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205"/>
  </bookViews>
  <sheets>
    <sheet name="MASTER BRAND" sheetId="1" r:id="rId1"/>
    <sheet name="MASTER SUPPLIER" sheetId="2" r:id="rId2"/>
    <sheet name="MASTER CABANG" sheetId="3" r:id="rId3"/>
  </sheets>
  <definedNames>
    <definedName name="_xlnm._FilterDatabase" localSheetId="0" hidden="1">'MASTER BRAND'!$A$1:$R$1311</definedName>
    <definedName name="_xlnm._FilterDatabase" localSheetId="2" hidden="1">'MASTER CABANG'!$A$1:$BO$358</definedName>
  </definedNames>
  <calcPr calcId="144525"/>
</workbook>
</file>

<file path=xl/sharedStrings.xml><?xml version="1.0" encoding="utf-8"?>
<sst xmlns="http://schemas.openxmlformats.org/spreadsheetml/2006/main" count="190" uniqueCount="117">
  <si>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</si>
  <si>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</si>
  <si>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</si>
  <si>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</si>
  <si>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</si>
  <si>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</si>
  <si>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</si>
  <si>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</si>
  <si>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</si>
  <si>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</si>
  <si>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</si>
  <si>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</si>
  <si>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</si>
  <si>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</si>
  <si>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</si>
  <si>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</si>
  <si>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</si>
  <si>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</si>
  <si>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DISCOUNT 20%+10%</t>
  </si>
  <si>
    <t>NORMAL</t>
  </si>
  <si>
    <t>B3</t>
  </si>
  <si>
    <t>PKP</t>
  </si>
  <si>
    <t>OBRAL</t>
  </si>
  <si>
    <t>SPECIAL PRICE</t>
  </si>
  <si>
    <t>DISCOUNT 50%</t>
  </si>
  <si>
    <t>DISCOUNT 0%</t>
  </si>
  <si>
    <t>DISCOUNT 20%</t>
  </si>
  <si>
    <t>DISCOUNT 30%</t>
  </si>
  <si>
    <t>PROGRAM KHUSUS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</si>
  <si>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</si>
  <si>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</si>
  <si>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</si>
  <si>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</si>
  <si>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</si>
  <si>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</si>
  <si>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</si>
  <si>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</si>
  <si>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</si>
  <si>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</si>
  <si>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</si>
  <si>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</si>
  <si>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</si>
  <si>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</si>
  <si>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</si>
  <si>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</si>
  <si>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</si>
  <si>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</si>
  <si>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</si>
  <si>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</si>
  <si>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</si>
  <si>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</si>
  <si>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</si>
  <si>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</si>
  <si>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</si>
  <si>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</si>
  <si>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</si>
  <si>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</si>
  <si>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</si>
  <si>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</si>
  <si>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</si>
  <si>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</si>
  <si>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</si>
  <si>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</si>
  <si>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</si>
  <si>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</si>
  <si>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</si>
  <si>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</si>
  <si>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</si>
  <si>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</si>
  <si>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</si>
  <si>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</si>
  <si>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</si>
  <si>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</si>
  <si>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</si>
  <si>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</si>
  <si>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</si>
  <si>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</si>
  <si>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</si>
  <si>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</si>
  <si>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</si>
  <si>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</si>
  <si>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</si>
  <si>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</si>
  <si>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</si>
  <si>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</si>
  <si>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</si>
  <si>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</si>
  <si>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</si>
  <si>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</si>
  <si>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</si>
  <si>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</si>
  <si>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</si>
  <si>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</si>
  <si>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</si>
  <si>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YCR</t>
  </si>
  <si>
    <t>YLB</t>
  </si>
  <si>
    <t>YBS</t>
  </si>
  <si>
    <t>YJS</t>
  </si>
  <si>
    <t>YPR</t>
  </si>
  <si>
    <t>3 N THREE, DISCOUNT 0%</t>
  </si>
  <si>
    <t>3 N THREE, DISCOUNT 20%</t>
  </si>
  <si>
    <t>3 N THREE, DISCOUNT 20%+10%</t>
  </si>
  <si>
    <t>3 N THREE, DISCOUNT 30%</t>
  </si>
  <si>
    <t>3 N THREE, DISCOUNT 50%</t>
  </si>
  <si>
    <t>3 N THREE, PROGRAM KHUSUS</t>
  </si>
  <si>
    <t>3 N THREE, SPECIAL PRICE</t>
  </si>
  <si>
    <t>0000001010190</t>
  </si>
  <si>
    <t>0000001010192</t>
  </si>
  <si>
    <t>0000001010193</t>
  </si>
  <si>
    <t>0000001010199</t>
  </si>
  <si>
    <t>0000001010225</t>
  </si>
  <si>
    <t>0000001010228</t>
  </si>
  <si>
    <t>0000001010230</t>
  </si>
  <si>
    <t>3 N THREE</t>
  </si>
  <si>
    <t>TRENDY JAYA INDONESIA, PT</t>
  </si>
  <si>
    <t>T788</t>
  </si>
  <si>
    <t>Bapak H. Suyatno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</si>
</sst>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7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color indexed="63"/>
      <name val="Calibri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0"/>
      <color indexed="63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63"/>
      <name val="Calibri"/>
      <family val="2"/>
    </font>
    <font>
      <sz val="10"/>
      <color indexed="63"/>
      <name val="Calibri"/>
      <family val="2"/>
    </font>
    <font>
      <sz val="10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120">
    <xf numFmtId="0" fontId="0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8" fillId="0" borderId="6" applyNumberFormat="0" applyFill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0" fillId="22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24" fillId="23" borderId="8" applyNumberFormat="0" applyFont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1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</cellStyleXfs>
  <cellXfs count="33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4" fillId="0" borderId="0" xfId="0" applyFont="1" applyAlignment="1"/>
    <xf numFmtId="0" fontId="0" fillId="0" borderId="0" xfId="0" applyNumberFormat="1" applyFont="1" applyFill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0" xfId="0" quotePrefix="1" applyFont="1" applyAlignment="1"/>
    <xf numFmtId="0" fontId="1" fillId="0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horizontal="left"/>
    </xf>
    <xf numFmtId="0" fontId="1" fillId="24" borderId="0" xfId="0" applyFont="1" applyFill="1" applyAlignment="1"/>
    <xf numFmtId="0" fontId="0" fillId="24" borderId="0" xfId="0" applyFill="1" applyAlignment="1"/>
    <xf numFmtId="0" fontId="26" fillId="0" borderId="0" xfId="0" applyFont="1" applyBorder="1" applyAlignment="1">
      <alignment horizontal="center"/>
    </xf>
    <xf numFmtId="0" fontId="1" fillId="0" borderId="0" xfId="0" applyFont="1" applyFill="1" applyAlignment="1">
      <alignment horizontal="left"/>
    </xf>
    <xf numFmtId="0" fontId="26" fillId="0" borderId="0" xfId="43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/>
  </cellXfs>
  <cellStyles count="120">
    <cellStyle name="20% - Accent1 2" xfId="13"/>
    <cellStyle name="20% - Accent2 2" xfId="41"/>
    <cellStyle name="20% - Accent3 2" xfId="55"/>
    <cellStyle name="20% - Accent4 2" xfId="77"/>
    <cellStyle name="20% - Accent5 2" xfId="91"/>
    <cellStyle name="20% - Accent6 2" xfId="106"/>
    <cellStyle name="40% - Accent1 2" xfId="2"/>
    <cellStyle name="40% - Accent2 2" xfId="15"/>
    <cellStyle name="40% - Accent3 2" xfId="42"/>
    <cellStyle name="40% - Accent4 2" xfId="58"/>
    <cellStyle name="40% - Accent5 2" xfId="78"/>
    <cellStyle name="40% - Accent6 2" xfId="93"/>
    <cellStyle name="60% - Accent1 2" xfId="14"/>
    <cellStyle name="60% - Accent2 2" xfId="40"/>
    <cellStyle name="60% - Accent3 2" xfId="54"/>
    <cellStyle name="60% - Accent4 2" xfId="76"/>
    <cellStyle name="60% - Accent5 2" xfId="92"/>
    <cellStyle name="60% - Accent6 2" xfId="105"/>
    <cellStyle name="Accent1 2" xfId="16"/>
    <cellStyle name="Accent2 2" xfId="45"/>
    <cellStyle name="Accent3 2" xfId="61"/>
    <cellStyle name="Accent4 2" xfId="80"/>
    <cellStyle name="Accent5 2" xfId="97"/>
    <cellStyle name="Accent6 2" xfId="110"/>
    <cellStyle name="Bad 2" xfId="46"/>
    <cellStyle name="Calculation 2" xfId="3"/>
    <cellStyle name="Check Cell 2" xfId="11"/>
    <cellStyle name="Comma [0] 2" xfId="17"/>
    <cellStyle name="Comma [0] 2 2" xfId="99"/>
    <cellStyle name="Comma [0] 2 3" xfId="101"/>
    <cellStyle name="Comma 10" xfId="7"/>
    <cellStyle name="Comma 10 2" xfId="79"/>
    <cellStyle name="Comma 11" xfId="8"/>
    <cellStyle name="Comma 11 2" xfId="95"/>
    <cellStyle name="Comma 12" xfId="10"/>
    <cellStyle name="Comma 13 2" xfId="115"/>
    <cellStyle name="Comma 2" xfId="49"/>
    <cellStyle name="Comma 2 2" xfId="68"/>
    <cellStyle name="Comma 2 2 2" xfId="119"/>
    <cellStyle name="Comma 2 3" xfId="69"/>
    <cellStyle name="Comma 2 4" xfId="70"/>
    <cellStyle name="Comma 3" xfId="50"/>
    <cellStyle name="Comma 3 2" xfId="85"/>
    <cellStyle name="Comma 3 2 2" xfId="12"/>
    <cellStyle name="Comma 3 3" xfId="86"/>
    <cellStyle name="Comma 3 4" xfId="89"/>
    <cellStyle name="Comma 4" xfId="51"/>
    <cellStyle name="Comma 4 2" xfId="102"/>
    <cellStyle name="Comma 4 3" xfId="103"/>
    <cellStyle name="Comma 5" xfId="52"/>
    <cellStyle name="Comma 5 2" xfId="111"/>
    <cellStyle name="Comma 5 3" xfId="112"/>
    <cellStyle name="Comma 5 4" xfId="113"/>
    <cellStyle name="Comma 6" xfId="53"/>
    <cellStyle name="Comma 6 2" xfId="118"/>
    <cellStyle name="Comma 7" xfId="56"/>
    <cellStyle name="Comma 7 2" xfId="9"/>
    <cellStyle name="Comma 8" xfId="57"/>
    <cellStyle name="Comma 8 2" xfId="27"/>
    <cellStyle name="Comma 9" xfId="59"/>
    <cellStyle name="Comma 9 2" xfId="47"/>
    <cellStyle name="Explanatory Text 2" xfId="104"/>
    <cellStyle name="Good 2" xfId="60"/>
    <cellStyle name="Heading 1 2" xfId="35"/>
    <cellStyle name="Heading 2 2" xfId="48"/>
    <cellStyle name="Heading 3 2" xfId="71"/>
    <cellStyle name="Heading 4 2" xfId="90"/>
    <cellStyle name="Input 2" xfId="87"/>
    <cellStyle name="Linked Cell 2" xfId="4"/>
    <cellStyle name="Neutral 2" xfId="72"/>
    <cellStyle name="Normal" xfId="0" builtinId="0"/>
    <cellStyle name="Normal 10" xfId="43"/>
    <cellStyle name="Normal 2" xfId="18"/>
    <cellStyle name="Normal 2 2" xfId="63"/>
    <cellStyle name="Normal 2 2 2" xfId="39"/>
    <cellStyle name="Normal 2 2 2 2" xfId="23"/>
    <cellStyle name="Normal 2 2 2 3" xfId="26"/>
    <cellStyle name="Normal 2 2 2 4" xfId="30"/>
    <cellStyle name="Normal 2 2 3 3 2 2" xfId="94"/>
    <cellStyle name="Normal 2 3" xfId="65"/>
    <cellStyle name="Normal 2 4" xfId="67"/>
    <cellStyle name="Normal 2 4 2" xfId="73"/>
    <cellStyle name="Normal 2 4 3" xfId="74"/>
    <cellStyle name="Normal 3" xfId="20"/>
    <cellStyle name="Normal 3 2" xfId="82"/>
    <cellStyle name="Normal 3 3" xfId="83"/>
    <cellStyle name="Normal 3 3 2" xfId="75"/>
    <cellStyle name="Normal 3 4" xfId="84"/>
    <cellStyle name="Normal 4" xfId="22"/>
    <cellStyle name="Normal 4 2" xfId="98"/>
    <cellStyle name="Normal 4 3" xfId="100"/>
    <cellStyle name="Normal 5" xfId="25"/>
    <cellStyle name="Normal 5 2" xfId="109"/>
    <cellStyle name="Normal 6" xfId="29"/>
    <cellStyle name="Normal 6 2" xfId="117"/>
    <cellStyle name="Normal 7" xfId="32"/>
    <cellStyle name="Normal 7 2" xfId="6"/>
    <cellStyle name="Normal 8" xfId="34"/>
    <cellStyle name="Normal 9" xfId="37"/>
    <cellStyle name="Note 2" xfId="88"/>
    <cellStyle name="Output 2" xfId="44"/>
    <cellStyle name="Percent 2" xfId="19"/>
    <cellStyle name="Percent 2 2" xfId="62"/>
    <cellStyle name="Percent 2 3" xfId="64"/>
    <cellStyle name="Percent 2 4" xfId="66"/>
    <cellStyle name="Percent 3" xfId="21"/>
    <cellStyle name="Percent 3 2" xfId="81"/>
    <cellStyle name="Percent 4" xfId="24"/>
    <cellStyle name="Percent 4 2" xfId="96"/>
    <cellStyle name="Percent 5" xfId="28"/>
    <cellStyle name="Percent 5 2" xfId="108"/>
    <cellStyle name="Percent 6" xfId="31"/>
    <cellStyle name="Percent 6 2" xfId="116"/>
    <cellStyle name="Percent 7" xfId="33"/>
    <cellStyle name="Percent 7 2" xfId="5"/>
    <cellStyle name="Percent 8" xfId="36"/>
    <cellStyle name="Percent 9" xfId="38"/>
    <cellStyle name="Title 2" xfId="107"/>
    <cellStyle name="Total 2" xfId="1"/>
    <cellStyle name="Warning Text 2" xfId="114"/>
  </cellStyles>
  <dxfs count="1">
    <dxf>
      <font>
        <b val="0"/>
        <i val="0"/>
        <color indexed="60"/>
      </font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18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 activeCell="C11" sqref="C11"/>
    </sheetView>
  </sheetViews>
  <sheetFormatPr defaultColWidth="9" defaultRowHeight="15" x14ac:dyDescent="0.25"/>
  <cols>
    <col min="1" max="1" width="17.140625" style="2" customWidth="1"/>
    <col min="2" max="2" width="10.28515625" style="19" customWidth="1"/>
    <col min="3" max="3" width="40.7109375" style="19" customWidth="1"/>
    <col min="4" max="4" width="21.5703125" style="2" customWidth="1"/>
    <col min="5" max="5" width="21.140625" style="2" customWidth="1"/>
    <col min="6" max="7" width="9.140625" style="2" customWidth="1"/>
    <col min="8" max="8" width="13.5703125" style="2" customWidth="1"/>
    <col min="9" max="9" width="8.85546875" style="2" customWidth="1"/>
    <col min="10" max="10" width="17.140625" style="2" customWidth="1"/>
    <col min="11" max="11" width="6" style="2" customWidth="1"/>
    <col min="12" max="12" width="37.42578125" style="2" customWidth="1"/>
    <col min="13" max="13" width="9.85546875" style="2" customWidth="1"/>
    <col min="14" max="14" width="12" style="2" customWidth="1"/>
    <col min="15" max="15" width="6.42578125" style="20" customWidth="1"/>
    <col min="16" max="16" width="9.140625" style="2" customWidth="1"/>
    <col min="17" max="17" width="11.28515625" style="19" customWidth="1"/>
    <col min="18" max="18" width="15" style="2" customWidth="1"/>
    <col min="19" max="20" width="9" style="2"/>
    <col min="21" max="23" width="9.5703125" style="2"/>
    <col min="24" max="16383" width="9.140625" style="2"/>
    <col min="16384" max="16384" width="9.140625" customWidth="1"/>
  </cols>
  <sheetData>
    <row r="1" spans="1:18" x14ac:dyDescent="0.25">
      <c r="A1" s="10" t="s">
        <v>0</v>
      </c>
      <c r="B1" s="12" t="s">
        <v>1</v>
      </c>
      <c r="C1" s="12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1" t="s">
        <v>14</v>
      </c>
      <c r="P1" s="10" t="s">
        <v>15</v>
      </c>
      <c r="Q1" s="12" t="s">
        <v>16</v>
      </c>
      <c r="R1" s="10" t="s">
        <v>17</v>
      </c>
    </row>
    <row r="2" spans="1:18" x14ac:dyDescent="0.25">
      <c r="A2" s="2" t="s">
        <v>106</v>
      </c>
      <c r="B2" s="19">
        <v>91045928</v>
      </c>
      <c r="C2" s="2" t="s">
        <v>99</v>
      </c>
      <c r="D2" s="2" t="s">
        <v>25</v>
      </c>
      <c r="E2" s="2">
        <v>0</v>
      </c>
      <c r="I2" s="2" t="s">
        <v>19</v>
      </c>
      <c r="J2" s="2" t="s">
        <v>113</v>
      </c>
      <c r="K2" s="2" t="s">
        <v>20</v>
      </c>
      <c r="L2" s="2" t="s">
        <v>114</v>
      </c>
      <c r="M2" s="2" t="s">
        <v>115</v>
      </c>
      <c r="O2" s="20">
        <v>33</v>
      </c>
      <c r="P2" s="2" t="s">
        <v>21</v>
      </c>
      <c r="Q2" s="19">
        <v>3025</v>
      </c>
      <c r="R2" s="2" t="s">
        <v>113</v>
      </c>
    </row>
    <row r="3" spans="1:18" x14ac:dyDescent="0.25">
      <c r="A3" s="2" t="s">
        <v>107</v>
      </c>
      <c r="B3" s="19">
        <v>91045935</v>
      </c>
      <c r="C3" s="2" t="s">
        <v>100</v>
      </c>
      <c r="D3" s="2" t="s">
        <v>26</v>
      </c>
      <c r="E3" s="2">
        <v>20</v>
      </c>
      <c r="I3" s="2" t="s">
        <v>19</v>
      </c>
      <c r="J3" s="2" t="s">
        <v>113</v>
      </c>
      <c r="K3" s="2" t="s">
        <v>20</v>
      </c>
      <c r="L3" s="2" t="s">
        <v>114</v>
      </c>
      <c r="M3" s="2" t="s">
        <v>115</v>
      </c>
      <c r="O3" s="20">
        <v>33</v>
      </c>
      <c r="P3" s="2" t="s">
        <v>21</v>
      </c>
      <c r="Q3" s="19">
        <v>3025</v>
      </c>
      <c r="R3" s="2" t="s">
        <v>113</v>
      </c>
    </row>
    <row r="4" spans="1:18" x14ac:dyDescent="0.25">
      <c r="A4" s="2" t="s">
        <v>108</v>
      </c>
      <c r="B4" s="19">
        <v>91045942</v>
      </c>
      <c r="C4" s="2" t="s">
        <v>101</v>
      </c>
      <c r="D4" s="2" t="s">
        <v>18</v>
      </c>
      <c r="E4" s="2">
        <v>20</v>
      </c>
      <c r="F4" s="2">
        <v>10</v>
      </c>
      <c r="I4" s="2" t="s">
        <v>19</v>
      </c>
      <c r="J4" s="2" t="s">
        <v>113</v>
      </c>
      <c r="K4" s="2" t="s">
        <v>20</v>
      </c>
      <c r="L4" s="2" t="s">
        <v>114</v>
      </c>
      <c r="M4" s="2" t="s">
        <v>115</v>
      </c>
      <c r="O4" s="20">
        <v>33</v>
      </c>
      <c r="P4" s="2" t="s">
        <v>21</v>
      </c>
      <c r="Q4" s="19">
        <v>3025</v>
      </c>
      <c r="R4" s="2" t="s">
        <v>113</v>
      </c>
    </row>
    <row r="5" spans="1:18" x14ac:dyDescent="0.25">
      <c r="A5" s="2" t="s">
        <v>109</v>
      </c>
      <c r="B5" s="19">
        <v>91045959</v>
      </c>
      <c r="C5" s="2" t="s">
        <v>102</v>
      </c>
      <c r="D5" s="2" t="s">
        <v>27</v>
      </c>
      <c r="E5" s="2">
        <v>30</v>
      </c>
      <c r="I5" s="2" t="s">
        <v>19</v>
      </c>
      <c r="J5" s="2" t="s">
        <v>113</v>
      </c>
      <c r="K5" s="2" t="s">
        <v>20</v>
      </c>
      <c r="L5" s="2" t="s">
        <v>114</v>
      </c>
      <c r="M5" s="2" t="s">
        <v>115</v>
      </c>
      <c r="O5" s="20">
        <v>33</v>
      </c>
      <c r="P5" s="2" t="s">
        <v>21</v>
      </c>
      <c r="Q5" s="19">
        <v>3025</v>
      </c>
      <c r="R5" s="2" t="s">
        <v>113</v>
      </c>
    </row>
    <row r="6" spans="1:18" x14ac:dyDescent="0.25">
      <c r="A6" s="2" t="s">
        <v>110</v>
      </c>
      <c r="B6" s="19">
        <v>91045966</v>
      </c>
      <c r="C6" s="2" t="s">
        <v>103</v>
      </c>
      <c r="D6" s="2" t="s">
        <v>24</v>
      </c>
      <c r="E6" s="2">
        <v>50</v>
      </c>
      <c r="I6" s="2" t="s">
        <v>22</v>
      </c>
      <c r="J6" s="2" t="s">
        <v>113</v>
      </c>
      <c r="K6" s="2" t="s">
        <v>20</v>
      </c>
      <c r="L6" s="2" t="s">
        <v>114</v>
      </c>
      <c r="M6" s="2" t="s">
        <v>115</v>
      </c>
      <c r="O6" s="20">
        <v>27</v>
      </c>
      <c r="P6" s="2" t="s">
        <v>21</v>
      </c>
      <c r="Q6" s="19">
        <v>3025</v>
      </c>
      <c r="R6" s="2" t="s">
        <v>113</v>
      </c>
    </row>
    <row r="7" spans="1:18" x14ac:dyDescent="0.25">
      <c r="A7" s="2" t="s">
        <v>111</v>
      </c>
      <c r="B7" s="19">
        <v>91045973</v>
      </c>
      <c r="C7" s="2" t="s">
        <v>104</v>
      </c>
      <c r="D7" s="2" t="s">
        <v>28</v>
      </c>
      <c r="I7" s="2" t="s">
        <v>19</v>
      </c>
      <c r="J7" s="2" t="s">
        <v>113</v>
      </c>
      <c r="K7" s="2" t="s">
        <v>20</v>
      </c>
      <c r="L7" s="2" t="s">
        <v>114</v>
      </c>
      <c r="M7" s="2" t="s">
        <v>115</v>
      </c>
      <c r="O7" s="20">
        <v>33</v>
      </c>
      <c r="P7" s="2" t="s">
        <v>21</v>
      </c>
      <c r="Q7" s="19">
        <v>3025</v>
      </c>
      <c r="R7" s="2" t="s">
        <v>113</v>
      </c>
    </row>
    <row r="8" spans="1:18" x14ac:dyDescent="0.25">
      <c r="A8" s="2" t="s">
        <v>112</v>
      </c>
      <c r="B8" s="19">
        <v>91045980</v>
      </c>
      <c r="C8" s="2" t="s">
        <v>105</v>
      </c>
      <c r="D8" s="2" t="s">
        <v>23</v>
      </c>
      <c r="H8" s="2" t="s">
        <v>23</v>
      </c>
      <c r="I8" s="2" t="s">
        <v>22</v>
      </c>
      <c r="J8" s="2" t="s">
        <v>113</v>
      </c>
      <c r="K8" s="2" t="s">
        <v>20</v>
      </c>
      <c r="L8" s="2" t="s">
        <v>114</v>
      </c>
      <c r="M8" s="2" t="s">
        <v>115</v>
      </c>
      <c r="O8" s="20">
        <v>27</v>
      </c>
      <c r="P8" s="2" t="s">
        <v>21</v>
      </c>
      <c r="Q8" s="19">
        <v>3025</v>
      </c>
      <c r="R8" s="2" t="s">
        <v>113</v>
      </c>
    </row>
    <row r="9" spans="1:18" x14ac:dyDescent="0.25">
      <c r="N9" s="20"/>
      <c r="O9" s="2"/>
    </row>
    <row r="10" spans="1:18" x14ac:dyDescent="0.25">
      <c r="N10" s="20"/>
      <c r="O10" s="2"/>
    </row>
    <row r="11" spans="1:18" x14ac:dyDescent="0.25">
      <c r="N11" s="20"/>
      <c r="O11" s="2"/>
    </row>
    <row r="12" spans="1:18" x14ac:dyDescent="0.25">
      <c r="N12" s="20"/>
      <c r="O12" s="2"/>
    </row>
    <row r="13" spans="1:18" x14ac:dyDescent="0.25">
      <c r="N13" s="20"/>
      <c r="O13" s="2"/>
    </row>
    <row r="14" spans="1:18" x14ac:dyDescent="0.25">
      <c r="N14" s="20"/>
      <c r="O14" s="2"/>
    </row>
    <row r="15" spans="1:18" x14ac:dyDescent="0.25">
      <c r="N15" s="20"/>
      <c r="O15" s="2"/>
    </row>
    <row r="16" spans="1:18" x14ac:dyDescent="0.25">
      <c r="N16" s="20"/>
      <c r="O16" s="2"/>
    </row>
    <row r="17" spans="4:17" x14ac:dyDescent="0.25">
      <c r="N17" s="20"/>
      <c r="O17" s="2"/>
    </row>
    <row r="18" spans="4:17" x14ac:dyDescent="0.25">
      <c r="N18" s="20"/>
      <c r="O18" s="2"/>
    </row>
    <row r="19" spans="4:17" x14ac:dyDescent="0.25">
      <c r="N19" s="20"/>
      <c r="O19" s="2"/>
    </row>
    <row r="20" spans="4:17" x14ac:dyDescent="0.25">
      <c r="D20" s="19"/>
      <c r="N20" s="20"/>
      <c r="O20" s="2"/>
    </row>
    <row r="27" spans="4:17" x14ac:dyDescent="0.25">
      <c r="Q27" s="25"/>
    </row>
    <row r="28" spans="4:17" x14ac:dyDescent="0.25">
      <c r="Q28" s="25"/>
    </row>
    <row r="29" spans="4:17" x14ac:dyDescent="0.25">
      <c r="Q29" s="25"/>
    </row>
    <row r="30" spans="4:17" x14ac:dyDescent="0.25">
      <c r="Q30" s="25"/>
    </row>
    <row r="31" spans="4:17" x14ac:dyDescent="0.25">
      <c r="D31" s="19"/>
      <c r="Q31" s="25"/>
    </row>
    <row r="32" spans="4:17" x14ac:dyDescent="0.25">
      <c r="K32" s="24"/>
      <c r="N32" s="20"/>
      <c r="O32" s="2"/>
    </row>
    <row r="33" spans="1:15" x14ac:dyDescent="0.25">
      <c r="D33" s="24"/>
      <c r="K33" s="24"/>
      <c r="N33" s="20"/>
      <c r="O33" s="2"/>
    </row>
    <row r="34" spans="1:15" x14ac:dyDescent="0.25">
      <c r="D34" s="24"/>
      <c r="K34" s="24"/>
      <c r="N34" s="20"/>
      <c r="O34" s="2"/>
    </row>
    <row r="35" spans="1:15" x14ac:dyDescent="0.25">
      <c r="C35" s="25"/>
      <c r="D35" s="24"/>
      <c r="K35" s="24"/>
    </row>
    <row r="36" spans="1:15" x14ac:dyDescent="0.25">
      <c r="C36" s="25"/>
      <c r="D36" s="24"/>
      <c r="K36" s="24"/>
    </row>
    <row r="37" spans="1:15" x14ac:dyDescent="0.25">
      <c r="C37" s="25"/>
      <c r="D37" s="24"/>
      <c r="K37" s="24"/>
    </row>
    <row r="38" spans="1:15" x14ac:dyDescent="0.25">
      <c r="C38" s="25"/>
      <c r="K38" s="24"/>
    </row>
    <row r="39" spans="1:15" x14ac:dyDescent="0.25">
      <c r="C39" s="25"/>
      <c r="D39" s="24"/>
      <c r="K39" s="24"/>
    </row>
    <row r="40" spans="1:15" x14ac:dyDescent="0.25">
      <c r="C40" s="25"/>
      <c r="D40" s="24"/>
      <c r="K40" s="24"/>
    </row>
    <row r="41" spans="1:15" x14ac:dyDescent="0.25">
      <c r="C41" s="25"/>
      <c r="D41" s="24"/>
      <c r="K41" s="24"/>
    </row>
    <row r="42" spans="1:15" x14ac:dyDescent="0.25">
      <c r="C42" s="25"/>
      <c r="D42" s="24"/>
      <c r="K42" s="24"/>
    </row>
    <row r="43" spans="1:15" x14ac:dyDescent="0.25">
      <c r="C43" s="25"/>
      <c r="D43" s="24"/>
      <c r="K43" s="24"/>
    </row>
    <row r="44" spans="1:15" x14ac:dyDescent="0.25">
      <c r="C44" s="25"/>
      <c r="D44" s="24"/>
      <c r="K44" s="24"/>
    </row>
    <row r="45" spans="1:15" x14ac:dyDescent="0.25">
      <c r="C45" s="25"/>
      <c r="D45" s="24"/>
      <c r="K45" s="24"/>
    </row>
    <row r="46" spans="1:15" x14ac:dyDescent="0.25">
      <c r="C46" s="25"/>
      <c r="D46" s="24"/>
      <c r="K46" s="24"/>
    </row>
    <row r="47" spans="1:15" x14ac:dyDescent="0.25">
      <c r="C47" s="25"/>
      <c r="D47" s="24"/>
      <c r="H47" s="19"/>
      <c r="K47" s="24"/>
    </row>
    <row r="48" spans="1:15" x14ac:dyDescent="0.25">
      <c r="A48" s="22"/>
    </row>
    <row r="52" spans="16384:16384" x14ac:dyDescent="0.25">
      <c r="XFD52" s="2"/>
    </row>
    <row r="53" spans="16384:16384" x14ac:dyDescent="0.25">
      <c r="XFD53" s="2"/>
    </row>
    <row r="54" spans="16384:16384" x14ac:dyDescent="0.25">
      <c r="XFD54" s="2"/>
    </row>
    <row r="55" spans="16384:16384" x14ac:dyDescent="0.25">
      <c r="XFD55" s="2"/>
    </row>
    <row r="56" spans="16384:16384" x14ac:dyDescent="0.25">
      <c r="XFD56" s="2"/>
    </row>
    <row r="57" spans="16384:16384" x14ac:dyDescent="0.25">
      <c r="XFD57" s="2"/>
    </row>
    <row r="58" spans="16384:16384" x14ac:dyDescent="0.25">
      <c r="XFD58" s="2"/>
    </row>
    <row r="59" spans="16384:16384" x14ac:dyDescent="0.25">
      <c r="XFD59" s="2"/>
    </row>
    <row r="67" spans="1:4" x14ac:dyDescent="0.25">
      <c r="D67" s="19"/>
    </row>
    <row r="68" spans="1:4" x14ac:dyDescent="0.25">
      <c r="A68" s="19"/>
    </row>
    <row r="69" spans="1:4" x14ac:dyDescent="0.25">
      <c r="A69" s="19"/>
    </row>
    <row r="70" spans="1:4" x14ac:dyDescent="0.25">
      <c r="A70" s="19"/>
    </row>
    <row r="71" spans="1:4" x14ac:dyDescent="0.25">
      <c r="A71" s="19"/>
    </row>
    <row r="72" spans="1:4" x14ac:dyDescent="0.25">
      <c r="A72" s="19"/>
    </row>
    <row r="73" spans="1:4" x14ac:dyDescent="0.25">
      <c r="A73" s="19"/>
    </row>
    <row r="90" spans="16383:16383" x14ac:dyDescent="0.25">
      <c r="XFC90"/>
    </row>
    <row r="91" spans="16383:16383" x14ac:dyDescent="0.25">
      <c r="XFC91"/>
    </row>
    <row r="92" spans="16383:16383" x14ac:dyDescent="0.25">
      <c r="XFC92"/>
    </row>
    <row r="93" spans="16383:16383" x14ac:dyDescent="0.25">
      <c r="XFC93"/>
    </row>
    <row r="94" spans="16383:16383" x14ac:dyDescent="0.25">
      <c r="XFC94"/>
    </row>
    <row r="95" spans="16383:16383" x14ac:dyDescent="0.25">
      <c r="XFC95"/>
    </row>
    <row r="96" spans="16383:16383" x14ac:dyDescent="0.25">
      <c r="XFC96"/>
    </row>
    <row r="97" spans="16383:16383" x14ac:dyDescent="0.25">
      <c r="XFC97"/>
    </row>
    <row r="98" spans="16383:16383" x14ac:dyDescent="0.25">
      <c r="XFC98"/>
    </row>
    <row r="99" spans="16383:16383" x14ac:dyDescent="0.25">
      <c r="XFC99"/>
    </row>
    <row r="100" spans="16383:16383" x14ac:dyDescent="0.25">
      <c r="XFC100"/>
    </row>
    <row r="101" spans="16383:16383" x14ac:dyDescent="0.25">
      <c r="XFC101"/>
    </row>
    <row r="102" spans="16383:16383" x14ac:dyDescent="0.25">
      <c r="XFC102"/>
    </row>
    <row r="103" spans="16383:16383" x14ac:dyDescent="0.25">
      <c r="XFC103"/>
    </row>
    <row r="104" spans="16383:16383" x14ac:dyDescent="0.25">
      <c r="XFC104"/>
    </row>
    <row r="105" spans="16383:16383" x14ac:dyDescent="0.25">
      <c r="XFC105"/>
    </row>
    <row r="106" spans="16383:16383" x14ac:dyDescent="0.25">
      <c r="XFC106"/>
    </row>
    <row r="107" spans="16383:16383" x14ac:dyDescent="0.25">
      <c r="XFC107"/>
    </row>
    <row r="108" spans="16383:16383" x14ac:dyDescent="0.25">
      <c r="XFC108"/>
    </row>
    <row r="109" spans="16383:16383" x14ac:dyDescent="0.25">
      <c r="XFC109"/>
    </row>
    <row r="110" spans="16383:16383" x14ac:dyDescent="0.25">
      <c r="XFC110"/>
    </row>
    <row r="111" spans="16383:16383" x14ac:dyDescent="0.25">
      <c r="XFC111"/>
    </row>
    <row r="112" spans="16383:16383" x14ac:dyDescent="0.25">
      <c r="XFC112"/>
    </row>
    <row r="138" spans="16383:16383" x14ac:dyDescent="0.25">
      <c r="XFC138"/>
    </row>
    <row r="139" spans="16383:16383" x14ac:dyDescent="0.25">
      <c r="XFC139"/>
    </row>
    <row r="140" spans="16383:16383" x14ac:dyDescent="0.25">
      <c r="XFC140"/>
    </row>
    <row r="141" spans="16383:16383" x14ac:dyDescent="0.25">
      <c r="XFC141"/>
    </row>
    <row r="142" spans="16383:16383" x14ac:dyDescent="0.25">
      <c r="XFC142"/>
    </row>
    <row r="143" spans="16383:16383" x14ac:dyDescent="0.25">
      <c r="XFC143"/>
    </row>
    <row r="144" spans="16383:16383" x14ac:dyDescent="0.25">
      <c r="XFC144"/>
    </row>
    <row r="181" spans="1:15" x14ac:dyDescent="0.25">
      <c r="A181" s="22"/>
    </row>
    <row r="182" spans="1:15" x14ac:dyDescent="0.25">
      <c r="A182" s="22"/>
    </row>
    <row r="183" spans="1:15" x14ac:dyDescent="0.25">
      <c r="A183" s="22"/>
      <c r="O183" s="28"/>
    </row>
    <row r="184" spans="1:15" x14ac:dyDescent="0.25">
      <c r="A184" s="22"/>
    </row>
    <row r="190" spans="1:15" x14ac:dyDescent="0.25">
      <c r="A190" s="22"/>
    </row>
    <row r="192" spans="1:15" x14ac:dyDescent="0.25">
      <c r="A192" s="19"/>
    </row>
    <row r="196" spans="1:1" x14ac:dyDescent="0.25">
      <c r="A196" s="22"/>
    </row>
    <row r="197" spans="1:1" x14ac:dyDescent="0.25">
      <c r="A197" s="22"/>
    </row>
    <row r="203" spans="1:1" x14ac:dyDescent="0.25">
      <c r="A203" s="19"/>
    </row>
    <row r="204" spans="1:1" x14ac:dyDescent="0.25">
      <c r="A204" s="19"/>
    </row>
    <row r="205" spans="1:1" x14ac:dyDescent="0.25">
      <c r="A205" s="19"/>
    </row>
    <row r="206" spans="1:1" x14ac:dyDescent="0.25">
      <c r="A206" s="19"/>
    </row>
    <row r="207" spans="1:1" x14ac:dyDescent="0.25">
      <c r="A207" s="19"/>
    </row>
    <row r="208" spans="1:1" x14ac:dyDescent="0.25">
      <c r="A208" s="19"/>
    </row>
    <row r="229" spans="1:15" x14ac:dyDescent="0.25">
      <c r="A229" s="22"/>
    </row>
    <row r="230" spans="1:15" x14ac:dyDescent="0.25">
      <c r="A230" s="22"/>
      <c r="O230" s="30"/>
    </row>
    <row r="231" spans="1:15" x14ac:dyDescent="0.25">
      <c r="C231" s="2"/>
    </row>
    <row r="232" spans="1:15" x14ac:dyDescent="0.25">
      <c r="A232" s="22"/>
    </row>
    <row r="233" spans="1:15" x14ac:dyDescent="0.25">
      <c r="A233" s="22"/>
    </row>
    <row r="234" spans="1:15" x14ac:dyDescent="0.25">
      <c r="C234" s="2"/>
    </row>
    <row r="235" spans="1:15" x14ac:dyDescent="0.25">
      <c r="C235" s="2"/>
    </row>
    <row r="236" spans="1:15" x14ac:dyDescent="0.25">
      <c r="A236" s="22"/>
      <c r="C236" s="2"/>
    </row>
    <row r="237" spans="1:15" x14ac:dyDescent="0.25">
      <c r="C237" s="2"/>
    </row>
    <row r="238" spans="1:15" x14ac:dyDescent="0.25">
      <c r="A238" s="19"/>
    </row>
    <row r="239" spans="1:15" x14ac:dyDescent="0.25">
      <c r="A239" s="19"/>
    </row>
    <row r="240" spans="1:15" x14ac:dyDescent="0.25">
      <c r="A240" s="22"/>
    </row>
    <row r="241" spans="1:15" x14ac:dyDescent="0.25">
      <c r="A241" s="22"/>
    </row>
    <row r="242" spans="1:15" x14ac:dyDescent="0.25">
      <c r="A242" s="19"/>
      <c r="D242" s="19"/>
    </row>
    <row r="243" spans="1:15" x14ac:dyDescent="0.25">
      <c r="N243" s="20"/>
      <c r="O243" s="2"/>
    </row>
    <row r="244" spans="1:15" x14ac:dyDescent="0.25">
      <c r="N244" s="20"/>
      <c r="O244" s="2"/>
    </row>
    <row r="245" spans="1:15" x14ac:dyDescent="0.25">
      <c r="N245" s="20"/>
      <c r="O245" s="2"/>
    </row>
    <row r="246" spans="1:15" x14ac:dyDescent="0.25">
      <c r="N246" s="20"/>
      <c r="O246" s="2"/>
    </row>
    <row r="247" spans="1:15" x14ac:dyDescent="0.25">
      <c r="N247" s="20"/>
      <c r="O247" s="2"/>
    </row>
    <row r="248" spans="1:15" x14ac:dyDescent="0.25">
      <c r="N248" s="20"/>
      <c r="O248" s="2"/>
    </row>
    <row r="249" spans="1:15" x14ac:dyDescent="0.25">
      <c r="D249" s="19"/>
      <c r="H249" s="19"/>
      <c r="N249" s="20"/>
      <c r="O249" s="2"/>
    </row>
    <row r="250" spans="1:15" x14ac:dyDescent="0.25">
      <c r="D250" s="19"/>
      <c r="H250" s="19"/>
      <c r="N250" s="20"/>
      <c r="O250" s="2"/>
    </row>
    <row r="251" spans="1:15" x14ac:dyDescent="0.25">
      <c r="D251" s="19"/>
      <c r="H251" s="19"/>
      <c r="N251" s="20"/>
      <c r="O251" s="2"/>
    </row>
    <row r="252" spans="1:15" x14ac:dyDescent="0.25">
      <c r="N252" s="20"/>
      <c r="O252" s="2"/>
    </row>
    <row r="256" spans="1:15" x14ac:dyDescent="0.25">
      <c r="D256" s="19"/>
      <c r="H256" s="19"/>
    </row>
    <row r="258" spans="1:17" x14ac:dyDescent="0.25">
      <c r="D258" s="19"/>
      <c r="H258" s="19"/>
    </row>
    <row r="259" spans="1:17" x14ac:dyDescent="0.25">
      <c r="Q259" s="25"/>
    </row>
    <row r="260" spans="1:17" x14ac:dyDescent="0.25">
      <c r="Q260" s="25"/>
    </row>
    <row r="261" spans="1:17" x14ac:dyDescent="0.25">
      <c r="Q261" s="25"/>
    </row>
    <row r="262" spans="1:17" x14ac:dyDescent="0.25">
      <c r="Q262" s="25"/>
    </row>
    <row r="263" spans="1:17" x14ac:dyDescent="0.25">
      <c r="Q263" s="25"/>
    </row>
    <row r="264" spans="1:17" x14ac:dyDescent="0.25">
      <c r="D264" s="19"/>
      <c r="H264" s="19"/>
      <c r="Q264" s="25"/>
    </row>
    <row r="265" spans="1:17" x14ac:dyDescent="0.25">
      <c r="D265" s="19"/>
      <c r="H265" s="19"/>
      <c r="Q265" s="25"/>
    </row>
    <row r="266" spans="1:17" x14ac:dyDescent="0.25">
      <c r="D266" s="19"/>
      <c r="H266" s="19"/>
      <c r="Q266" s="25"/>
    </row>
    <row r="267" spans="1:17" x14ac:dyDescent="0.25">
      <c r="A267" s="22"/>
    </row>
    <row r="268" spans="1:17" x14ac:dyDescent="0.25">
      <c r="D268" s="24"/>
      <c r="K268" s="24"/>
      <c r="N268" s="20"/>
      <c r="O268" s="2"/>
    </row>
    <row r="269" spans="1:17" x14ac:dyDescent="0.25">
      <c r="D269" s="24"/>
      <c r="K269" s="24"/>
      <c r="N269" s="20"/>
      <c r="O269" s="2"/>
    </row>
    <row r="270" spans="1:17" x14ac:dyDescent="0.25">
      <c r="D270" s="24"/>
      <c r="K270" s="24"/>
      <c r="N270" s="20"/>
      <c r="O270" s="2"/>
    </row>
    <row r="271" spans="1:17" x14ac:dyDescent="0.25">
      <c r="D271" s="19"/>
      <c r="H271" s="19"/>
      <c r="K271" s="24"/>
      <c r="N271" s="20"/>
      <c r="O271" s="2"/>
    </row>
    <row r="272" spans="1:17" x14ac:dyDescent="0.25">
      <c r="A272" s="22"/>
    </row>
    <row r="273" spans="1:11" x14ac:dyDescent="0.25">
      <c r="C273" s="25"/>
      <c r="D273" s="24"/>
      <c r="K273" s="24"/>
    </row>
    <row r="274" spans="1:11" x14ac:dyDescent="0.25">
      <c r="C274" s="25"/>
      <c r="D274" s="24"/>
      <c r="K274" s="24"/>
    </row>
    <row r="275" spans="1:11" x14ac:dyDescent="0.25">
      <c r="C275" s="25"/>
      <c r="D275" s="24"/>
      <c r="K275" s="24"/>
    </row>
    <row r="276" spans="1:11" x14ac:dyDescent="0.25">
      <c r="C276" s="25"/>
      <c r="D276" s="24"/>
      <c r="K276" s="24"/>
    </row>
    <row r="277" spans="1:11" x14ac:dyDescent="0.25">
      <c r="C277" s="25"/>
      <c r="D277" s="24"/>
      <c r="K277" s="24"/>
    </row>
    <row r="278" spans="1:11" x14ac:dyDescent="0.25">
      <c r="C278" s="25"/>
      <c r="D278" s="19"/>
      <c r="H278" s="19"/>
      <c r="K278" s="24"/>
    </row>
    <row r="279" spans="1:11" x14ac:dyDescent="0.25">
      <c r="C279" s="25"/>
      <c r="D279" s="25"/>
      <c r="H279" s="19"/>
      <c r="K279" s="24"/>
    </row>
    <row r="280" spans="1:11" x14ac:dyDescent="0.25">
      <c r="A280" s="22"/>
    </row>
    <row r="281" spans="1:11" x14ac:dyDescent="0.25">
      <c r="A281" s="22"/>
    </row>
    <row r="282" spans="1:11" x14ac:dyDescent="0.25">
      <c r="A282" s="22"/>
      <c r="B282" s="21"/>
    </row>
    <row r="283" spans="1:11" x14ac:dyDescent="0.25">
      <c r="A283" s="22"/>
    </row>
    <row r="284" spans="1:11" x14ac:dyDescent="0.25">
      <c r="A284" s="22"/>
    </row>
    <row r="286" spans="1:11" x14ac:dyDescent="0.25">
      <c r="D286" s="19"/>
      <c r="H286" s="19"/>
    </row>
    <row r="293" spans="1:1" x14ac:dyDescent="0.25">
      <c r="A293" s="19"/>
    </row>
    <row r="294" spans="1:1" x14ac:dyDescent="0.25">
      <c r="A294" s="19"/>
    </row>
    <row r="315" spans="8:8" x14ac:dyDescent="0.25">
      <c r="H315" s="19"/>
    </row>
    <row r="322" spans="1:8" x14ac:dyDescent="0.25">
      <c r="H322" s="19"/>
    </row>
    <row r="328" spans="1:8" x14ac:dyDescent="0.25">
      <c r="H328" s="19"/>
    </row>
    <row r="329" spans="1:8" x14ac:dyDescent="0.25">
      <c r="A329" s="22"/>
    </row>
    <row r="338" spans="1:8" x14ac:dyDescent="0.25">
      <c r="A338" s="19"/>
    </row>
    <row r="339" spans="1:8" x14ac:dyDescent="0.25">
      <c r="A339" s="19"/>
    </row>
    <row r="340" spans="1:8" x14ac:dyDescent="0.25">
      <c r="A340" s="19"/>
    </row>
    <row r="341" spans="1:8" x14ac:dyDescent="0.25">
      <c r="A341" s="19"/>
    </row>
    <row r="345" spans="1:8" x14ac:dyDescent="0.25">
      <c r="A345" s="22"/>
      <c r="H345" s="19"/>
    </row>
    <row r="346" spans="1:8" x14ac:dyDescent="0.25">
      <c r="H346" s="19"/>
    </row>
    <row r="349" spans="1:8" x14ac:dyDescent="0.25">
      <c r="A349" s="22"/>
    </row>
    <row r="352" spans="1:8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9" spans="1:1" x14ac:dyDescent="0.25">
      <c r="A359" s="22"/>
    </row>
    <row r="360" spans="1:1" x14ac:dyDescent="0.25">
      <c r="A360" s="22"/>
    </row>
    <row r="366" spans="1:1" x14ac:dyDescent="0.25">
      <c r="A366" s="19"/>
    </row>
    <row r="367" spans="1:1" x14ac:dyDescent="0.25">
      <c r="A367" s="19"/>
    </row>
    <row r="373" spans="1:16383" x14ac:dyDescent="0.25">
      <c r="C373" s="2"/>
    </row>
    <row r="374" spans="1:16383" x14ac:dyDescent="0.25">
      <c r="C374" s="2"/>
    </row>
    <row r="375" spans="1:16383" s="32" customFormat="1" x14ac:dyDescent="0.25">
      <c r="A375" s="23"/>
      <c r="B375" s="29"/>
      <c r="C375" s="29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31"/>
      <c r="P375" s="23"/>
      <c r="Q375" s="29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  <c r="DK375" s="23"/>
      <c r="DL375" s="23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  <c r="EI375" s="23"/>
      <c r="EJ375" s="23"/>
      <c r="EK375" s="23"/>
      <c r="EL375" s="23"/>
      <c r="EM375" s="23"/>
      <c r="EN375" s="23"/>
      <c r="EO375" s="23"/>
      <c r="EP375" s="23"/>
      <c r="EQ375" s="23"/>
      <c r="ER375" s="23"/>
      <c r="ES375" s="23"/>
      <c r="ET375" s="23"/>
      <c r="EU375" s="23"/>
      <c r="EV375" s="23"/>
      <c r="EW375" s="23"/>
      <c r="EX375" s="23"/>
      <c r="EY375" s="23"/>
      <c r="EZ375" s="23"/>
      <c r="FA375" s="23"/>
      <c r="FB375" s="23"/>
      <c r="FC375" s="23"/>
      <c r="FD375" s="23"/>
      <c r="FE375" s="23"/>
      <c r="FF375" s="23"/>
      <c r="FG375" s="23"/>
      <c r="FH375" s="23"/>
      <c r="FI375" s="23"/>
      <c r="FJ375" s="23"/>
      <c r="FK375" s="23"/>
      <c r="FL375" s="23"/>
      <c r="FM375" s="23"/>
      <c r="FN375" s="23"/>
      <c r="FO375" s="23"/>
      <c r="FP375" s="23"/>
      <c r="FQ375" s="23"/>
      <c r="FR375" s="23"/>
      <c r="FS375" s="23"/>
      <c r="FT375" s="23"/>
      <c r="FU375" s="23"/>
      <c r="FV375" s="23"/>
      <c r="FW375" s="23"/>
      <c r="FX375" s="23"/>
      <c r="FY375" s="23"/>
      <c r="FZ375" s="23"/>
      <c r="GA375" s="23"/>
      <c r="GB375" s="23"/>
      <c r="GC375" s="23"/>
      <c r="GD375" s="23"/>
      <c r="GE375" s="23"/>
      <c r="GF375" s="23"/>
      <c r="GG375" s="23"/>
      <c r="GH375" s="23"/>
      <c r="GI375" s="23"/>
      <c r="GJ375" s="23"/>
      <c r="GK375" s="23"/>
      <c r="GL375" s="23"/>
      <c r="GM375" s="23"/>
      <c r="GN375" s="23"/>
      <c r="GO375" s="23"/>
      <c r="GP375" s="23"/>
      <c r="GQ375" s="23"/>
      <c r="GR375" s="23"/>
      <c r="GS375" s="23"/>
      <c r="GT375" s="23"/>
      <c r="GU375" s="23"/>
      <c r="GV375" s="23"/>
      <c r="GW375" s="23"/>
      <c r="GX375" s="23"/>
      <c r="GY375" s="23"/>
      <c r="GZ375" s="23"/>
      <c r="HA375" s="23"/>
      <c r="HB375" s="23"/>
      <c r="HC375" s="23"/>
      <c r="HD375" s="23"/>
      <c r="HE375" s="23"/>
      <c r="HF375" s="23"/>
      <c r="HG375" s="23"/>
      <c r="HH375" s="23"/>
      <c r="HI375" s="23"/>
      <c r="HJ375" s="23"/>
      <c r="HK375" s="23"/>
      <c r="HL375" s="23"/>
      <c r="HM375" s="23"/>
      <c r="HN375" s="23"/>
      <c r="HO375" s="23"/>
      <c r="HP375" s="23"/>
      <c r="HQ375" s="23"/>
      <c r="HR375" s="23"/>
      <c r="HS375" s="23"/>
      <c r="HT375" s="23"/>
      <c r="HU375" s="23"/>
      <c r="HV375" s="23"/>
      <c r="HW375" s="23"/>
      <c r="HX375" s="23"/>
      <c r="HY375" s="23"/>
      <c r="HZ375" s="23"/>
      <c r="IA375" s="23"/>
      <c r="IB375" s="23"/>
      <c r="IC375" s="23"/>
      <c r="ID375" s="23"/>
      <c r="IE375" s="23"/>
      <c r="IF375" s="23"/>
      <c r="IG375" s="23"/>
      <c r="IH375" s="23"/>
      <c r="II375" s="23"/>
      <c r="IJ375" s="23"/>
      <c r="IK375" s="23"/>
      <c r="IL375" s="23"/>
      <c r="IM375" s="23"/>
      <c r="IN375" s="23"/>
      <c r="IO375" s="23"/>
      <c r="IP375" s="23"/>
      <c r="IQ375" s="23"/>
      <c r="IR375" s="23"/>
      <c r="IS375" s="23"/>
      <c r="IT375" s="23"/>
      <c r="IU375" s="23"/>
      <c r="IV375" s="23"/>
      <c r="IW375" s="23"/>
      <c r="IX375" s="23"/>
      <c r="IY375" s="23"/>
      <c r="IZ375" s="23"/>
      <c r="JA375" s="23"/>
      <c r="JB375" s="23"/>
      <c r="JC375" s="23"/>
      <c r="JD375" s="23"/>
      <c r="JE375" s="23"/>
      <c r="JF375" s="23"/>
      <c r="JG375" s="23"/>
      <c r="JH375" s="23"/>
      <c r="JI375" s="23"/>
      <c r="JJ375" s="23"/>
      <c r="JK375" s="23"/>
      <c r="JL375" s="23"/>
      <c r="JM375" s="23"/>
      <c r="JN375" s="23"/>
      <c r="JO375" s="23"/>
      <c r="JP375" s="23"/>
      <c r="JQ375" s="23"/>
      <c r="JR375" s="23"/>
      <c r="JS375" s="23"/>
      <c r="JT375" s="23"/>
      <c r="JU375" s="23"/>
      <c r="JV375" s="23"/>
      <c r="JW375" s="23"/>
      <c r="JX375" s="23"/>
      <c r="JY375" s="23"/>
      <c r="JZ375" s="23"/>
      <c r="KA375" s="23"/>
      <c r="KB375" s="23"/>
      <c r="KC375" s="23"/>
      <c r="KD375" s="23"/>
      <c r="KE375" s="23"/>
      <c r="KF375" s="23"/>
      <c r="KG375" s="23"/>
      <c r="KH375" s="23"/>
      <c r="KI375" s="23"/>
      <c r="KJ375" s="23"/>
      <c r="KK375" s="23"/>
      <c r="KL375" s="23"/>
      <c r="KM375" s="23"/>
      <c r="KN375" s="23"/>
      <c r="KO375" s="23"/>
      <c r="KP375" s="23"/>
      <c r="KQ375" s="23"/>
      <c r="KR375" s="23"/>
      <c r="KS375" s="23"/>
      <c r="KT375" s="23"/>
      <c r="KU375" s="23"/>
      <c r="KV375" s="23"/>
      <c r="KW375" s="23"/>
      <c r="KX375" s="23"/>
      <c r="KY375" s="23"/>
      <c r="KZ375" s="23"/>
      <c r="LA375" s="23"/>
      <c r="LB375" s="23"/>
      <c r="LC375" s="23"/>
      <c r="LD375" s="23"/>
      <c r="LE375" s="23"/>
      <c r="LF375" s="23"/>
      <c r="LG375" s="23"/>
      <c r="LH375" s="23"/>
      <c r="LI375" s="23"/>
      <c r="LJ375" s="23"/>
      <c r="LK375" s="23"/>
      <c r="LL375" s="23"/>
      <c r="LM375" s="23"/>
      <c r="LN375" s="23"/>
      <c r="LO375" s="23"/>
      <c r="LP375" s="23"/>
      <c r="LQ375" s="23"/>
      <c r="LR375" s="23"/>
      <c r="LS375" s="23"/>
      <c r="LT375" s="23"/>
      <c r="LU375" s="23"/>
      <c r="LV375" s="23"/>
      <c r="LW375" s="23"/>
      <c r="LX375" s="23"/>
      <c r="LY375" s="23"/>
      <c r="LZ375" s="23"/>
      <c r="MA375" s="23"/>
      <c r="MB375" s="23"/>
      <c r="MC375" s="23"/>
      <c r="MD375" s="23"/>
      <c r="ME375" s="23"/>
      <c r="MF375" s="23"/>
      <c r="MG375" s="23"/>
      <c r="MH375" s="23"/>
      <c r="MI375" s="23"/>
      <c r="MJ375" s="23"/>
      <c r="MK375" s="23"/>
      <c r="ML375" s="23"/>
      <c r="MM375" s="23"/>
      <c r="MN375" s="23"/>
      <c r="MO375" s="23"/>
      <c r="MP375" s="23"/>
      <c r="MQ375" s="23"/>
      <c r="MR375" s="23"/>
      <c r="MS375" s="23"/>
      <c r="MT375" s="23"/>
      <c r="MU375" s="23"/>
      <c r="MV375" s="23"/>
      <c r="MW375" s="23"/>
      <c r="MX375" s="23"/>
      <c r="MY375" s="23"/>
      <c r="MZ375" s="23"/>
      <c r="NA375" s="23"/>
      <c r="NB375" s="23"/>
      <c r="NC375" s="23"/>
      <c r="ND375" s="23"/>
      <c r="NE375" s="23"/>
      <c r="NF375" s="23"/>
      <c r="NG375" s="23"/>
      <c r="NH375" s="23"/>
      <c r="NI375" s="23"/>
      <c r="NJ375" s="23"/>
      <c r="NK375" s="23"/>
      <c r="NL375" s="23"/>
      <c r="NM375" s="23"/>
      <c r="NN375" s="23"/>
      <c r="NO375" s="23"/>
      <c r="NP375" s="23"/>
      <c r="NQ375" s="23"/>
      <c r="NR375" s="23"/>
      <c r="NS375" s="23"/>
      <c r="NT375" s="23"/>
      <c r="NU375" s="23"/>
      <c r="NV375" s="23"/>
      <c r="NW375" s="23"/>
      <c r="NX375" s="23"/>
      <c r="NY375" s="23"/>
      <c r="NZ375" s="23"/>
      <c r="OA375" s="23"/>
      <c r="OB375" s="23"/>
      <c r="OC375" s="23"/>
      <c r="OD375" s="23"/>
      <c r="OE375" s="23"/>
      <c r="OF375" s="23"/>
      <c r="OG375" s="23"/>
      <c r="OH375" s="23"/>
      <c r="OI375" s="23"/>
      <c r="OJ375" s="23"/>
      <c r="OK375" s="23"/>
      <c r="OL375" s="23"/>
      <c r="OM375" s="23"/>
      <c r="ON375" s="23"/>
      <c r="OO375" s="23"/>
      <c r="OP375" s="23"/>
      <c r="OQ375" s="23"/>
      <c r="OR375" s="23"/>
      <c r="OS375" s="23"/>
      <c r="OT375" s="23"/>
      <c r="OU375" s="23"/>
      <c r="OV375" s="23"/>
      <c r="OW375" s="23"/>
      <c r="OX375" s="23"/>
      <c r="OY375" s="23"/>
      <c r="OZ375" s="23"/>
      <c r="PA375" s="23"/>
      <c r="PB375" s="23"/>
      <c r="PC375" s="23"/>
      <c r="PD375" s="23"/>
      <c r="PE375" s="23"/>
      <c r="PF375" s="23"/>
      <c r="PG375" s="23"/>
      <c r="PH375" s="23"/>
      <c r="PI375" s="23"/>
      <c r="PJ375" s="23"/>
      <c r="PK375" s="23"/>
      <c r="PL375" s="23"/>
      <c r="PM375" s="23"/>
      <c r="PN375" s="23"/>
      <c r="PO375" s="23"/>
      <c r="PP375" s="23"/>
      <c r="PQ375" s="23"/>
      <c r="PR375" s="23"/>
      <c r="PS375" s="23"/>
      <c r="PT375" s="23"/>
      <c r="PU375" s="23"/>
      <c r="PV375" s="23"/>
      <c r="PW375" s="23"/>
      <c r="PX375" s="23"/>
      <c r="PY375" s="23"/>
      <c r="PZ375" s="23"/>
      <c r="QA375" s="23"/>
      <c r="QB375" s="23"/>
      <c r="QC375" s="23"/>
      <c r="QD375" s="23"/>
      <c r="QE375" s="23"/>
      <c r="QF375" s="23"/>
      <c r="QG375" s="23"/>
      <c r="QH375" s="23"/>
      <c r="QI375" s="23"/>
      <c r="QJ375" s="23"/>
      <c r="QK375" s="23"/>
      <c r="QL375" s="23"/>
      <c r="QM375" s="23"/>
      <c r="QN375" s="23"/>
      <c r="QO375" s="23"/>
      <c r="QP375" s="23"/>
      <c r="QQ375" s="23"/>
      <c r="QR375" s="23"/>
      <c r="QS375" s="23"/>
      <c r="QT375" s="23"/>
      <c r="QU375" s="23"/>
      <c r="QV375" s="23"/>
      <c r="QW375" s="23"/>
      <c r="QX375" s="23"/>
      <c r="QY375" s="23"/>
      <c r="QZ375" s="23"/>
      <c r="RA375" s="23"/>
      <c r="RB375" s="23"/>
      <c r="RC375" s="23"/>
      <c r="RD375" s="23"/>
      <c r="RE375" s="23"/>
      <c r="RF375" s="23"/>
      <c r="RG375" s="23"/>
      <c r="RH375" s="23"/>
      <c r="RI375" s="23"/>
      <c r="RJ375" s="23"/>
      <c r="RK375" s="23"/>
      <c r="RL375" s="23"/>
      <c r="RM375" s="23"/>
      <c r="RN375" s="23"/>
      <c r="RO375" s="23"/>
      <c r="RP375" s="23"/>
      <c r="RQ375" s="23"/>
      <c r="RR375" s="23"/>
      <c r="RS375" s="23"/>
      <c r="RT375" s="23"/>
      <c r="RU375" s="23"/>
      <c r="RV375" s="23"/>
      <c r="RW375" s="23"/>
      <c r="RX375" s="23"/>
      <c r="RY375" s="23"/>
      <c r="RZ375" s="23"/>
      <c r="SA375" s="23"/>
      <c r="SB375" s="23"/>
      <c r="SC375" s="23"/>
      <c r="SD375" s="23"/>
      <c r="SE375" s="23"/>
      <c r="SF375" s="23"/>
      <c r="SG375" s="23"/>
      <c r="SH375" s="23"/>
      <c r="SI375" s="23"/>
      <c r="SJ375" s="23"/>
      <c r="SK375" s="23"/>
      <c r="SL375" s="23"/>
      <c r="SM375" s="23"/>
      <c r="SN375" s="23"/>
      <c r="SO375" s="23"/>
      <c r="SP375" s="23"/>
      <c r="SQ375" s="23"/>
      <c r="SR375" s="23"/>
      <c r="SS375" s="23"/>
      <c r="ST375" s="23"/>
      <c r="SU375" s="23"/>
      <c r="SV375" s="23"/>
      <c r="SW375" s="23"/>
      <c r="SX375" s="23"/>
      <c r="SY375" s="23"/>
      <c r="SZ375" s="23"/>
      <c r="TA375" s="23"/>
      <c r="TB375" s="23"/>
      <c r="TC375" s="23"/>
      <c r="TD375" s="23"/>
      <c r="TE375" s="23"/>
      <c r="TF375" s="23"/>
      <c r="TG375" s="23"/>
      <c r="TH375" s="23"/>
      <c r="TI375" s="23"/>
      <c r="TJ375" s="23"/>
      <c r="TK375" s="23"/>
      <c r="TL375" s="23"/>
      <c r="TM375" s="23"/>
      <c r="TN375" s="23"/>
      <c r="TO375" s="23"/>
      <c r="TP375" s="23"/>
      <c r="TQ375" s="23"/>
      <c r="TR375" s="23"/>
      <c r="TS375" s="23"/>
      <c r="TT375" s="23"/>
      <c r="TU375" s="23"/>
      <c r="TV375" s="23"/>
      <c r="TW375" s="23"/>
      <c r="TX375" s="23"/>
      <c r="TY375" s="23"/>
      <c r="TZ375" s="23"/>
      <c r="UA375" s="23"/>
      <c r="UB375" s="23"/>
      <c r="UC375" s="23"/>
      <c r="UD375" s="23"/>
      <c r="UE375" s="23"/>
      <c r="UF375" s="23"/>
      <c r="UG375" s="23"/>
      <c r="UH375" s="23"/>
      <c r="UI375" s="23"/>
      <c r="UJ375" s="23"/>
      <c r="UK375" s="23"/>
      <c r="UL375" s="23"/>
      <c r="UM375" s="23"/>
      <c r="UN375" s="23"/>
      <c r="UO375" s="23"/>
      <c r="UP375" s="23"/>
      <c r="UQ375" s="23"/>
      <c r="UR375" s="23"/>
      <c r="US375" s="23"/>
      <c r="UT375" s="23"/>
      <c r="UU375" s="23"/>
      <c r="UV375" s="23"/>
      <c r="UW375" s="23"/>
      <c r="UX375" s="23"/>
      <c r="UY375" s="23"/>
      <c r="UZ375" s="23"/>
      <c r="VA375" s="23"/>
      <c r="VB375" s="23"/>
      <c r="VC375" s="23"/>
      <c r="VD375" s="23"/>
      <c r="VE375" s="23"/>
      <c r="VF375" s="23"/>
      <c r="VG375" s="23"/>
      <c r="VH375" s="23"/>
      <c r="VI375" s="23"/>
      <c r="VJ375" s="23"/>
      <c r="VK375" s="23"/>
      <c r="VL375" s="23"/>
      <c r="VM375" s="23"/>
      <c r="VN375" s="23"/>
      <c r="VO375" s="23"/>
      <c r="VP375" s="23"/>
      <c r="VQ375" s="23"/>
      <c r="VR375" s="23"/>
      <c r="VS375" s="23"/>
      <c r="VT375" s="23"/>
      <c r="VU375" s="23"/>
      <c r="VV375" s="23"/>
      <c r="VW375" s="23"/>
      <c r="VX375" s="23"/>
      <c r="VY375" s="23"/>
      <c r="VZ375" s="23"/>
      <c r="WA375" s="23"/>
      <c r="WB375" s="23"/>
      <c r="WC375" s="23"/>
      <c r="WD375" s="23"/>
      <c r="WE375" s="23"/>
      <c r="WF375" s="23"/>
      <c r="WG375" s="23"/>
      <c r="WH375" s="23"/>
      <c r="WI375" s="23"/>
      <c r="WJ375" s="23"/>
      <c r="WK375" s="23"/>
      <c r="WL375" s="23"/>
      <c r="WM375" s="23"/>
      <c r="WN375" s="23"/>
      <c r="WO375" s="23"/>
      <c r="WP375" s="23"/>
      <c r="WQ375" s="23"/>
      <c r="WR375" s="23"/>
      <c r="WS375" s="23"/>
      <c r="WT375" s="23"/>
      <c r="WU375" s="23"/>
      <c r="WV375" s="23"/>
      <c r="WW375" s="23"/>
      <c r="WX375" s="23"/>
      <c r="WY375" s="23"/>
      <c r="WZ375" s="23"/>
      <c r="XA375" s="23"/>
      <c r="XB375" s="23"/>
      <c r="XC375" s="23"/>
      <c r="XD375" s="23"/>
      <c r="XE375" s="23"/>
      <c r="XF375" s="23"/>
      <c r="XG375" s="23"/>
      <c r="XH375" s="23"/>
      <c r="XI375" s="23"/>
      <c r="XJ375" s="23"/>
      <c r="XK375" s="23"/>
      <c r="XL375" s="23"/>
      <c r="XM375" s="23"/>
      <c r="XN375" s="23"/>
      <c r="XO375" s="23"/>
      <c r="XP375" s="23"/>
      <c r="XQ375" s="23"/>
      <c r="XR375" s="23"/>
      <c r="XS375" s="23"/>
      <c r="XT375" s="23"/>
      <c r="XU375" s="23"/>
      <c r="XV375" s="23"/>
      <c r="XW375" s="23"/>
      <c r="XX375" s="23"/>
      <c r="XY375" s="23"/>
      <c r="XZ375" s="23"/>
      <c r="YA375" s="23"/>
      <c r="YB375" s="23"/>
      <c r="YC375" s="23"/>
      <c r="YD375" s="23"/>
      <c r="YE375" s="23"/>
      <c r="YF375" s="23"/>
      <c r="YG375" s="23"/>
      <c r="YH375" s="23"/>
      <c r="YI375" s="23"/>
      <c r="YJ375" s="23"/>
      <c r="YK375" s="23"/>
      <c r="YL375" s="23"/>
      <c r="YM375" s="23"/>
      <c r="YN375" s="23"/>
      <c r="YO375" s="23"/>
      <c r="YP375" s="23"/>
      <c r="YQ375" s="23"/>
      <c r="YR375" s="23"/>
      <c r="YS375" s="23"/>
      <c r="YT375" s="23"/>
      <c r="YU375" s="23"/>
      <c r="YV375" s="23"/>
      <c r="YW375" s="23"/>
      <c r="YX375" s="23"/>
      <c r="YY375" s="23"/>
      <c r="YZ375" s="23"/>
      <c r="ZA375" s="23"/>
      <c r="ZB375" s="23"/>
      <c r="ZC375" s="23"/>
      <c r="ZD375" s="23"/>
      <c r="ZE375" s="23"/>
      <c r="ZF375" s="23"/>
      <c r="ZG375" s="23"/>
      <c r="ZH375" s="23"/>
      <c r="ZI375" s="23"/>
      <c r="ZJ375" s="23"/>
      <c r="ZK375" s="23"/>
      <c r="ZL375" s="23"/>
      <c r="ZM375" s="23"/>
      <c r="ZN375" s="23"/>
      <c r="ZO375" s="23"/>
      <c r="ZP375" s="23"/>
      <c r="ZQ375" s="23"/>
      <c r="ZR375" s="23"/>
      <c r="ZS375" s="23"/>
      <c r="ZT375" s="23"/>
      <c r="ZU375" s="23"/>
      <c r="ZV375" s="23"/>
      <c r="ZW375" s="23"/>
      <c r="ZX375" s="23"/>
      <c r="ZY375" s="23"/>
      <c r="ZZ375" s="23"/>
      <c r="AAA375" s="23"/>
      <c r="AAB375" s="23"/>
      <c r="AAC375" s="23"/>
      <c r="AAD375" s="23"/>
      <c r="AAE375" s="23"/>
      <c r="AAF375" s="23"/>
      <c r="AAG375" s="23"/>
      <c r="AAH375" s="23"/>
      <c r="AAI375" s="23"/>
      <c r="AAJ375" s="23"/>
      <c r="AAK375" s="23"/>
      <c r="AAL375" s="23"/>
      <c r="AAM375" s="23"/>
      <c r="AAN375" s="23"/>
      <c r="AAO375" s="23"/>
      <c r="AAP375" s="23"/>
      <c r="AAQ375" s="23"/>
      <c r="AAR375" s="23"/>
      <c r="AAS375" s="23"/>
      <c r="AAT375" s="23"/>
      <c r="AAU375" s="23"/>
      <c r="AAV375" s="23"/>
      <c r="AAW375" s="23"/>
      <c r="AAX375" s="23"/>
      <c r="AAY375" s="23"/>
      <c r="AAZ375" s="23"/>
      <c r="ABA375" s="23"/>
      <c r="ABB375" s="23"/>
      <c r="ABC375" s="23"/>
      <c r="ABD375" s="23"/>
      <c r="ABE375" s="23"/>
      <c r="ABF375" s="23"/>
      <c r="ABG375" s="23"/>
      <c r="ABH375" s="23"/>
      <c r="ABI375" s="23"/>
      <c r="ABJ375" s="23"/>
      <c r="ABK375" s="23"/>
      <c r="ABL375" s="23"/>
      <c r="ABM375" s="23"/>
      <c r="ABN375" s="23"/>
      <c r="ABO375" s="23"/>
      <c r="ABP375" s="23"/>
      <c r="ABQ375" s="23"/>
      <c r="ABR375" s="23"/>
      <c r="ABS375" s="23"/>
      <c r="ABT375" s="23"/>
      <c r="ABU375" s="23"/>
      <c r="ABV375" s="23"/>
      <c r="ABW375" s="23"/>
      <c r="ABX375" s="23"/>
      <c r="ABY375" s="23"/>
      <c r="ABZ375" s="23"/>
      <c r="ACA375" s="23"/>
      <c r="ACB375" s="23"/>
      <c r="ACC375" s="23"/>
      <c r="ACD375" s="23"/>
      <c r="ACE375" s="23"/>
      <c r="ACF375" s="23"/>
      <c r="ACG375" s="23"/>
      <c r="ACH375" s="23"/>
      <c r="ACI375" s="23"/>
      <c r="ACJ375" s="23"/>
      <c r="ACK375" s="23"/>
      <c r="ACL375" s="23"/>
      <c r="ACM375" s="23"/>
      <c r="ACN375" s="23"/>
      <c r="ACO375" s="23"/>
      <c r="ACP375" s="23"/>
      <c r="ACQ375" s="23"/>
      <c r="ACR375" s="23"/>
      <c r="ACS375" s="23"/>
      <c r="ACT375" s="23"/>
      <c r="ACU375" s="23"/>
      <c r="ACV375" s="23"/>
      <c r="ACW375" s="23"/>
      <c r="ACX375" s="23"/>
      <c r="ACY375" s="23"/>
      <c r="ACZ375" s="23"/>
      <c r="ADA375" s="23"/>
      <c r="ADB375" s="23"/>
      <c r="ADC375" s="23"/>
      <c r="ADD375" s="23"/>
      <c r="ADE375" s="23"/>
      <c r="ADF375" s="23"/>
      <c r="ADG375" s="23"/>
      <c r="ADH375" s="23"/>
      <c r="ADI375" s="23"/>
      <c r="ADJ375" s="23"/>
      <c r="ADK375" s="23"/>
      <c r="ADL375" s="23"/>
      <c r="ADM375" s="23"/>
      <c r="ADN375" s="23"/>
      <c r="ADO375" s="23"/>
      <c r="ADP375" s="23"/>
      <c r="ADQ375" s="23"/>
      <c r="ADR375" s="23"/>
      <c r="ADS375" s="23"/>
      <c r="ADT375" s="23"/>
      <c r="ADU375" s="23"/>
      <c r="ADV375" s="23"/>
      <c r="ADW375" s="23"/>
      <c r="ADX375" s="23"/>
      <c r="ADY375" s="23"/>
      <c r="ADZ375" s="23"/>
      <c r="AEA375" s="23"/>
      <c r="AEB375" s="23"/>
      <c r="AEC375" s="23"/>
      <c r="AED375" s="23"/>
      <c r="AEE375" s="23"/>
      <c r="AEF375" s="23"/>
      <c r="AEG375" s="23"/>
      <c r="AEH375" s="23"/>
      <c r="AEI375" s="23"/>
      <c r="AEJ375" s="23"/>
      <c r="AEK375" s="23"/>
      <c r="AEL375" s="23"/>
      <c r="AEM375" s="23"/>
      <c r="AEN375" s="23"/>
      <c r="AEO375" s="23"/>
      <c r="AEP375" s="23"/>
      <c r="AEQ375" s="23"/>
      <c r="AER375" s="23"/>
      <c r="AES375" s="23"/>
      <c r="AET375" s="23"/>
      <c r="AEU375" s="23"/>
      <c r="AEV375" s="23"/>
      <c r="AEW375" s="23"/>
      <c r="AEX375" s="23"/>
      <c r="AEY375" s="23"/>
      <c r="AEZ375" s="23"/>
      <c r="AFA375" s="23"/>
      <c r="AFB375" s="23"/>
      <c r="AFC375" s="23"/>
      <c r="AFD375" s="23"/>
      <c r="AFE375" s="23"/>
      <c r="AFF375" s="23"/>
      <c r="AFG375" s="23"/>
      <c r="AFH375" s="23"/>
      <c r="AFI375" s="23"/>
      <c r="AFJ375" s="23"/>
      <c r="AFK375" s="23"/>
      <c r="AFL375" s="23"/>
      <c r="AFM375" s="23"/>
      <c r="AFN375" s="23"/>
      <c r="AFO375" s="23"/>
      <c r="AFP375" s="23"/>
      <c r="AFQ375" s="23"/>
      <c r="AFR375" s="23"/>
      <c r="AFS375" s="23"/>
      <c r="AFT375" s="23"/>
      <c r="AFU375" s="23"/>
      <c r="AFV375" s="23"/>
      <c r="AFW375" s="23"/>
      <c r="AFX375" s="23"/>
      <c r="AFY375" s="23"/>
      <c r="AFZ375" s="23"/>
      <c r="AGA375" s="23"/>
      <c r="AGB375" s="23"/>
      <c r="AGC375" s="23"/>
      <c r="AGD375" s="23"/>
      <c r="AGE375" s="23"/>
      <c r="AGF375" s="23"/>
      <c r="AGG375" s="23"/>
      <c r="AGH375" s="23"/>
      <c r="AGI375" s="23"/>
      <c r="AGJ375" s="23"/>
      <c r="AGK375" s="23"/>
      <c r="AGL375" s="23"/>
      <c r="AGM375" s="23"/>
      <c r="AGN375" s="23"/>
      <c r="AGO375" s="23"/>
      <c r="AGP375" s="23"/>
      <c r="AGQ375" s="23"/>
      <c r="AGR375" s="23"/>
      <c r="AGS375" s="23"/>
      <c r="AGT375" s="23"/>
      <c r="AGU375" s="23"/>
      <c r="AGV375" s="23"/>
      <c r="AGW375" s="23"/>
      <c r="AGX375" s="23"/>
      <c r="AGY375" s="23"/>
      <c r="AGZ375" s="23"/>
      <c r="AHA375" s="23"/>
      <c r="AHB375" s="23"/>
      <c r="AHC375" s="23"/>
      <c r="AHD375" s="23"/>
      <c r="AHE375" s="23"/>
      <c r="AHF375" s="23"/>
      <c r="AHG375" s="23"/>
      <c r="AHH375" s="23"/>
      <c r="AHI375" s="23"/>
      <c r="AHJ375" s="23"/>
      <c r="AHK375" s="23"/>
      <c r="AHL375" s="23"/>
      <c r="AHM375" s="23"/>
      <c r="AHN375" s="23"/>
      <c r="AHO375" s="23"/>
      <c r="AHP375" s="23"/>
      <c r="AHQ375" s="23"/>
      <c r="AHR375" s="23"/>
      <c r="AHS375" s="23"/>
      <c r="AHT375" s="23"/>
      <c r="AHU375" s="23"/>
      <c r="AHV375" s="23"/>
      <c r="AHW375" s="23"/>
      <c r="AHX375" s="23"/>
      <c r="AHY375" s="23"/>
      <c r="AHZ375" s="23"/>
      <c r="AIA375" s="23"/>
      <c r="AIB375" s="23"/>
      <c r="AIC375" s="23"/>
      <c r="AID375" s="23"/>
      <c r="AIE375" s="23"/>
      <c r="AIF375" s="23"/>
      <c r="AIG375" s="23"/>
      <c r="AIH375" s="23"/>
      <c r="AII375" s="23"/>
      <c r="AIJ375" s="23"/>
      <c r="AIK375" s="23"/>
      <c r="AIL375" s="23"/>
      <c r="AIM375" s="23"/>
      <c r="AIN375" s="23"/>
      <c r="AIO375" s="23"/>
      <c r="AIP375" s="23"/>
      <c r="AIQ375" s="23"/>
      <c r="AIR375" s="23"/>
      <c r="AIS375" s="23"/>
      <c r="AIT375" s="23"/>
      <c r="AIU375" s="23"/>
      <c r="AIV375" s="23"/>
      <c r="AIW375" s="23"/>
      <c r="AIX375" s="23"/>
      <c r="AIY375" s="23"/>
      <c r="AIZ375" s="23"/>
      <c r="AJA375" s="23"/>
      <c r="AJB375" s="23"/>
      <c r="AJC375" s="23"/>
      <c r="AJD375" s="23"/>
      <c r="AJE375" s="23"/>
      <c r="AJF375" s="23"/>
      <c r="AJG375" s="23"/>
      <c r="AJH375" s="23"/>
      <c r="AJI375" s="23"/>
      <c r="AJJ375" s="23"/>
      <c r="AJK375" s="23"/>
      <c r="AJL375" s="23"/>
      <c r="AJM375" s="23"/>
      <c r="AJN375" s="23"/>
      <c r="AJO375" s="23"/>
      <c r="AJP375" s="23"/>
      <c r="AJQ375" s="23"/>
      <c r="AJR375" s="23"/>
      <c r="AJS375" s="23"/>
      <c r="AJT375" s="23"/>
      <c r="AJU375" s="23"/>
      <c r="AJV375" s="23"/>
      <c r="AJW375" s="23"/>
      <c r="AJX375" s="23"/>
      <c r="AJY375" s="23"/>
      <c r="AJZ375" s="23"/>
      <c r="AKA375" s="23"/>
      <c r="AKB375" s="23"/>
      <c r="AKC375" s="23"/>
      <c r="AKD375" s="23"/>
      <c r="AKE375" s="23"/>
      <c r="AKF375" s="23"/>
      <c r="AKG375" s="23"/>
      <c r="AKH375" s="23"/>
      <c r="AKI375" s="23"/>
      <c r="AKJ375" s="23"/>
      <c r="AKK375" s="23"/>
      <c r="AKL375" s="23"/>
      <c r="AKM375" s="23"/>
      <c r="AKN375" s="23"/>
      <c r="AKO375" s="23"/>
      <c r="AKP375" s="23"/>
      <c r="AKQ375" s="23"/>
      <c r="AKR375" s="23"/>
      <c r="AKS375" s="23"/>
      <c r="AKT375" s="23"/>
      <c r="AKU375" s="23"/>
      <c r="AKV375" s="23"/>
      <c r="AKW375" s="23"/>
      <c r="AKX375" s="23"/>
      <c r="AKY375" s="23"/>
      <c r="AKZ375" s="23"/>
      <c r="ALA375" s="23"/>
      <c r="ALB375" s="23"/>
      <c r="ALC375" s="23"/>
      <c r="ALD375" s="23"/>
      <c r="ALE375" s="23"/>
      <c r="ALF375" s="23"/>
      <c r="ALG375" s="23"/>
      <c r="ALH375" s="23"/>
      <c r="ALI375" s="23"/>
      <c r="ALJ375" s="23"/>
      <c r="ALK375" s="23"/>
      <c r="ALL375" s="23"/>
      <c r="ALM375" s="23"/>
      <c r="ALN375" s="23"/>
      <c r="ALO375" s="23"/>
      <c r="ALP375" s="23"/>
      <c r="ALQ375" s="23"/>
      <c r="ALR375" s="23"/>
      <c r="ALS375" s="23"/>
      <c r="ALT375" s="23"/>
      <c r="ALU375" s="23"/>
      <c r="ALV375" s="23"/>
      <c r="ALW375" s="23"/>
      <c r="ALX375" s="23"/>
      <c r="ALY375" s="23"/>
      <c r="ALZ375" s="23"/>
      <c r="AMA375" s="23"/>
      <c r="AMB375" s="23"/>
      <c r="AMC375" s="23"/>
      <c r="AMD375" s="23"/>
      <c r="AME375" s="23"/>
      <c r="AMF375" s="23"/>
      <c r="AMG375" s="23"/>
      <c r="AMH375" s="23"/>
      <c r="AMI375" s="23"/>
      <c r="AMJ375" s="23"/>
      <c r="AMK375" s="23"/>
      <c r="AML375" s="23"/>
      <c r="AMM375" s="23"/>
      <c r="AMN375" s="23"/>
      <c r="AMO375" s="23"/>
      <c r="AMP375" s="23"/>
      <c r="AMQ375" s="23"/>
      <c r="AMR375" s="23"/>
      <c r="AMS375" s="23"/>
      <c r="AMT375" s="23"/>
      <c r="AMU375" s="23"/>
      <c r="AMV375" s="23"/>
      <c r="AMW375" s="23"/>
      <c r="AMX375" s="23"/>
      <c r="AMY375" s="23"/>
      <c r="AMZ375" s="23"/>
      <c r="ANA375" s="23"/>
      <c r="ANB375" s="23"/>
      <c r="ANC375" s="23"/>
      <c r="AND375" s="23"/>
      <c r="ANE375" s="23"/>
      <c r="ANF375" s="23"/>
      <c r="ANG375" s="23"/>
      <c r="ANH375" s="23"/>
      <c r="ANI375" s="23"/>
      <c r="ANJ375" s="23"/>
      <c r="ANK375" s="23"/>
      <c r="ANL375" s="23"/>
      <c r="ANM375" s="23"/>
      <c r="ANN375" s="23"/>
      <c r="ANO375" s="23"/>
      <c r="ANP375" s="23"/>
      <c r="ANQ375" s="23"/>
      <c r="ANR375" s="23"/>
      <c r="ANS375" s="23"/>
      <c r="ANT375" s="23"/>
      <c r="ANU375" s="23"/>
      <c r="ANV375" s="23"/>
      <c r="ANW375" s="23"/>
      <c r="ANX375" s="23"/>
      <c r="ANY375" s="23"/>
      <c r="ANZ375" s="23"/>
      <c r="AOA375" s="23"/>
      <c r="AOB375" s="23"/>
      <c r="AOC375" s="23"/>
      <c r="AOD375" s="23"/>
      <c r="AOE375" s="23"/>
      <c r="AOF375" s="23"/>
      <c r="AOG375" s="23"/>
      <c r="AOH375" s="23"/>
      <c r="AOI375" s="23"/>
      <c r="AOJ375" s="23"/>
      <c r="AOK375" s="23"/>
      <c r="AOL375" s="23"/>
      <c r="AOM375" s="23"/>
      <c r="AON375" s="23"/>
      <c r="AOO375" s="23"/>
      <c r="AOP375" s="23"/>
      <c r="AOQ375" s="23"/>
      <c r="AOR375" s="23"/>
      <c r="AOS375" s="23"/>
      <c r="AOT375" s="23"/>
      <c r="AOU375" s="23"/>
      <c r="AOV375" s="23"/>
      <c r="AOW375" s="23"/>
      <c r="AOX375" s="23"/>
      <c r="AOY375" s="23"/>
      <c r="AOZ375" s="23"/>
      <c r="APA375" s="23"/>
      <c r="APB375" s="23"/>
      <c r="APC375" s="23"/>
      <c r="APD375" s="23"/>
      <c r="APE375" s="23"/>
      <c r="APF375" s="23"/>
      <c r="APG375" s="23"/>
      <c r="APH375" s="23"/>
      <c r="API375" s="23"/>
      <c r="APJ375" s="23"/>
      <c r="APK375" s="23"/>
      <c r="APL375" s="23"/>
      <c r="APM375" s="23"/>
      <c r="APN375" s="23"/>
      <c r="APO375" s="23"/>
      <c r="APP375" s="23"/>
      <c r="APQ375" s="23"/>
      <c r="APR375" s="23"/>
      <c r="APS375" s="23"/>
      <c r="APT375" s="23"/>
      <c r="APU375" s="23"/>
      <c r="APV375" s="23"/>
      <c r="APW375" s="23"/>
      <c r="APX375" s="23"/>
      <c r="APY375" s="23"/>
      <c r="APZ375" s="23"/>
      <c r="AQA375" s="23"/>
      <c r="AQB375" s="23"/>
      <c r="AQC375" s="23"/>
      <c r="AQD375" s="23"/>
      <c r="AQE375" s="23"/>
      <c r="AQF375" s="23"/>
      <c r="AQG375" s="23"/>
      <c r="AQH375" s="23"/>
      <c r="AQI375" s="23"/>
      <c r="AQJ375" s="23"/>
      <c r="AQK375" s="23"/>
      <c r="AQL375" s="23"/>
      <c r="AQM375" s="23"/>
      <c r="AQN375" s="23"/>
      <c r="AQO375" s="23"/>
      <c r="AQP375" s="23"/>
      <c r="AQQ375" s="23"/>
      <c r="AQR375" s="23"/>
      <c r="AQS375" s="23"/>
      <c r="AQT375" s="23"/>
      <c r="AQU375" s="23"/>
      <c r="AQV375" s="23"/>
      <c r="AQW375" s="23"/>
      <c r="AQX375" s="23"/>
      <c r="AQY375" s="23"/>
      <c r="AQZ375" s="23"/>
      <c r="ARA375" s="23"/>
      <c r="ARB375" s="23"/>
      <c r="ARC375" s="23"/>
      <c r="ARD375" s="23"/>
      <c r="ARE375" s="23"/>
      <c r="ARF375" s="23"/>
      <c r="ARG375" s="23"/>
      <c r="ARH375" s="23"/>
      <c r="ARI375" s="23"/>
      <c r="ARJ375" s="23"/>
      <c r="ARK375" s="23"/>
      <c r="ARL375" s="23"/>
      <c r="ARM375" s="23"/>
      <c r="ARN375" s="23"/>
      <c r="ARO375" s="23"/>
      <c r="ARP375" s="23"/>
      <c r="ARQ375" s="23"/>
      <c r="ARR375" s="23"/>
      <c r="ARS375" s="23"/>
      <c r="ART375" s="23"/>
      <c r="ARU375" s="23"/>
      <c r="ARV375" s="23"/>
      <c r="ARW375" s="23"/>
      <c r="ARX375" s="23"/>
      <c r="ARY375" s="23"/>
      <c r="ARZ375" s="23"/>
      <c r="ASA375" s="23"/>
      <c r="ASB375" s="23"/>
      <c r="ASC375" s="23"/>
      <c r="ASD375" s="23"/>
      <c r="ASE375" s="23"/>
      <c r="ASF375" s="23"/>
      <c r="ASG375" s="23"/>
      <c r="ASH375" s="23"/>
      <c r="ASI375" s="23"/>
      <c r="ASJ375" s="23"/>
      <c r="ASK375" s="23"/>
      <c r="ASL375" s="23"/>
      <c r="ASM375" s="23"/>
      <c r="ASN375" s="23"/>
      <c r="ASO375" s="23"/>
      <c r="ASP375" s="23"/>
      <c r="ASQ375" s="23"/>
      <c r="ASR375" s="23"/>
      <c r="ASS375" s="23"/>
      <c r="AST375" s="23"/>
      <c r="ASU375" s="23"/>
      <c r="ASV375" s="23"/>
      <c r="ASW375" s="23"/>
      <c r="ASX375" s="23"/>
      <c r="ASY375" s="23"/>
      <c r="ASZ375" s="23"/>
      <c r="ATA375" s="23"/>
      <c r="ATB375" s="23"/>
      <c r="ATC375" s="23"/>
      <c r="ATD375" s="23"/>
      <c r="ATE375" s="23"/>
      <c r="ATF375" s="23"/>
      <c r="ATG375" s="23"/>
      <c r="ATH375" s="23"/>
      <c r="ATI375" s="23"/>
      <c r="ATJ375" s="23"/>
      <c r="ATK375" s="23"/>
      <c r="ATL375" s="23"/>
      <c r="ATM375" s="23"/>
      <c r="ATN375" s="23"/>
      <c r="ATO375" s="23"/>
      <c r="ATP375" s="23"/>
      <c r="ATQ375" s="23"/>
      <c r="ATR375" s="23"/>
      <c r="ATS375" s="23"/>
      <c r="ATT375" s="23"/>
      <c r="ATU375" s="23"/>
      <c r="ATV375" s="23"/>
      <c r="ATW375" s="23"/>
      <c r="ATX375" s="23"/>
      <c r="ATY375" s="23"/>
      <c r="ATZ375" s="23"/>
      <c r="AUA375" s="23"/>
      <c r="AUB375" s="23"/>
      <c r="AUC375" s="23"/>
      <c r="AUD375" s="23"/>
      <c r="AUE375" s="23"/>
      <c r="AUF375" s="23"/>
      <c r="AUG375" s="23"/>
      <c r="AUH375" s="23"/>
      <c r="AUI375" s="23"/>
      <c r="AUJ375" s="23"/>
      <c r="AUK375" s="23"/>
      <c r="AUL375" s="23"/>
      <c r="AUM375" s="23"/>
      <c r="AUN375" s="23"/>
      <c r="AUO375" s="23"/>
      <c r="AUP375" s="23"/>
      <c r="AUQ375" s="23"/>
      <c r="AUR375" s="23"/>
      <c r="AUS375" s="23"/>
      <c r="AUT375" s="23"/>
      <c r="AUU375" s="23"/>
      <c r="AUV375" s="23"/>
      <c r="AUW375" s="23"/>
      <c r="AUX375" s="23"/>
      <c r="AUY375" s="23"/>
      <c r="AUZ375" s="23"/>
      <c r="AVA375" s="23"/>
      <c r="AVB375" s="23"/>
      <c r="AVC375" s="23"/>
      <c r="AVD375" s="23"/>
      <c r="AVE375" s="23"/>
      <c r="AVF375" s="23"/>
      <c r="AVG375" s="23"/>
      <c r="AVH375" s="23"/>
      <c r="AVI375" s="23"/>
      <c r="AVJ375" s="23"/>
      <c r="AVK375" s="23"/>
      <c r="AVL375" s="23"/>
      <c r="AVM375" s="23"/>
      <c r="AVN375" s="23"/>
      <c r="AVO375" s="23"/>
      <c r="AVP375" s="23"/>
      <c r="AVQ375" s="23"/>
      <c r="AVR375" s="23"/>
      <c r="AVS375" s="23"/>
      <c r="AVT375" s="23"/>
      <c r="AVU375" s="23"/>
      <c r="AVV375" s="23"/>
      <c r="AVW375" s="23"/>
      <c r="AVX375" s="23"/>
      <c r="AVY375" s="23"/>
      <c r="AVZ375" s="23"/>
      <c r="AWA375" s="23"/>
      <c r="AWB375" s="23"/>
      <c r="AWC375" s="23"/>
      <c r="AWD375" s="23"/>
      <c r="AWE375" s="23"/>
      <c r="AWF375" s="23"/>
      <c r="AWG375" s="23"/>
      <c r="AWH375" s="23"/>
      <c r="AWI375" s="23"/>
      <c r="AWJ375" s="23"/>
      <c r="AWK375" s="23"/>
      <c r="AWL375" s="23"/>
      <c r="AWM375" s="23"/>
      <c r="AWN375" s="23"/>
      <c r="AWO375" s="23"/>
      <c r="AWP375" s="23"/>
      <c r="AWQ375" s="23"/>
      <c r="AWR375" s="23"/>
      <c r="AWS375" s="23"/>
      <c r="AWT375" s="23"/>
      <c r="AWU375" s="23"/>
      <c r="AWV375" s="23"/>
      <c r="AWW375" s="23"/>
      <c r="AWX375" s="23"/>
      <c r="AWY375" s="23"/>
      <c r="AWZ375" s="23"/>
      <c r="AXA375" s="23"/>
      <c r="AXB375" s="23"/>
      <c r="AXC375" s="23"/>
      <c r="AXD375" s="23"/>
      <c r="AXE375" s="23"/>
      <c r="AXF375" s="23"/>
      <c r="AXG375" s="23"/>
      <c r="AXH375" s="23"/>
      <c r="AXI375" s="23"/>
      <c r="AXJ375" s="23"/>
      <c r="AXK375" s="23"/>
      <c r="AXL375" s="23"/>
      <c r="AXM375" s="23"/>
      <c r="AXN375" s="23"/>
      <c r="AXO375" s="23"/>
      <c r="AXP375" s="23"/>
      <c r="AXQ375" s="23"/>
      <c r="AXR375" s="23"/>
      <c r="AXS375" s="23"/>
      <c r="AXT375" s="23"/>
      <c r="AXU375" s="23"/>
      <c r="AXV375" s="23"/>
      <c r="AXW375" s="23"/>
      <c r="AXX375" s="23"/>
      <c r="AXY375" s="23"/>
      <c r="AXZ375" s="23"/>
      <c r="AYA375" s="23"/>
      <c r="AYB375" s="23"/>
      <c r="AYC375" s="23"/>
      <c r="AYD375" s="23"/>
      <c r="AYE375" s="23"/>
      <c r="AYF375" s="23"/>
      <c r="AYG375" s="23"/>
      <c r="AYH375" s="23"/>
      <c r="AYI375" s="23"/>
      <c r="AYJ375" s="23"/>
      <c r="AYK375" s="23"/>
      <c r="AYL375" s="23"/>
      <c r="AYM375" s="23"/>
      <c r="AYN375" s="23"/>
      <c r="AYO375" s="23"/>
      <c r="AYP375" s="23"/>
      <c r="AYQ375" s="23"/>
      <c r="AYR375" s="23"/>
      <c r="AYS375" s="23"/>
      <c r="AYT375" s="23"/>
      <c r="AYU375" s="23"/>
      <c r="AYV375" s="23"/>
      <c r="AYW375" s="23"/>
      <c r="AYX375" s="23"/>
      <c r="AYY375" s="23"/>
      <c r="AYZ375" s="23"/>
      <c r="AZA375" s="23"/>
      <c r="AZB375" s="23"/>
      <c r="AZC375" s="23"/>
      <c r="AZD375" s="23"/>
      <c r="AZE375" s="23"/>
      <c r="AZF375" s="23"/>
      <c r="AZG375" s="23"/>
      <c r="AZH375" s="23"/>
      <c r="AZI375" s="23"/>
      <c r="AZJ375" s="23"/>
      <c r="AZK375" s="23"/>
      <c r="AZL375" s="23"/>
      <c r="AZM375" s="23"/>
      <c r="AZN375" s="23"/>
      <c r="AZO375" s="23"/>
      <c r="AZP375" s="23"/>
      <c r="AZQ375" s="23"/>
      <c r="AZR375" s="23"/>
      <c r="AZS375" s="23"/>
      <c r="AZT375" s="23"/>
      <c r="AZU375" s="23"/>
      <c r="AZV375" s="23"/>
      <c r="AZW375" s="23"/>
      <c r="AZX375" s="23"/>
      <c r="AZY375" s="23"/>
      <c r="AZZ375" s="23"/>
      <c r="BAA375" s="23"/>
      <c r="BAB375" s="23"/>
      <c r="BAC375" s="23"/>
      <c r="BAD375" s="23"/>
      <c r="BAE375" s="23"/>
      <c r="BAF375" s="23"/>
      <c r="BAG375" s="23"/>
      <c r="BAH375" s="23"/>
      <c r="BAI375" s="23"/>
      <c r="BAJ375" s="23"/>
      <c r="BAK375" s="23"/>
      <c r="BAL375" s="23"/>
      <c r="BAM375" s="23"/>
      <c r="BAN375" s="23"/>
      <c r="BAO375" s="23"/>
      <c r="BAP375" s="23"/>
      <c r="BAQ375" s="23"/>
      <c r="BAR375" s="23"/>
      <c r="BAS375" s="23"/>
      <c r="BAT375" s="23"/>
      <c r="BAU375" s="23"/>
      <c r="BAV375" s="23"/>
      <c r="BAW375" s="23"/>
      <c r="BAX375" s="23"/>
      <c r="BAY375" s="23"/>
      <c r="BAZ375" s="23"/>
      <c r="BBA375" s="23"/>
      <c r="BBB375" s="23"/>
      <c r="BBC375" s="23"/>
      <c r="BBD375" s="23"/>
      <c r="BBE375" s="23"/>
      <c r="BBF375" s="23"/>
      <c r="BBG375" s="23"/>
      <c r="BBH375" s="23"/>
      <c r="BBI375" s="23"/>
      <c r="BBJ375" s="23"/>
      <c r="BBK375" s="23"/>
      <c r="BBL375" s="23"/>
      <c r="BBM375" s="23"/>
      <c r="BBN375" s="23"/>
      <c r="BBO375" s="23"/>
      <c r="BBP375" s="23"/>
      <c r="BBQ375" s="23"/>
      <c r="BBR375" s="23"/>
      <c r="BBS375" s="23"/>
      <c r="BBT375" s="23"/>
      <c r="BBU375" s="23"/>
      <c r="BBV375" s="23"/>
      <c r="BBW375" s="23"/>
      <c r="BBX375" s="23"/>
      <c r="BBY375" s="23"/>
      <c r="BBZ375" s="23"/>
      <c r="BCA375" s="23"/>
      <c r="BCB375" s="23"/>
      <c r="BCC375" s="23"/>
      <c r="BCD375" s="23"/>
      <c r="BCE375" s="23"/>
      <c r="BCF375" s="23"/>
      <c r="BCG375" s="23"/>
      <c r="BCH375" s="23"/>
      <c r="BCI375" s="23"/>
      <c r="BCJ375" s="23"/>
      <c r="BCK375" s="23"/>
      <c r="BCL375" s="23"/>
      <c r="BCM375" s="23"/>
      <c r="BCN375" s="23"/>
      <c r="BCO375" s="23"/>
      <c r="BCP375" s="23"/>
      <c r="BCQ375" s="23"/>
      <c r="BCR375" s="23"/>
      <c r="BCS375" s="23"/>
      <c r="BCT375" s="23"/>
      <c r="BCU375" s="23"/>
      <c r="BCV375" s="23"/>
      <c r="BCW375" s="23"/>
      <c r="BCX375" s="23"/>
      <c r="BCY375" s="23"/>
      <c r="BCZ375" s="23"/>
      <c r="BDA375" s="23"/>
      <c r="BDB375" s="23"/>
      <c r="BDC375" s="23"/>
      <c r="BDD375" s="23"/>
      <c r="BDE375" s="23"/>
      <c r="BDF375" s="23"/>
      <c r="BDG375" s="23"/>
      <c r="BDH375" s="23"/>
      <c r="BDI375" s="23"/>
      <c r="BDJ375" s="23"/>
      <c r="BDK375" s="23"/>
      <c r="BDL375" s="23"/>
      <c r="BDM375" s="23"/>
      <c r="BDN375" s="23"/>
      <c r="BDO375" s="23"/>
      <c r="BDP375" s="23"/>
      <c r="BDQ375" s="23"/>
      <c r="BDR375" s="23"/>
      <c r="BDS375" s="23"/>
      <c r="BDT375" s="23"/>
      <c r="BDU375" s="23"/>
      <c r="BDV375" s="23"/>
      <c r="BDW375" s="23"/>
      <c r="BDX375" s="23"/>
      <c r="BDY375" s="23"/>
      <c r="BDZ375" s="23"/>
      <c r="BEA375" s="23"/>
      <c r="BEB375" s="23"/>
      <c r="BEC375" s="23"/>
      <c r="BED375" s="23"/>
      <c r="BEE375" s="23"/>
      <c r="BEF375" s="23"/>
      <c r="BEG375" s="23"/>
      <c r="BEH375" s="23"/>
      <c r="BEI375" s="23"/>
      <c r="BEJ375" s="23"/>
      <c r="BEK375" s="23"/>
      <c r="BEL375" s="23"/>
      <c r="BEM375" s="23"/>
      <c r="BEN375" s="23"/>
      <c r="BEO375" s="23"/>
      <c r="BEP375" s="23"/>
      <c r="BEQ375" s="23"/>
      <c r="BER375" s="23"/>
      <c r="BES375" s="23"/>
      <c r="BET375" s="23"/>
      <c r="BEU375" s="23"/>
      <c r="BEV375" s="23"/>
      <c r="BEW375" s="23"/>
      <c r="BEX375" s="23"/>
      <c r="BEY375" s="23"/>
      <c r="BEZ375" s="23"/>
      <c r="BFA375" s="23"/>
      <c r="BFB375" s="23"/>
      <c r="BFC375" s="23"/>
      <c r="BFD375" s="23"/>
      <c r="BFE375" s="23"/>
      <c r="BFF375" s="23"/>
      <c r="BFG375" s="23"/>
      <c r="BFH375" s="23"/>
      <c r="BFI375" s="23"/>
      <c r="BFJ375" s="23"/>
      <c r="BFK375" s="23"/>
      <c r="BFL375" s="23"/>
      <c r="BFM375" s="23"/>
      <c r="BFN375" s="23"/>
      <c r="BFO375" s="23"/>
      <c r="BFP375" s="23"/>
      <c r="BFQ375" s="23"/>
      <c r="BFR375" s="23"/>
      <c r="BFS375" s="23"/>
      <c r="BFT375" s="23"/>
      <c r="BFU375" s="23"/>
      <c r="BFV375" s="23"/>
      <c r="BFW375" s="23"/>
      <c r="BFX375" s="23"/>
      <c r="BFY375" s="23"/>
      <c r="BFZ375" s="23"/>
      <c r="BGA375" s="23"/>
      <c r="BGB375" s="23"/>
      <c r="BGC375" s="23"/>
      <c r="BGD375" s="23"/>
      <c r="BGE375" s="23"/>
      <c r="BGF375" s="23"/>
      <c r="BGG375" s="23"/>
      <c r="BGH375" s="23"/>
      <c r="BGI375" s="23"/>
      <c r="BGJ375" s="23"/>
      <c r="BGK375" s="23"/>
      <c r="BGL375" s="23"/>
      <c r="BGM375" s="23"/>
      <c r="BGN375" s="23"/>
      <c r="BGO375" s="23"/>
      <c r="BGP375" s="23"/>
      <c r="BGQ375" s="23"/>
      <c r="BGR375" s="23"/>
      <c r="BGS375" s="23"/>
      <c r="BGT375" s="23"/>
      <c r="BGU375" s="23"/>
      <c r="BGV375" s="23"/>
      <c r="BGW375" s="23"/>
      <c r="BGX375" s="23"/>
      <c r="BGY375" s="23"/>
      <c r="BGZ375" s="23"/>
      <c r="BHA375" s="23"/>
      <c r="BHB375" s="23"/>
      <c r="BHC375" s="23"/>
      <c r="BHD375" s="23"/>
      <c r="BHE375" s="23"/>
      <c r="BHF375" s="23"/>
      <c r="BHG375" s="23"/>
      <c r="BHH375" s="23"/>
      <c r="BHI375" s="23"/>
      <c r="BHJ375" s="23"/>
      <c r="BHK375" s="23"/>
      <c r="BHL375" s="23"/>
      <c r="BHM375" s="23"/>
      <c r="BHN375" s="23"/>
      <c r="BHO375" s="23"/>
      <c r="BHP375" s="23"/>
      <c r="BHQ375" s="23"/>
      <c r="BHR375" s="23"/>
      <c r="BHS375" s="23"/>
      <c r="BHT375" s="23"/>
      <c r="BHU375" s="23"/>
      <c r="BHV375" s="23"/>
      <c r="BHW375" s="23"/>
      <c r="BHX375" s="23"/>
      <c r="BHY375" s="23"/>
      <c r="BHZ375" s="23"/>
      <c r="BIA375" s="23"/>
      <c r="BIB375" s="23"/>
      <c r="BIC375" s="23"/>
      <c r="BID375" s="23"/>
      <c r="BIE375" s="23"/>
      <c r="BIF375" s="23"/>
      <c r="BIG375" s="23"/>
      <c r="BIH375" s="23"/>
      <c r="BII375" s="23"/>
      <c r="BIJ375" s="23"/>
      <c r="BIK375" s="23"/>
      <c r="BIL375" s="23"/>
      <c r="BIM375" s="23"/>
      <c r="BIN375" s="23"/>
      <c r="BIO375" s="23"/>
      <c r="BIP375" s="23"/>
      <c r="BIQ375" s="23"/>
      <c r="BIR375" s="23"/>
      <c r="BIS375" s="23"/>
      <c r="BIT375" s="23"/>
      <c r="BIU375" s="23"/>
      <c r="BIV375" s="23"/>
      <c r="BIW375" s="23"/>
      <c r="BIX375" s="23"/>
      <c r="BIY375" s="23"/>
      <c r="BIZ375" s="23"/>
      <c r="BJA375" s="23"/>
      <c r="BJB375" s="23"/>
      <c r="BJC375" s="23"/>
      <c r="BJD375" s="23"/>
      <c r="BJE375" s="23"/>
      <c r="BJF375" s="23"/>
      <c r="BJG375" s="23"/>
      <c r="BJH375" s="23"/>
      <c r="BJI375" s="23"/>
      <c r="BJJ375" s="23"/>
      <c r="BJK375" s="23"/>
      <c r="BJL375" s="23"/>
      <c r="BJM375" s="23"/>
      <c r="BJN375" s="23"/>
      <c r="BJO375" s="23"/>
      <c r="BJP375" s="23"/>
      <c r="BJQ375" s="23"/>
      <c r="BJR375" s="23"/>
      <c r="BJS375" s="23"/>
      <c r="BJT375" s="23"/>
      <c r="BJU375" s="23"/>
      <c r="BJV375" s="23"/>
      <c r="BJW375" s="23"/>
      <c r="BJX375" s="23"/>
      <c r="BJY375" s="23"/>
      <c r="BJZ375" s="23"/>
      <c r="BKA375" s="23"/>
      <c r="BKB375" s="23"/>
      <c r="BKC375" s="23"/>
      <c r="BKD375" s="23"/>
      <c r="BKE375" s="23"/>
      <c r="BKF375" s="23"/>
      <c r="BKG375" s="23"/>
      <c r="BKH375" s="23"/>
      <c r="BKI375" s="23"/>
      <c r="BKJ375" s="23"/>
      <c r="BKK375" s="23"/>
      <c r="BKL375" s="23"/>
      <c r="BKM375" s="23"/>
      <c r="BKN375" s="23"/>
      <c r="BKO375" s="23"/>
      <c r="BKP375" s="23"/>
      <c r="BKQ375" s="23"/>
      <c r="BKR375" s="23"/>
      <c r="BKS375" s="23"/>
      <c r="BKT375" s="23"/>
      <c r="BKU375" s="23"/>
      <c r="BKV375" s="23"/>
      <c r="BKW375" s="23"/>
      <c r="BKX375" s="23"/>
      <c r="BKY375" s="23"/>
      <c r="BKZ375" s="23"/>
      <c r="BLA375" s="23"/>
      <c r="BLB375" s="23"/>
      <c r="BLC375" s="23"/>
      <c r="BLD375" s="23"/>
      <c r="BLE375" s="23"/>
      <c r="BLF375" s="23"/>
      <c r="BLG375" s="23"/>
      <c r="BLH375" s="23"/>
      <c r="BLI375" s="23"/>
      <c r="BLJ375" s="23"/>
      <c r="BLK375" s="23"/>
      <c r="BLL375" s="23"/>
      <c r="BLM375" s="23"/>
      <c r="BLN375" s="23"/>
      <c r="BLO375" s="23"/>
      <c r="BLP375" s="23"/>
      <c r="BLQ375" s="23"/>
      <c r="BLR375" s="23"/>
      <c r="BLS375" s="23"/>
      <c r="BLT375" s="23"/>
      <c r="BLU375" s="23"/>
      <c r="BLV375" s="23"/>
      <c r="BLW375" s="23"/>
      <c r="BLX375" s="23"/>
      <c r="BLY375" s="23"/>
      <c r="BLZ375" s="23"/>
      <c r="BMA375" s="23"/>
      <c r="BMB375" s="23"/>
      <c r="BMC375" s="23"/>
      <c r="BMD375" s="23"/>
      <c r="BME375" s="23"/>
      <c r="BMF375" s="23"/>
      <c r="BMG375" s="23"/>
      <c r="BMH375" s="23"/>
      <c r="BMI375" s="23"/>
      <c r="BMJ375" s="23"/>
      <c r="BMK375" s="23"/>
      <c r="BML375" s="23"/>
      <c r="BMM375" s="23"/>
      <c r="BMN375" s="23"/>
      <c r="BMO375" s="23"/>
      <c r="BMP375" s="23"/>
      <c r="BMQ375" s="23"/>
      <c r="BMR375" s="23"/>
      <c r="BMS375" s="23"/>
      <c r="BMT375" s="23"/>
      <c r="BMU375" s="23"/>
      <c r="BMV375" s="23"/>
      <c r="BMW375" s="23"/>
      <c r="BMX375" s="23"/>
      <c r="BMY375" s="23"/>
      <c r="BMZ375" s="23"/>
      <c r="BNA375" s="23"/>
      <c r="BNB375" s="23"/>
      <c r="BNC375" s="23"/>
      <c r="BND375" s="23"/>
      <c r="BNE375" s="23"/>
      <c r="BNF375" s="23"/>
      <c r="BNG375" s="23"/>
      <c r="BNH375" s="23"/>
      <c r="BNI375" s="23"/>
      <c r="BNJ375" s="23"/>
      <c r="BNK375" s="23"/>
      <c r="BNL375" s="23"/>
      <c r="BNM375" s="23"/>
      <c r="BNN375" s="23"/>
      <c r="BNO375" s="23"/>
      <c r="BNP375" s="23"/>
      <c r="BNQ375" s="23"/>
      <c r="BNR375" s="23"/>
      <c r="BNS375" s="23"/>
      <c r="BNT375" s="23"/>
      <c r="BNU375" s="23"/>
      <c r="BNV375" s="23"/>
      <c r="BNW375" s="23"/>
      <c r="BNX375" s="23"/>
      <c r="BNY375" s="23"/>
      <c r="BNZ375" s="23"/>
      <c r="BOA375" s="23"/>
      <c r="BOB375" s="23"/>
      <c r="BOC375" s="23"/>
      <c r="BOD375" s="23"/>
      <c r="BOE375" s="23"/>
      <c r="BOF375" s="23"/>
      <c r="BOG375" s="23"/>
      <c r="BOH375" s="23"/>
      <c r="BOI375" s="23"/>
      <c r="BOJ375" s="23"/>
      <c r="BOK375" s="23"/>
      <c r="BOL375" s="23"/>
      <c r="BOM375" s="23"/>
      <c r="BON375" s="23"/>
      <c r="BOO375" s="23"/>
      <c r="BOP375" s="23"/>
      <c r="BOQ375" s="23"/>
      <c r="BOR375" s="23"/>
      <c r="BOS375" s="23"/>
      <c r="BOT375" s="23"/>
      <c r="BOU375" s="23"/>
      <c r="BOV375" s="23"/>
      <c r="BOW375" s="23"/>
      <c r="BOX375" s="23"/>
      <c r="BOY375" s="23"/>
      <c r="BOZ375" s="23"/>
      <c r="BPA375" s="23"/>
      <c r="BPB375" s="23"/>
      <c r="BPC375" s="23"/>
      <c r="BPD375" s="23"/>
      <c r="BPE375" s="23"/>
      <c r="BPF375" s="23"/>
      <c r="BPG375" s="23"/>
      <c r="BPH375" s="23"/>
      <c r="BPI375" s="23"/>
      <c r="BPJ375" s="23"/>
      <c r="BPK375" s="23"/>
      <c r="BPL375" s="23"/>
      <c r="BPM375" s="23"/>
      <c r="BPN375" s="23"/>
      <c r="BPO375" s="23"/>
      <c r="BPP375" s="23"/>
      <c r="BPQ375" s="23"/>
      <c r="BPR375" s="23"/>
      <c r="BPS375" s="23"/>
      <c r="BPT375" s="23"/>
      <c r="BPU375" s="23"/>
      <c r="BPV375" s="23"/>
      <c r="BPW375" s="23"/>
      <c r="BPX375" s="23"/>
      <c r="BPY375" s="23"/>
      <c r="BPZ375" s="23"/>
      <c r="BQA375" s="23"/>
      <c r="BQB375" s="23"/>
      <c r="BQC375" s="23"/>
      <c r="BQD375" s="23"/>
      <c r="BQE375" s="23"/>
      <c r="BQF375" s="23"/>
      <c r="BQG375" s="23"/>
      <c r="BQH375" s="23"/>
      <c r="BQI375" s="23"/>
      <c r="BQJ375" s="23"/>
      <c r="BQK375" s="23"/>
      <c r="BQL375" s="23"/>
      <c r="BQM375" s="23"/>
      <c r="BQN375" s="23"/>
      <c r="BQO375" s="23"/>
      <c r="BQP375" s="23"/>
      <c r="BQQ375" s="23"/>
      <c r="BQR375" s="23"/>
      <c r="BQS375" s="23"/>
      <c r="BQT375" s="23"/>
      <c r="BQU375" s="23"/>
      <c r="BQV375" s="23"/>
      <c r="BQW375" s="23"/>
      <c r="BQX375" s="23"/>
      <c r="BQY375" s="23"/>
      <c r="BQZ375" s="23"/>
      <c r="BRA375" s="23"/>
      <c r="BRB375" s="23"/>
      <c r="BRC375" s="23"/>
      <c r="BRD375" s="23"/>
      <c r="BRE375" s="23"/>
      <c r="BRF375" s="23"/>
      <c r="BRG375" s="23"/>
      <c r="BRH375" s="23"/>
      <c r="BRI375" s="23"/>
      <c r="BRJ375" s="23"/>
      <c r="BRK375" s="23"/>
      <c r="BRL375" s="23"/>
      <c r="BRM375" s="23"/>
      <c r="BRN375" s="23"/>
      <c r="BRO375" s="23"/>
      <c r="BRP375" s="23"/>
      <c r="BRQ375" s="23"/>
      <c r="BRR375" s="23"/>
      <c r="BRS375" s="23"/>
      <c r="BRT375" s="23"/>
      <c r="BRU375" s="23"/>
      <c r="BRV375" s="23"/>
      <c r="BRW375" s="23"/>
      <c r="BRX375" s="23"/>
      <c r="BRY375" s="23"/>
      <c r="BRZ375" s="23"/>
      <c r="BSA375" s="23"/>
      <c r="BSB375" s="23"/>
      <c r="BSC375" s="23"/>
      <c r="BSD375" s="23"/>
      <c r="BSE375" s="23"/>
      <c r="BSF375" s="23"/>
      <c r="BSG375" s="23"/>
      <c r="BSH375" s="23"/>
      <c r="BSI375" s="23"/>
      <c r="BSJ375" s="23"/>
      <c r="BSK375" s="23"/>
      <c r="BSL375" s="23"/>
      <c r="BSM375" s="23"/>
      <c r="BSN375" s="23"/>
      <c r="BSO375" s="23"/>
      <c r="BSP375" s="23"/>
      <c r="BSQ375" s="23"/>
      <c r="BSR375" s="23"/>
      <c r="BSS375" s="23"/>
      <c r="BST375" s="23"/>
      <c r="BSU375" s="23"/>
      <c r="BSV375" s="23"/>
      <c r="BSW375" s="23"/>
      <c r="BSX375" s="23"/>
      <c r="BSY375" s="23"/>
      <c r="BSZ375" s="23"/>
      <c r="BTA375" s="23"/>
      <c r="BTB375" s="23"/>
      <c r="BTC375" s="23"/>
      <c r="BTD375" s="23"/>
      <c r="BTE375" s="23"/>
      <c r="BTF375" s="23"/>
      <c r="BTG375" s="23"/>
      <c r="BTH375" s="23"/>
      <c r="BTI375" s="23"/>
      <c r="BTJ375" s="23"/>
      <c r="BTK375" s="23"/>
      <c r="BTL375" s="23"/>
      <c r="BTM375" s="23"/>
      <c r="BTN375" s="23"/>
      <c r="BTO375" s="23"/>
      <c r="BTP375" s="23"/>
      <c r="BTQ375" s="23"/>
      <c r="BTR375" s="23"/>
      <c r="BTS375" s="23"/>
      <c r="BTT375" s="23"/>
      <c r="BTU375" s="23"/>
      <c r="BTV375" s="23"/>
      <c r="BTW375" s="23"/>
      <c r="BTX375" s="23"/>
      <c r="BTY375" s="23"/>
      <c r="BTZ375" s="23"/>
      <c r="BUA375" s="23"/>
      <c r="BUB375" s="23"/>
      <c r="BUC375" s="23"/>
      <c r="BUD375" s="23"/>
      <c r="BUE375" s="23"/>
      <c r="BUF375" s="23"/>
      <c r="BUG375" s="23"/>
      <c r="BUH375" s="23"/>
      <c r="BUI375" s="23"/>
      <c r="BUJ375" s="23"/>
      <c r="BUK375" s="23"/>
      <c r="BUL375" s="23"/>
      <c r="BUM375" s="23"/>
      <c r="BUN375" s="23"/>
      <c r="BUO375" s="23"/>
      <c r="BUP375" s="23"/>
      <c r="BUQ375" s="23"/>
      <c r="BUR375" s="23"/>
      <c r="BUS375" s="23"/>
      <c r="BUT375" s="23"/>
      <c r="BUU375" s="23"/>
      <c r="BUV375" s="23"/>
      <c r="BUW375" s="23"/>
      <c r="BUX375" s="23"/>
      <c r="BUY375" s="23"/>
      <c r="BUZ375" s="23"/>
      <c r="BVA375" s="23"/>
      <c r="BVB375" s="23"/>
      <c r="BVC375" s="23"/>
      <c r="BVD375" s="23"/>
      <c r="BVE375" s="23"/>
      <c r="BVF375" s="23"/>
      <c r="BVG375" s="23"/>
      <c r="BVH375" s="23"/>
      <c r="BVI375" s="23"/>
      <c r="BVJ375" s="23"/>
      <c r="BVK375" s="23"/>
      <c r="BVL375" s="23"/>
      <c r="BVM375" s="23"/>
      <c r="BVN375" s="23"/>
      <c r="BVO375" s="23"/>
      <c r="BVP375" s="23"/>
      <c r="BVQ375" s="23"/>
      <c r="BVR375" s="23"/>
      <c r="BVS375" s="23"/>
      <c r="BVT375" s="23"/>
      <c r="BVU375" s="23"/>
      <c r="BVV375" s="23"/>
      <c r="BVW375" s="23"/>
      <c r="BVX375" s="23"/>
      <c r="BVY375" s="23"/>
      <c r="BVZ375" s="23"/>
      <c r="BWA375" s="23"/>
      <c r="BWB375" s="23"/>
      <c r="BWC375" s="23"/>
      <c r="BWD375" s="23"/>
      <c r="BWE375" s="23"/>
      <c r="BWF375" s="23"/>
      <c r="BWG375" s="23"/>
      <c r="BWH375" s="23"/>
      <c r="BWI375" s="23"/>
      <c r="BWJ375" s="23"/>
      <c r="BWK375" s="23"/>
      <c r="BWL375" s="23"/>
      <c r="BWM375" s="23"/>
      <c r="BWN375" s="23"/>
      <c r="BWO375" s="23"/>
      <c r="BWP375" s="23"/>
      <c r="BWQ375" s="23"/>
      <c r="BWR375" s="23"/>
      <c r="BWS375" s="23"/>
      <c r="BWT375" s="23"/>
      <c r="BWU375" s="23"/>
      <c r="BWV375" s="23"/>
      <c r="BWW375" s="23"/>
      <c r="BWX375" s="23"/>
      <c r="BWY375" s="23"/>
      <c r="BWZ375" s="23"/>
      <c r="BXA375" s="23"/>
      <c r="BXB375" s="23"/>
      <c r="BXC375" s="23"/>
      <c r="BXD375" s="23"/>
      <c r="BXE375" s="23"/>
      <c r="BXF375" s="23"/>
      <c r="BXG375" s="23"/>
      <c r="BXH375" s="23"/>
      <c r="BXI375" s="23"/>
      <c r="BXJ375" s="23"/>
      <c r="BXK375" s="23"/>
      <c r="BXL375" s="23"/>
      <c r="BXM375" s="23"/>
      <c r="BXN375" s="23"/>
      <c r="BXO375" s="23"/>
      <c r="BXP375" s="23"/>
      <c r="BXQ375" s="23"/>
      <c r="BXR375" s="23"/>
      <c r="BXS375" s="23"/>
      <c r="BXT375" s="23"/>
      <c r="BXU375" s="23"/>
      <c r="BXV375" s="23"/>
      <c r="BXW375" s="23"/>
      <c r="BXX375" s="23"/>
      <c r="BXY375" s="23"/>
      <c r="BXZ375" s="23"/>
      <c r="BYA375" s="23"/>
      <c r="BYB375" s="23"/>
      <c r="BYC375" s="23"/>
      <c r="BYD375" s="23"/>
      <c r="BYE375" s="23"/>
      <c r="BYF375" s="23"/>
      <c r="BYG375" s="23"/>
      <c r="BYH375" s="23"/>
      <c r="BYI375" s="23"/>
      <c r="BYJ375" s="23"/>
      <c r="BYK375" s="23"/>
      <c r="BYL375" s="23"/>
      <c r="BYM375" s="23"/>
      <c r="BYN375" s="23"/>
      <c r="BYO375" s="23"/>
      <c r="BYP375" s="23"/>
      <c r="BYQ375" s="23"/>
      <c r="BYR375" s="23"/>
      <c r="BYS375" s="23"/>
      <c r="BYT375" s="23"/>
      <c r="BYU375" s="23"/>
      <c r="BYV375" s="23"/>
      <c r="BYW375" s="23"/>
      <c r="BYX375" s="23"/>
      <c r="BYY375" s="23"/>
      <c r="BYZ375" s="23"/>
      <c r="BZA375" s="23"/>
      <c r="BZB375" s="23"/>
      <c r="BZC375" s="23"/>
      <c r="BZD375" s="23"/>
      <c r="BZE375" s="23"/>
      <c r="BZF375" s="23"/>
      <c r="BZG375" s="23"/>
      <c r="BZH375" s="23"/>
      <c r="BZI375" s="23"/>
      <c r="BZJ375" s="23"/>
      <c r="BZK375" s="23"/>
      <c r="BZL375" s="23"/>
      <c r="BZM375" s="23"/>
      <c r="BZN375" s="23"/>
      <c r="BZO375" s="23"/>
      <c r="BZP375" s="23"/>
      <c r="BZQ375" s="23"/>
      <c r="BZR375" s="23"/>
      <c r="BZS375" s="23"/>
      <c r="BZT375" s="23"/>
      <c r="BZU375" s="23"/>
      <c r="BZV375" s="23"/>
      <c r="BZW375" s="23"/>
      <c r="BZX375" s="23"/>
      <c r="BZY375" s="23"/>
      <c r="BZZ375" s="23"/>
      <c r="CAA375" s="23"/>
      <c r="CAB375" s="23"/>
      <c r="CAC375" s="23"/>
      <c r="CAD375" s="23"/>
      <c r="CAE375" s="23"/>
      <c r="CAF375" s="23"/>
      <c r="CAG375" s="23"/>
      <c r="CAH375" s="23"/>
      <c r="CAI375" s="23"/>
      <c r="CAJ375" s="23"/>
      <c r="CAK375" s="23"/>
      <c r="CAL375" s="23"/>
      <c r="CAM375" s="23"/>
      <c r="CAN375" s="23"/>
      <c r="CAO375" s="23"/>
      <c r="CAP375" s="23"/>
      <c r="CAQ375" s="23"/>
      <c r="CAR375" s="23"/>
      <c r="CAS375" s="23"/>
      <c r="CAT375" s="23"/>
      <c r="CAU375" s="23"/>
      <c r="CAV375" s="23"/>
      <c r="CAW375" s="23"/>
      <c r="CAX375" s="23"/>
      <c r="CAY375" s="23"/>
      <c r="CAZ375" s="23"/>
      <c r="CBA375" s="23"/>
      <c r="CBB375" s="23"/>
      <c r="CBC375" s="23"/>
      <c r="CBD375" s="23"/>
      <c r="CBE375" s="23"/>
      <c r="CBF375" s="23"/>
      <c r="CBG375" s="23"/>
      <c r="CBH375" s="23"/>
      <c r="CBI375" s="23"/>
      <c r="CBJ375" s="23"/>
      <c r="CBK375" s="23"/>
      <c r="CBL375" s="23"/>
      <c r="CBM375" s="23"/>
      <c r="CBN375" s="23"/>
      <c r="CBO375" s="23"/>
      <c r="CBP375" s="23"/>
      <c r="CBQ375" s="23"/>
      <c r="CBR375" s="23"/>
      <c r="CBS375" s="23"/>
      <c r="CBT375" s="23"/>
      <c r="CBU375" s="23"/>
      <c r="CBV375" s="23"/>
      <c r="CBW375" s="23"/>
      <c r="CBX375" s="23"/>
      <c r="CBY375" s="23"/>
      <c r="CBZ375" s="23"/>
      <c r="CCA375" s="23"/>
      <c r="CCB375" s="23"/>
      <c r="CCC375" s="23"/>
      <c r="CCD375" s="23"/>
      <c r="CCE375" s="23"/>
      <c r="CCF375" s="23"/>
      <c r="CCG375" s="23"/>
      <c r="CCH375" s="23"/>
      <c r="CCI375" s="23"/>
      <c r="CCJ375" s="23"/>
      <c r="CCK375" s="23"/>
      <c r="CCL375" s="23"/>
      <c r="CCM375" s="23"/>
      <c r="CCN375" s="23"/>
      <c r="CCO375" s="23"/>
      <c r="CCP375" s="23"/>
      <c r="CCQ375" s="23"/>
      <c r="CCR375" s="23"/>
      <c r="CCS375" s="23"/>
      <c r="CCT375" s="23"/>
      <c r="CCU375" s="23"/>
      <c r="CCV375" s="23"/>
      <c r="CCW375" s="23"/>
      <c r="CCX375" s="23"/>
      <c r="CCY375" s="23"/>
      <c r="CCZ375" s="23"/>
      <c r="CDA375" s="23"/>
      <c r="CDB375" s="23"/>
      <c r="CDC375" s="23"/>
      <c r="CDD375" s="23"/>
      <c r="CDE375" s="23"/>
      <c r="CDF375" s="23"/>
      <c r="CDG375" s="23"/>
      <c r="CDH375" s="23"/>
      <c r="CDI375" s="23"/>
      <c r="CDJ375" s="23"/>
      <c r="CDK375" s="23"/>
      <c r="CDL375" s="23"/>
      <c r="CDM375" s="23"/>
      <c r="CDN375" s="23"/>
      <c r="CDO375" s="23"/>
      <c r="CDP375" s="23"/>
      <c r="CDQ375" s="23"/>
      <c r="CDR375" s="23"/>
      <c r="CDS375" s="23"/>
      <c r="CDT375" s="23"/>
      <c r="CDU375" s="23"/>
      <c r="CDV375" s="23"/>
      <c r="CDW375" s="23"/>
      <c r="CDX375" s="23"/>
      <c r="CDY375" s="23"/>
      <c r="CDZ375" s="23"/>
      <c r="CEA375" s="23"/>
      <c r="CEB375" s="23"/>
      <c r="CEC375" s="23"/>
      <c r="CED375" s="23"/>
      <c r="CEE375" s="23"/>
      <c r="CEF375" s="23"/>
      <c r="CEG375" s="23"/>
      <c r="CEH375" s="23"/>
      <c r="CEI375" s="23"/>
      <c r="CEJ375" s="23"/>
      <c r="CEK375" s="23"/>
      <c r="CEL375" s="23"/>
      <c r="CEM375" s="23"/>
      <c r="CEN375" s="23"/>
      <c r="CEO375" s="23"/>
      <c r="CEP375" s="23"/>
      <c r="CEQ375" s="23"/>
      <c r="CER375" s="23"/>
      <c r="CES375" s="23"/>
      <c r="CET375" s="23"/>
      <c r="CEU375" s="23"/>
      <c r="CEV375" s="23"/>
      <c r="CEW375" s="23"/>
      <c r="CEX375" s="23"/>
      <c r="CEY375" s="23"/>
      <c r="CEZ375" s="23"/>
      <c r="CFA375" s="23"/>
      <c r="CFB375" s="23"/>
      <c r="CFC375" s="23"/>
      <c r="CFD375" s="23"/>
      <c r="CFE375" s="23"/>
      <c r="CFF375" s="23"/>
      <c r="CFG375" s="23"/>
      <c r="CFH375" s="23"/>
      <c r="CFI375" s="23"/>
      <c r="CFJ375" s="23"/>
      <c r="CFK375" s="23"/>
      <c r="CFL375" s="23"/>
      <c r="CFM375" s="23"/>
      <c r="CFN375" s="23"/>
      <c r="CFO375" s="23"/>
      <c r="CFP375" s="23"/>
      <c r="CFQ375" s="23"/>
      <c r="CFR375" s="23"/>
      <c r="CFS375" s="23"/>
      <c r="CFT375" s="23"/>
      <c r="CFU375" s="23"/>
      <c r="CFV375" s="23"/>
      <c r="CFW375" s="23"/>
      <c r="CFX375" s="23"/>
      <c r="CFY375" s="23"/>
      <c r="CFZ375" s="23"/>
      <c r="CGA375" s="23"/>
      <c r="CGB375" s="23"/>
      <c r="CGC375" s="23"/>
      <c r="CGD375" s="23"/>
      <c r="CGE375" s="23"/>
      <c r="CGF375" s="23"/>
      <c r="CGG375" s="23"/>
      <c r="CGH375" s="23"/>
      <c r="CGI375" s="23"/>
      <c r="CGJ375" s="23"/>
      <c r="CGK375" s="23"/>
      <c r="CGL375" s="23"/>
      <c r="CGM375" s="23"/>
      <c r="CGN375" s="23"/>
      <c r="CGO375" s="23"/>
      <c r="CGP375" s="23"/>
      <c r="CGQ375" s="23"/>
      <c r="CGR375" s="23"/>
      <c r="CGS375" s="23"/>
      <c r="CGT375" s="23"/>
      <c r="CGU375" s="23"/>
      <c r="CGV375" s="23"/>
      <c r="CGW375" s="23"/>
      <c r="CGX375" s="23"/>
      <c r="CGY375" s="23"/>
      <c r="CGZ375" s="23"/>
      <c r="CHA375" s="23"/>
      <c r="CHB375" s="23"/>
      <c r="CHC375" s="23"/>
      <c r="CHD375" s="23"/>
      <c r="CHE375" s="23"/>
      <c r="CHF375" s="23"/>
      <c r="CHG375" s="23"/>
      <c r="CHH375" s="23"/>
      <c r="CHI375" s="23"/>
      <c r="CHJ375" s="23"/>
      <c r="CHK375" s="23"/>
      <c r="CHL375" s="23"/>
      <c r="CHM375" s="23"/>
      <c r="CHN375" s="23"/>
      <c r="CHO375" s="23"/>
      <c r="CHP375" s="23"/>
      <c r="CHQ375" s="23"/>
      <c r="CHR375" s="23"/>
      <c r="CHS375" s="23"/>
      <c r="CHT375" s="23"/>
      <c r="CHU375" s="23"/>
      <c r="CHV375" s="23"/>
      <c r="CHW375" s="23"/>
      <c r="CHX375" s="23"/>
      <c r="CHY375" s="23"/>
      <c r="CHZ375" s="23"/>
      <c r="CIA375" s="23"/>
      <c r="CIB375" s="23"/>
      <c r="CIC375" s="23"/>
      <c r="CID375" s="23"/>
      <c r="CIE375" s="23"/>
      <c r="CIF375" s="23"/>
      <c r="CIG375" s="23"/>
      <c r="CIH375" s="23"/>
      <c r="CII375" s="23"/>
      <c r="CIJ375" s="23"/>
      <c r="CIK375" s="23"/>
      <c r="CIL375" s="23"/>
      <c r="CIM375" s="23"/>
      <c r="CIN375" s="23"/>
      <c r="CIO375" s="23"/>
      <c r="CIP375" s="23"/>
      <c r="CIQ375" s="23"/>
      <c r="CIR375" s="23"/>
      <c r="CIS375" s="23"/>
      <c r="CIT375" s="23"/>
      <c r="CIU375" s="23"/>
      <c r="CIV375" s="23"/>
      <c r="CIW375" s="23"/>
      <c r="CIX375" s="23"/>
      <c r="CIY375" s="23"/>
      <c r="CIZ375" s="23"/>
      <c r="CJA375" s="23"/>
      <c r="CJB375" s="23"/>
      <c r="CJC375" s="23"/>
      <c r="CJD375" s="23"/>
      <c r="CJE375" s="23"/>
      <c r="CJF375" s="23"/>
      <c r="CJG375" s="23"/>
      <c r="CJH375" s="23"/>
      <c r="CJI375" s="23"/>
      <c r="CJJ375" s="23"/>
      <c r="CJK375" s="23"/>
      <c r="CJL375" s="23"/>
      <c r="CJM375" s="23"/>
      <c r="CJN375" s="23"/>
      <c r="CJO375" s="23"/>
      <c r="CJP375" s="23"/>
      <c r="CJQ375" s="23"/>
      <c r="CJR375" s="23"/>
      <c r="CJS375" s="23"/>
      <c r="CJT375" s="23"/>
      <c r="CJU375" s="23"/>
      <c r="CJV375" s="23"/>
      <c r="CJW375" s="23"/>
      <c r="CJX375" s="23"/>
      <c r="CJY375" s="23"/>
      <c r="CJZ375" s="23"/>
      <c r="CKA375" s="23"/>
      <c r="CKB375" s="23"/>
      <c r="CKC375" s="23"/>
      <c r="CKD375" s="23"/>
      <c r="CKE375" s="23"/>
      <c r="CKF375" s="23"/>
      <c r="CKG375" s="23"/>
      <c r="CKH375" s="23"/>
      <c r="CKI375" s="23"/>
      <c r="CKJ375" s="23"/>
      <c r="CKK375" s="23"/>
      <c r="CKL375" s="23"/>
      <c r="CKM375" s="23"/>
      <c r="CKN375" s="23"/>
      <c r="CKO375" s="23"/>
      <c r="CKP375" s="23"/>
      <c r="CKQ375" s="23"/>
      <c r="CKR375" s="23"/>
      <c r="CKS375" s="23"/>
      <c r="CKT375" s="23"/>
      <c r="CKU375" s="23"/>
      <c r="CKV375" s="23"/>
      <c r="CKW375" s="23"/>
      <c r="CKX375" s="23"/>
      <c r="CKY375" s="23"/>
      <c r="CKZ375" s="23"/>
      <c r="CLA375" s="23"/>
      <c r="CLB375" s="23"/>
      <c r="CLC375" s="23"/>
      <c r="CLD375" s="23"/>
      <c r="CLE375" s="23"/>
      <c r="CLF375" s="23"/>
      <c r="CLG375" s="23"/>
      <c r="CLH375" s="23"/>
      <c r="CLI375" s="23"/>
      <c r="CLJ375" s="23"/>
      <c r="CLK375" s="23"/>
      <c r="CLL375" s="23"/>
      <c r="CLM375" s="23"/>
      <c r="CLN375" s="23"/>
      <c r="CLO375" s="23"/>
      <c r="CLP375" s="23"/>
      <c r="CLQ375" s="23"/>
      <c r="CLR375" s="23"/>
      <c r="CLS375" s="23"/>
      <c r="CLT375" s="23"/>
      <c r="CLU375" s="23"/>
      <c r="CLV375" s="23"/>
      <c r="CLW375" s="23"/>
      <c r="CLX375" s="23"/>
      <c r="CLY375" s="23"/>
      <c r="CLZ375" s="23"/>
      <c r="CMA375" s="23"/>
      <c r="CMB375" s="23"/>
      <c r="CMC375" s="23"/>
      <c r="CMD375" s="23"/>
      <c r="CME375" s="23"/>
      <c r="CMF375" s="23"/>
      <c r="CMG375" s="23"/>
      <c r="CMH375" s="23"/>
      <c r="CMI375" s="23"/>
      <c r="CMJ375" s="23"/>
      <c r="CMK375" s="23"/>
      <c r="CML375" s="23"/>
      <c r="CMM375" s="23"/>
      <c r="CMN375" s="23"/>
      <c r="CMO375" s="23"/>
      <c r="CMP375" s="23"/>
      <c r="CMQ375" s="23"/>
      <c r="CMR375" s="23"/>
      <c r="CMS375" s="23"/>
      <c r="CMT375" s="23"/>
      <c r="CMU375" s="23"/>
      <c r="CMV375" s="23"/>
      <c r="CMW375" s="23"/>
      <c r="CMX375" s="23"/>
      <c r="CMY375" s="23"/>
      <c r="CMZ375" s="23"/>
      <c r="CNA375" s="23"/>
      <c r="CNB375" s="23"/>
      <c r="CNC375" s="23"/>
      <c r="CND375" s="23"/>
      <c r="CNE375" s="23"/>
      <c r="CNF375" s="23"/>
      <c r="CNG375" s="23"/>
      <c r="CNH375" s="23"/>
      <c r="CNI375" s="23"/>
      <c r="CNJ375" s="23"/>
      <c r="CNK375" s="23"/>
      <c r="CNL375" s="23"/>
      <c r="CNM375" s="23"/>
      <c r="CNN375" s="23"/>
      <c r="CNO375" s="23"/>
      <c r="CNP375" s="23"/>
      <c r="CNQ375" s="23"/>
      <c r="CNR375" s="23"/>
      <c r="CNS375" s="23"/>
      <c r="CNT375" s="23"/>
      <c r="CNU375" s="23"/>
      <c r="CNV375" s="23"/>
      <c r="CNW375" s="23"/>
      <c r="CNX375" s="23"/>
      <c r="CNY375" s="23"/>
      <c r="CNZ375" s="23"/>
      <c r="COA375" s="23"/>
      <c r="COB375" s="23"/>
      <c r="COC375" s="23"/>
      <c r="COD375" s="23"/>
      <c r="COE375" s="23"/>
      <c r="COF375" s="23"/>
      <c r="COG375" s="23"/>
      <c r="COH375" s="23"/>
      <c r="COI375" s="23"/>
      <c r="COJ375" s="23"/>
      <c r="COK375" s="23"/>
      <c r="COL375" s="23"/>
      <c r="COM375" s="23"/>
      <c r="CON375" s="23"/>
      <c r="COO375" s="23"/>
      <c r="COP375" s="23"/>
      <c r="COQ375" s="23"/>
      <c r="COR375" s="23"/>
      <c r="COS375" s="23"/>
      <c r="COT375" s="23"/>
      <c r="COU375" s="23"/>
      <c r="COV375" s="23"/>
      <c r="COW375" s="23"/>
      <c r="COX375" s="23"/>
      <c r="COY375" s="23"/>
      <c r="COZ375" s="23"/>
      <c r="CPA375" s="23"/>
      <c r="CPB375" s="23"/>
      <c r="CPC375" s="23"/>
      <c r="CPD375" s="23"/>
      <c r="CPE375" s="23"/>
      <c r="CPF375" s="23"/>
      <c r="CPG375" s="23"/>
      <c r="CPH375" s="23"/>
      <c r="CPI375" s="23"/>
      <c r="CPJ375" s="23"/>
      <c r="CPK375" s="23"/>
      <c r="CPL375" s="23"/>
      <c r="CPM375" s="23"/>
      <c r="CPN375" s="23"/>
      <c r="CPO375" s="23"/>
      <c r="CPP375" s="23"/>
      <c r="CPQ375" s="23"/>
      <c r="CPR375" s="23"/>
      <c r="CPS375" s="23"/>
      <c r="CPT375" s="23"/>
      <c r="CPU375" s="23"/>
      <c r="CPV375" s="23"/>
      <c r="CPW375" s="23"/>
      <c r="CPX375" s="23"/>
      <c r="CPY375" s="23"/>
      <c r="CPZ375" s="23"/>
      <c r="CQA375" s="23"/>
      <c r="CQB375" s="23"/>
      <c r="CQC375" s="23"/>
      <c r="CQD375" s="23"/>
      <c r="CQE375" s="23"/>
      <c r="CQF375" s="23"/>
      <c r="CQG375" s="23"/>
      <c r="CQH375" s="23"/>
      <c r="CQI375" s="23"/>
      <c r="CQJ375" s="23"/>
      <c r="CQK375" s="23"/>
      <c r="CQL375" s="23"/>
      <c r="CQM375" s="23"/>
      <c r="CQN375" s="23"/>
      <c r="CQO375" s="23"/>
      <c r="CQP375" s="23"/>
      <c r="CQQ375" s="23"/>
      <c r="CQR375" s="23"/>
      <c r="CQS375" s="23"/>
      <c r="CQT375" s="23"/>
      <c r="CQU375" s="23"/>
      <c r="CQV375" s="23"/>
      <c r="CQW375" s="23"/>
      <c r="CQX375" s="23"/>
      <c r="CQY375" s="23"/>
      <c r="CQZ375" s="23"/>
      <c r="CRA375" s="23"/>
      <c r="CRB375" s="23"/>
      <c r="CRC375" s="23"/>
      <c r="CRD375" s="23"/>
      <c r="CRE375" s="23"/>
      <c r="CRF375" s="23"/>
      <c r="CRG375" s="23"/>
      <c r="CRH375" s="23"/>
      <c r="CRI375" s="23"/>
      <c r="CRJ375" s="23"/>
      <c r="CRK375" s="23"/>
      <c r="CRL375" s="23"/>
      <c r="CRM375" s="23"/>
      <c r="CRN375" s="23"/>
      <c r="CRO375" s="23"/>
      <c r="CRP375" s="23"/>
      <c r="CRQ375" s="23"/>
      <c r="CRR375" s="23"/>
      <c r="CRS375" s="23"/>
      <c r="CRT375" s="23"/>
      <c r="CRU375" s="23"/>
      <c r="CRV375" s="23"/>
      <c r="CRW375" s="23"/>
      <c r="CRX375" s="23"/>
      <c r="CRY375" s="23"/>
      <c r="CRZ375" s="23"/>
      <c r="CSA375" s="23"/>
      <c r="CSB375" s="23"/>
      <c r="CSC375" s="23"/>
      <c r="CSD375" s="23"/>
      <c r="CSE375" s="23"/>
      <c r="CSF375" s="23"/>
      <c r="CSG375" s="23"/>
      <c r="CSH375" s="23"/>
      <c r="CSI375" s="23"/>
      <c r="CSJ375" s="23"/>
      <c r="CSK375" s="23"/>
      <c r="CSL375" s="23"/>
      <c r="CSM375" s="23"/>
      <c r="CSN375" s="23"/>
      <c r="CSO375" s="23"/>
      <c r="CSP375" s="23"/>
      <c r="CSQ375" s="23"/>
      <c r="CSR375" s="23"/>
      <c r="CSS375" s="23"/>
      <c r="CST375" s="23"/>
      <c r="CSU375" s="23"/>
      <c r="CSV375" s="23"/>
      <c r="CSW375" s="23"/>
      <c r="CSX375" s="23"/>
      <c r="CSY375" s="23"/>
      <c r="CSZ375" s="23"/>
      <c r="CTA375" s="23"/>
      <c r="CTB375" s="23"/>
      <c r="CTC375" s="23"/>
      <c r="CTD375" s="23"/>
      <c r="CTE375" s="23"/>
      <c r="CTF375" s="23"/>
      <c r="CTG375" s="23"/>
      <c r="CTH375" s="23"/>
      <c r="CTI375" s="23"/>
      <c r="CTJ375" s="23"/>
      <c r="CTK375" s="23"/>
      <c r="CTL375" s="23"/>
      <c r="CTM375" s="23"/>
      <c r="CTN375" s="23"/>
      <c r="CTO375" s="23"/>
      <c r="CTP375" s="23"/>
      <c r="CTQ375" s="23"/>
      <c r="CTR375" s="23"/>
      <c r="CTS375" s="23"/>
      <c r="CTT375" s="23"/>
      <c r="CTU375" s="23"/>
      <c r="CTV375" s="23"/>
      <c r="CTW375" s="23"/>
      <c r="CTX375" s="23"/>
      <c r="CTY375" s="23"/>
      <c r="CTZ375" s="23"/>
      <c r="CUA375" s="23"/>
      <c r="CUB375" s="23"/>
      <c r="CUC375" s="23"/>
      <c r="CUD375" s="23"/>
      <c r="CUE375" s="23"/>
      <c r="CUF375" s="23"/>
      <c r="CUG375" s="23"/>
      <c r="CUH375" s="23"/>
      <c r="CUI375" s="23"/>
      <c r="CUJ375" s="23"/>
      <c r="CUK375" s="23"/>
      <c r="CUL375" s="23"/>
      <c r="CUM375" s="23"/>
      <c r="CUN375" s="23"/>
      <c r="CUO375" s="23"/>
      <c r="CUP375" s="23"/>
      <c r="CUQ375" s="23"/>
      <c r="CUR375" s="23"/>
      <c r="CUS375" s="23"/>
      <c r="CUT375" s="23"/>
      <c r="CUU375" s="23"/>
      <c r="CUV375" s="23"/>
      <c r="CUW375" s="23"/>
      <c r="CUX375" s="23"/>
      <c r="CUY375" s="23"/>
      <c r="CUZ375" s="23"/>
      <c r="CVA375" s="23"/>
      <c r="CVB375" s="23"/>
      <c r="CVC375" s="23"/>
      <c r="CVD375" s="23"/>
      <c r="CVE375" s="23"/>
      <c r="CVF375" s="23"/>
      <c r="CVG375" s="23"/>
      <c r="CVH375" s="23"/>
      <c r="CVI375" s="23"/>
      <c r="CVJ375" s="23"/>
      <c r="CVK375" s="23"/>
      <c r="CVL375" s="23"/>
      <c r="CVM375" s="23"/>
      <c r="CVN375" s="23"/>
      <c r="CVO375" s="23"/>
      <c r="CVP375" s="23"/>
      <c r="CVQ375" s="23"/>
      <c r="CVR375" s="23"/>
      <c r="CVS375" s="23"/>
      <c r="CVT375" s="23"/>
      <c r="CVU375" s="23"/>
      <c r="CVV375" s="23"/>
      <c r="CVW375" s="23"/>
      <c r="CVX375" s="23"/>
      <c r="CVY375" s="23"/>
      <c r="CVZ375" s="23"/>
      <c r="CWA375" s="23"/>
      <c r="CWB375" s="23"/>
      <c r="CWC375" s="23"/>
      <c r="CWD375" s="23"/>
      <c r="CWE375" s="23"/>
      <c r="CWF375" s="23"/>
      <c r="CWG375" s="23"/>
      <c r="CWH375" s="23"/>
      <c r="CWI375" s="23"/>
      <c r="CWJ375" s="23"/>
      <c r="CWK375" s="23"/>
      <c r="CWL375" s="23"/>
      <c r="CWM375" s="23"/>
      <c r="CWN375" s="23"/>
      <c r="CWO375" s="23"/>
      <c r="CWP375" s="23"/>
      <c r="CWQ375" s="23"/>
      <c r="CWR375" s="23"/>
      <c r="CWS375" s="23"/>
      <c r="CWT375" s="23"/>
      <c r="CWU375" s="23"/>
      <c r="CWV375" s="23"/>
      <c r="CWW375" s="23"/>
      <c r="CWX375" s="23"/>
      <c r="CWY375" s="23"/>
      <c r="CWZ375" s="23"/>
      <c r="CXA375" s="23"/>
      <c r="CXB375" s="23"/>
      <c r="CXC375" s="23"/>
      <c r="CXD375" s="23"/>
      <c r="CXE375" s="23"/>
      <c r="CXF375" s="23"/>
      <c r="CXG375" s="23"/>
      <c r="CXH375" s="23"/>
      <c r="CXI375" s="23"/>
      <c r="CXJ375" s="23"/>
      <c r="CXK375" s="23"/>
      <c r="CXL375" s="23"/>
      <c r="CXM375" s="23"/>
      <c r="CXN375" s="23"/>
      <c r="CXO375" s="23"/>
      <c r="CXP375" s="23"/>
      <c r="CXQ375" s="23"/>
      <c r="CXR375" s="23"/>
      <c r="CXS375" s="23"/>
      <c r="CXT375" s="23"/>
      <c r="CXU375" s="23"/>
      <c r="CXV375" s="23"/>
      <c r="CXW375" s="23"/>
      <c r="CXX375" s="23"/>
      <c r="CXY375" s="23"/>
      <c r="CXZ375" s="23"/>
      <c r="CYA375" s="23"/>
      <c r="CYB375" s="23"/>
      <c r="CYC375" s="23"/>
      <c r="CYD375" s="23"/>
      <c r="CYE375" s="23"/>
      <c r="CYF375" s="23"/>
      <c r="CYG375" s="23"/>
      <c r="CYH375" s="23"/>
      <c r="CYI375" s="23"/>
      <c r="CYJ375" s="23"/>
      <c r="CYK375" s="23"/>
      <c r="CYL375" s="23"/>
      <c r="CYM375" s="23"/>
      <c r="CYN375" s="23"/>
      <c r="CYO375" s="23"/>
      <c r="CYP375" s="23"/>
      <c r="CYQ375" s="23"/>
      <c r="CYR375" s="23"/>
      <c r="CYS375" s="23"/>
      <c r="CYT375" s="23"/>
      <c r="CYU375" s="23"/>
      <c r="CYV375" s="23"/>
      <c r="CYW375" s="23"/>
      <c r="CYX375" s="23"/>
      <c r="CYY375" s="23"/>
      <c r="CYZ375" s="23"/>
      <c r="CZA375" s="23"/>
      <c r="CZB375" s="23"/>
      <c r="CZC375" s="23"/>
      <c r="CZD375" s="23"/>
      <c r="CZE375" s="23"/>
      <c r="CZF375" s="23"/>
      <c r="CZG375" s="23"/>
      <c r="CZH375" s="23"/>
      <c r="CZI375" s="23"/>
      <c r="CZJ375" s="23"/>
      <c r="CZK375" s="23"/>
      <c r="CZL375" s="23"/>
      <c r="CZM375" s="23"/>
      <c r="CZN375" s="23"/>
      <c r="CZO375" s="23"/>
      <c r="CZP375" s="23"/>
      <c r="CZQ375" s="23"/>
      <c r="CZR375" s="23"/>
      <c r="CZS375" s="23"/>
      <c r="CZT375" s="23"/>
      <c r="CZU375" s="23"/>
      <c r="CZV375" s="23"/>
      <c r="CZW375" s="23"/>
      <c r="CZX375" s="23"/>
      <c r="CZY375" s="23"/>
      <c r="CZZ375" s="23"/>
      <c r="DAA375" s="23"/>
      <c r="DAB375" s="23"/>
      <c r="DAC375" s="23"/>
      <c r="DAD375" s="23"/>
      <c r="DAE375" s="23"/>
      <c r="DAF375" s="23"/>
      <c r="DAG375" s="23"/>
      <c r="DAH375" s="23"/>
      <c r="DAI375" s="23"/>
      <c r="DAJ375" s="23"/>
      <c r="DAK375" s="23"/>
      <c r="DAL375" s="23"/>
      <c r="DAM375" s="23"/>
      <c r="DAN375" s="23"/>
      <c r="DAO375" s="23"/>
      <c r="DAP375" s="23"/>
      <c r="DAQ375" s="23"/>
      <c r="DAR375" s="23"/>
      <c r="DAS375" s="23"/>
      <c r="DAT375" s="23"/>
      <c r="DAU375" s="23"/>
      <c r="DAV375" s="23"/>
      <c r="DAW375" s="23"/>
      <c r="DAX375" s="23"/>
      <c r="DAY375" s="23"/>
      <c r="DAZ375" s="23"/>
      <c r="DBA375" s="23"/>
      <c r="DBB375" s="23"/>
      <c r="DBC375" s="23"/>
      <c r="DBD375" s="23"/>
      <c r="DBE375" s="23"/>
      <c r="DBF375" s="23"/>
      <c r="DBG375" s="23"/>
      <c r="DBH375" s="23"/>
      <c r="DBI375" s="23"/>
      <c r="DBJ375" s="23"/>
      <c r="DBK375" s="23"/>
      <c r="DBL375" s="23"/>
      <c r="DBM375" s="23"/>
      <c r="DBN375" s="23"/>
      <c r="DBO375" s="23"/>
      <c r="DBP375" s="23"/>
      <c r="DBQ375" s="23"/>
      <c r="DBR375" s="23"/>
      <c r="DBS375" s="23"/>
      <c r="DBT375" s="23"/>
      <c r="DBU375" s="23"/>
      <c r="DBV375" s="23"/>
      <c r="DBW375" s="23"/>
      <c r="DBX375" s="23"/>
      <c r="DBY375" s="23"/>
      <c r="DBZ375" s="23"/>
      <c r="DCA375" s="23"/>
      <c r="DCB375" s="23"/>
      <c r="DCC375" s="23"/>
      <c r="DCD375" s="23"/>
      <c r="DCE375" s="23"/>
      <c r="DCF375" s="23"/>
      <c r="DCG375" s="23"/>
      <c r="DCH375" s="23"/>
      <c r="DCI375" s="23"/>
      <c r="DCJ375" s="23"/>
      <c r="DCK375" s="23"/>
      <c r="DCL375" s="23"/>
      <c r="DCM375" s="23"/>
      <c r="DCN375" s="23"/>
      <c r="DCO375" s="23"/>
      <c r="DCP375" s="23"/>
      <c r="DCQ375" s="23"/>
      <c r="DCR375" s="23"/>
      <c r="DCS375" s="23"/>
      <c r="DCT375" s="23"/>
      <c r="DCU375" s="23"/>
      <c r="DCV375" s="23"/>
      <c r="DCW375" s="23"/>
      <c r="DCX375" s="23"/>
      <c r="DCY375" s="23"/>
      <c r="DCZ375" s="23"/>
      <c r="DDA375" s="23"/>
      <c r="DDB375" s="23"/>
      <c r="DDC375" s="23"/>
      <c r="DDD375" s="23"/>
      <c r="DDE375" s="23"/>
      <c r="DDF375" s="23"/>
      <c r="DDG375" s="23"/>
      <c r="DDH375" s="23"/>
      <c r="DDI375" s="23"/>
      <c r="DDJ375" s="23"/>
      <c r="DDK375" s="23"/>
      <c r="DDL375" s="23"/>
      <c r="DDM375" s="23"/>
      <c r="DDN375" s="23"/>
      <c r="DDO375" s="23"/>
      <c r="DDP375" s="23"/>
      <c r="DDQ375" s="23"/>
      <c r="DDR375" s="23"/>
      <c r="DDS375" s="23"/>
      <c r="DDT375" s="23"/>
      <c r="DDU375" s="23"/>
      <c r="DDV375" s="23"/>
      <c r="DDW375" s="23"/>
      <c r="DDX375" s="23"/>
      <c r="DDY375" s="23"/>
      <c r="DDZ375" s="23"/>
      <c r="DEA375" s="23"/>
      <c r="DEB375" s="23"/>
      <c r="DEC375" s="23"/>
      <c r="DED375" s="23"/>
      <c r="DEE375" s="23"/>
      <c r="DEF375" s="23"/>
      <c r="DEG375" s="23"/>
      <c r="DEH375" s="23"/>
      <c r="DEI375" s="23"/>
      <c r="DEJ375" s="23"/>
      <c r="DEK375" s="23"/>
      <c r="DEL375" s="23"/>
      <c r="DEM375" s="23"/>
      <c r="DEN375" s="23"/>
      <c r="DEO375" s="23"/>
      <c r="DEP375" s="23"/>
      <c r="DEQ375" s="23"/>
      <c r="DER375" s="23"/>
      <c r="DES375" s="23"/>
      <c r="DET375" s="23"/>
      <c r="DEU375" s="23"/>
      <c r="DEV375" s="23"/>
      <c r="DEW375" s="23"/>
      <c r="DEX375" s="23"/>
      <c r="DEY375" s="23"/>
      <c r="DEZ375" s="23"/>
      <c r="DFA375" s="23"/>
      <c r="DFB375" s="23"/>
      <c r="DFC375" s="23"/>
      <c r="DFD375" s="23"/>
      <c r="DFE375" s="23"/>
      <c r="DFF375" s="23"/>
      <c r="DFG375" s="23"/>
      <c r="DFH375" s="23"/>
      <c r="DFI375" s="23"/>
      <c r="DFJ375" s="23"/>
      <c r="DFK375" s="23"/>
      <c r="DFL375" s="23"/>
      <c r="DFM375" s="23"/>
      <c r="DFN375" s="23"/>
      <c r="DFO375" s="23"/>
      <c r="DFP375" s="23"/>
      <c r="DFQ375" s="23"/>
      <c r="DFR375" s="23"/>
      <c r="DFS375" s="23"/>
      <c r="DFT375" s="23"/>
      <c r="DFU375" s="23"/>
      <c r="DFV375" s="23"/>
      <c r="DFW375" s="23"/>
      <c r="DFX375" s="23"/>
      <c r="DFY375" s="23"/>
      <c r="DFZ375" s="23"/>
      <c r="DGA375" s="23"/>
      <c r="DGB375" s="23"/>
      <c r="DGC375" s="23"/>
      <c r="DGD375" s="23"/>
      <c r="DGE375" s="23"/>
      <c r="DGF375" s="23"/>
      <c r="DGG375" s="23"/>
      <c r="DGH375" s="23"/>
      <c r="DGI375" s="23"/>
      <c r="DGJ375" s="23"/>
      <c r="DGK375" s="23"/>
      <c r="DGL375" s="23"/>
      <c r="DGM375" s="23"/>
      <c r="DGN375" s="23"/>
      <c r="DGO375" s="23"/>
      <c r="DGP375" s="23"/>
      <c r="DGQ375" s="23"/>
      <c r="DGR375" s="23"/>
      <c r="DGS375" s="23"/>
      <c r="DGT375" s="23"/>
      <c r="DGU375" s="23"/>
      <c r="DGV375" s="23"/>
      <c r="DGW375" s="23"/>
      <c r="DGX375" s="23"/>
      <c r="DGY375" s="23"/>
      <c r="DGZ375" s="23"/>
      <c r="DHA375" s="23"/>
      <c r="DHB375" s="23"/>
      <c r="DHC375" s="23"/>
      <c r="DHD375" s="23"/>
      <c r="DHE375" s="23"/>
      <c r="DHF375" s="23"/>
      <c r="DHG375" s="23"/>
      <c r="DHH375" s="23"/>
      <c r="DHI375" s="23"/>
      <c r="DHJ375" s="23"/>
      <c r="DHK375" s="23"/>
      <c r="DHL375" s="23"/>
      <c r="DHM375" s="23"/>
      <c r="DHN375" s="23"/>
      <c r="DHO375" s="23"/>
      <c r="DHP375" s="23"/>
      <c r="DHQ375" s="23"/>
      <c r="DHR375" s="23"/>
      <c r="DHS375" s="23"/>
      <c r="DHT375" s="23"/>
      <c r="DHU375" s="23"/>
      <c r="DHV375" s="23"/>
      <c r="DHW375" s="23"/>
      <c r="DHX375" s="23"/>
      <c r="DHY375" s="23"/>
      <c r="DHZ375" s="23"/>
      <c r="DIA375" s="23"/>
      <c r="DIB375" s="23"/>
      <c r="DIC375" s="23"/>
      <c r="DID375" s="23"/>
      <c r="DIE375" s="23"/>
      <c r="DIF375" s="23"/>
      <c r="DIG375" s="23"/>
      <c r="DIH375" s="23"/>
      <c r="DII375" s="23"/>
      <c r="DIJ375" s="23"/>
      <c r="DIK375" s="23"/>
      <c r="DIL375" s="23"/>
      <c r="DIM375" s="23"/>
      <c r="DIN375" s="23"/>
      <c r="DIO375" s="23"/>
      <c r="DIP375" s="23"/>
      <c r="DIQ375" s="23"/>
      <c r="DIR375" s="23"/>
      <c r="DIS375" s="23"/>
      <c r="DIT375" s="23"/>
      <c r="DIU375" s="23"/>
      <c r="DIV375" s="23"/>
      <c r="DIW375" s="23"/>
      <c r="DIX375" s="23"/>
      <c r="DIY375" s="23"/>
      <c r="DIZ375" s="23"/>
      <c r="DJA375" s="23"/>
      <c r="DJB375" s="23"/>
      <c r="DJC375" s="23"/>
      <c r="DJD375" s="23"/>
      <c r="DJE375" s="23"/>
      <c r="DJF375" s="23"/>
      <c r="DJG375" s="23"/>
      <c r="DJH375" s="23"/>
      <c r="DJI375" s="23"/>
      <c r="DJJ375" s="23"/>
      <c r="DJK375" s="23"/>
      <c r="DJL375" s="23"/>
      <c r="DJM375" s="23"/>
      <c r="DJN375" s="23"/>
      <c r="DJO375" s="23"/>
      <c r="DJP375" s="23"/>
      <c r="DJQ375" s="23"/>
      <c r="DJR375" s="23"/>
      <c r="DJS375" s="23"/>
      <c r="DJT375" s="23"/>
      <c r="DJU375" s="23"/>
      <c r="DJV375" s="23"/>
      <c r="DJW375" s="23"/>
      <c r="DJX375" s="23"/>
      <c r="DJY375" s="23"/>
      <c r="DJZ375" s="23"/>
      <c r="DKA375" s="23"/>
      <c r="DKB375" s="23"/>
      <c r="DKC375" s="23"/>
      <c r="DKD375" s="23"/>
      <c r="DKE375" s="23"/>
      <c r="DKF375" s="23"/>
      <c r="DKG375" s="23"/>
      <c r="DKH375" s="23"/>
      <c r="DKI375" s="23"/>
      <c r="DKJ375" s="23"/>
      <c r="DKK375" s="23"/>
      <c r="DKL375" s="23"/>
      <c r="DKM375" s="23"/>
      <c r="DKN375" s="23"/>
      <c r="DKO375" s="23"/>
      <c r="DKP375" s="23"/>
      <c r="DKQ375" s="23"/>
      <c r="DKR375" s="23"/>
      <c r="DKS375" s="23"/>
      <c r="DKT375" s="23"/>
      <c r="DKU375" s="23"/>
      <c r="DKV375" s="23"/>
      <c r="DKW375" s="23"/>
      <c r="DKX375" s="23"/>
      <c r="DKY375" s="23"/>
      <c r="DKZ375" s="23"/>
      <c r="DLA375" s="23"/>
      <c r="DLB375" s="23"/>
      <c r="DLC375" s="23"/>
      <c r="DLD375" s="23"/>
      <c r="DLE375" s="23"/>
      <c r="DLF375" s="23"/>
      <c r="DLG375" s="23"/>
      <c r="DLH375" s="23"/>
      <c r="DLI375" s="23"/>
      <c r="DLJ375" s="23"/>
      <c r="DLK375" s="23"/>
      <c r="DLL375" s="23"/>
      <c r="DLM375" s="23"/>
      <c r="DLN375" s="23"/>
      <c r="DLO375" s="23"/>
      <c r="DLP375" s="23"/>
      <c r="DLQ375" s="23"/>
      <c r="DLR375" s="23"/>
      <c r="DLS375" s="23"/>
      <c r="DLT375" s="23"/>
      <c r="DLU375" s="23"/>
      <c r="DLV375" s="23"/>
      <c r="DLW375" s="23"/>
      <c r="DLX375" s="23"/>
      <c r="DLY375" s="23"/>
      <c r="DLZ375" s="23"/>
      <c r="DMA375" s="23"/>
      <c r="DMB375" s="23"/>
      <c r="DMC375" s="23"/>
      <c r="DMD375" s="23"/>
      <c r="DME375" s="23"/>
      <c r="DMF375" s="23"/>
      <c r="DMG375" s="23"/>
      <c r="DMH375" s="23"/>
      <c r="DMI375" s="23"/>
      <c r="DMJ375" s="23"/>
      <c r="DMK375" s="23"/>
      <c r="DML375" s="23"/>
      <c r="DMM375" s="23"/>
      <c r="DMN375" s="23"/>
      <c r="DMO375" s="23"/>
      <c r="DMP375" s="23"/>
      <c r="DMQ375" s="23"/>
      <c r="DMR375" s="23"/>
      <c r="DMS375" s="23"/>
      <c r="DMT375" s="23"/>
      <c r="DMU375" s="23"/>
      <c r="DMV375" s="23"/>
      <c r="DMW375" s="23"/>
      <c r="DMX375" s="23"/>
      <c r="DMY375" s="23"/>
      <c r="DMZ375" s="23"/>
      <c r="DNA375" s="23"/>
      <c r="DNB375" s="23"/>
      <c r="DNC375" s="23"/>
      <c r="DND375" s="23"/>
      <c r="DNE375" s="23"/>
      <c r="DNF375" s="23"/>
      <c r="DNG375" s="23"/>
      <c r="DNH375" s="23"/>
      <c r="DNI375" s="23"/>
      <c r="DNJ375" s="23"/>
      <c r="DNK375" s="23"/>
      <c r="DNL375" s="23"/>
      <c r="DNM375" s="23"/>
      <c r="DNN375" s="23"/>
      <c r="DNO375" s="23"/>
      <c r="DNP375" s="23"/>
      <c r="DNQ375" s="23"/>
      <c r="DNR375" s="23"/>
      <c r="DNS375" s="23"/>
      <c r="DNT375" s="23"/>
      <c r="DNU375" s="23"/>
      <c r="DNV375" s="23"/>
      <c r="DNW375" s="23"/>
      <c r="DNX375" s="23"/>
      <c r="DNY375" s="23"/>
      <c r="DNZ375" s="23"/>
      <c r="DOA375" s="23"/>
      <c r="DOB375" s="23"/>
      <c r="DOC375" s="23"/>
      <c r="DOD375" s="23"/>
      <c r="DOE375" s="23"/>
      <c r="DOF375" s="23"/>
      <c r="DOG375" s="23"/>
      <c r="DOH375" s="23"/>
      <c r="DOI375" s="23"/>
      <c r="DOJ375" s="23"/>
      <c r="DOK375" s="23"/>
      <c r="DOL375" s="23"/>
      <c r="DOM375" s="23"/>
      <c r="DON375" s="23"/>
      <c r="DOO375" s="23"/>
      <c r="DOP375" s="23"/>
      <c r="DOQ375" s="23"/>
      <c r="DOR375" s="23"/>
      <c r="DOS375" s="23"/>
      <c r="DOT375" s="23"/>
      <c r="DOU375" s="23"/>
      <c r="DOV375" s="23"/>
      <c r="DOW375" s="23"/>
      <c r="DOX375" s="23"/>
      <c r="DOY375" s="23"/>
      <c r="DOZ375" s="23"/>
      <c r="DPA375" s="23"/>
      <c r="DPB375" s="23"/>
      <c r="DPC375" s="23"/>
      <c r="DPD375" s="23"/>
      <c r="DPE375" s="23"/>
      <c r="DPF375" s="23"/>
      <c r="DPG375" s="23"/>
      <c r="DPH375" s="23"/>
      <c r="DPI375" s="23"/>
      <c r="DPJ375" s="23"/>
      <c r="DPK375" s="23"/>
      <c r="DPL375" s="23"/>
      <c r="DPM375" s="23"/>
      <c r="DPN375" s="23"/>
      <c r="DPO375" s="23"/>
      <c r="DPP375" s="23"/>
      <c r="DPQ375" s="23"/>
      <c r="DPR375" s="23"/>
      <c r="DPS375" s="23"/>
      <c r="DPT375" s="23"/>
      <c r="DPU375" s="23"/>
      <c r="DPV375" s="23"/>
      <c r="DPW375" s="23"/>
      <c r="DPX375" s="23"/>
      <c r="DPY375" s="23"/>
      <c r="DPZ375" s="23"/>
      <c r="DQA375" s="23"/>
      <c r="DQB375" s="23"/>
      <c r="DQC375" s="23"/>
      <c r="DQD375" s="23"/>
      <c r="DQE375" s="23"/>
      <c r="DQF375" s="23"/>
      <c r="DQG375" s="23"/>
      <c r="DQH375" s="23"/>
      <c r="DQI375" s="23"/>
      <c r="DQJ375" s="23"/>
      <c r="DQK375" s="23"/>
      <c r="DQL375" s="23"/>
      <c r="DQM375" s="23"/>
      <c r="DQN375" s="23"/>
      <c r="DQO375" s="23"/>
      <c r="DQP375" s="23"/>
      <c r="DQQ375" s="23"/>
      <c r="DQR375" s="23"/>
      <c r="DQS375" s="23"/>
      <c r="DQT375" s="23"/>
      <c r="DQU375" s="23"/>
      <c r="DQV375" s="23"/>
      <c r="DQW375" s="23"/>
      <c r="DQX375" s="23"/>
      <c r="DQY375" s="23"/>
      <c r="DQZ375" s="23"/>
      <c r="DRA375" s="23"/>
      <c r="DRB375" s="23"/>
      <c r="DRC375" s="23"/>
      <c r="DRD375" s="23"/>
      <c r="DRE375" s="23"/>
      <c r="DRF375" s="23"/>
      <c r="DRG375" s="23"/>
      <c r="DRH375" s="23"/>
      <c r="DRI375" s="23"/>
      <c r="DRJ375" s="23"/>
      <c r="DRK375" s="23"/>
      <c r="DRL375" s="23"/>
      <c r="DRM375" s="23"/>
      <c r="DRN375" s="23"/>
      <c r="DRO375" s="23"/>
      <c r="DRP375" s="23"/>
      <c r="DRQ375" s="23"/>
      <c r="DRR375" s="23"/>
      <c r="DRS375" s="23"/>
      <c r="DRT375" s="23"/>
      <c r="DRU375" s="23"/>
      <c r="DRV375" s="23"/>
      <c r="DRW375" s="23"/>
      <c r="DRX375" s="23"/>
      <c r="DRY375" s="23"/>
      <c r="DRZ375" s="23"/>
      <c r="DSA375" s="23"/>
      <c r="DSB375" s="23"/>
      <c r="DSC375" s="23"/>
      <c r="DSD375" s="23"/>
      <c r="DSE375" s="23"/>
      <c r="DSF375" s="23"/>
      <c r="DSG375" s="23"/>
      <c r="DSH375" s="23"/>
      <c r="DSI375" s="23"/>
      <c r="DSJ375" s="23"/>
      <c r="DSK375" s="23"/>
      <c r="DSL375" s="23"/>
      <c r="DSM375" s="23"/>
      <c r="DSN375" s="23"/>
      <c r="DSO375" s="23"/>
      <c r="DSP375" s="23"/>
      <c r="DSQ375" s="23"/>
      <c r="DSR375" s="23"/>
      <c r="DSS375" s="23"/>
      <c r="DST375" s="23"/>
      <c r="DSU375" s="23"/>
      <c r="DSV375" s="23"/>
      <c r="DSW375" s="23"/>
      <c r="DSX375" s="23"/>
      <c r="DSY375" s="23"/>
      <c r="DSZ375" s="23"/>
      <c r="DTA375" s="23"/>
      <c r="DTB375" s="23"/>
      <c r="DTC375" s="23"/>
      <c r="DTD375" s="23"/>
      <c r="DTE375" s="23"/>
      <c r="DTF375" s="23"/>
      <c r="DTG375" s="23"/>
      <c r="DTH375" s="23"/>
      <c r="DTI375" s="23"/>
      <c r="DTJ375" s="23"/>
      <c r="DTK375" s="23"/>
      <c r="DTL375" s="23"/>
      <c r="DTM375" s="23"/>
      <c r="DTN375" s="23"/>
      <c r="DTO375" s="23"/>
      <c r="DTP375" s="23"/>
      <c r="DTQ375" s="23"/>
      <c r="DTR375" s="23"/>
      <c r="DTS375" s="23"/>
      <c r="DTT375" s="23"/>
      <c r="DTU375" s="23"/>
      <c r="DTV375" s="23"/>
      <c r="DTW375" s="23"/>
      <c r="DTX375" s="23"/>
      <c r="DTY375" s="23"/>
      <c r="DTZ375" s="23"/>
      <c r="DUA375" s="23"/>
      <c r="DUB375" s="23"/>
      <c r="DUC375" s="23"/>
      <c r="DUD375" s="23"/>
      <c r="DUE375" s="23"/>
      <c r="DUF375" s="23"/>
      <c r="DUG375" s="23"/>
      <c r="DUH375" s="23"/>
      <c r="DUI375" s="23"/>
      <c r="DUJ375" s="23"/>
      <c r="DUK375" s="23"/>
      <c r="DUL375" s="23"/>
      <c r="DUM375" s="23"/>
      <c r="DUN375" s="23"/>
      <c r="DUO375" s="23"/>
      <c r="DUP375" s="23"/>
      <c r="DUQ375" s="23"/>
      <c r="DUR375" s="23"/>
      <c r="DUS375" s="23"/>
      <c r="DUT375" s="23"/>
      <c r="DUU375" s="23"/>
      <c r="DUV375" s="23"/>
      <c r="DUW375" s="23"/>
      <c r="DUX375" s="23"/>
      <c r="DUY375" s="23"/>
      <c r="DUZ375" s="23"/>
      <c r="DVA375" s="23"/>
      <c r="DVB375" s="23"/>
      <c r="DVC375" s="23"/>
      <c r="DVD375" s="23"/>
      <c r="DVE375" s="23"/>
      <c r="DVF375" s="23"/>
      <c r="DVG375" s="23"/>
      <c r="DVH375" s="23"/>
      <c r="DVI375" s="23"/>
      <c r="DVJ375" s="23"/>
      <c r="DVK375" s="23"/>
      <c r="DVL375" s="23"/>
      <c r="DVM375" s="23"/>
      <c r="DVN375" s="23"/>
      <c r="DVO375" s="23"/>
      <c r="DVP375" s="23"/>
      <c r="DVQ375" s="23"/>
      <c r="DVR375" s="23"/>
      <c r="DVS375" s="23"/>
      <c r="DVT375" s="23"/>
      <c r="DVU375" s="23"/>
      <c r="DVV375" s="23"/>
      <c r="DVW375" s="23"/>
      <c r="DVX375" s="23"/>
      <c r="DVY375" s="23"/>
      <c r="DVZ375" s="23"/>
      <c r="DWA375" s="23"/>
      <c r="DWB375" s="23"/>
      <c r="DWC375" s="23"/>
      <c r="DWD375" s="23"/>
      <c r="DWE375" s="23"/>
      <c r="DWF375" s="23"/>
      <c r="DWG375" s="23"/>
      <c r="DWH375" s="23"/>
      <c r="DWI375" s="23"/>
      <c r="DWJ375" s="23"/>
      <c r="DWK375" s="23"/>
      <c r="DWL375" s="23"/>
      <c r="DWM375" s="23"/>
      <c r="DWN375" s="23"/>
      <c r="DWO375" s="23"/>
      <c r="DWP375" s="23"/>
      <c r="DWQ375" s="23"/>
      <c r="DWR375" s="23"/>
      <c r="DWS375" s="23"/>
      <c r="DWT375" s="23"/>
      <c r="DWU375" s="23"/>
      <c r="DWV375" s="23"/>
      <c r="DWW375" s="23"/>
      <c r="DWX375" s="23"/>
      <c r="DWY375" s="23"/>
      <c r="DWZ375" s="23"/>
      <c r="DXA375" s="23"/>
      <c r="DXB375" s="23"/>
      <c r="DXC375" s="23"/>
      <c r="DXD375" s="23"/>
      <c r="DXE375" s="23"/>
      <c r="DXF375" s="23"/>
      <c r="DXG375" s="23"/>
      <c r="DXH375" s="23"/>
      <c r="DXI375" s="23"/>
      <c r="DXJ375" s="23"/>
      <c r="DXK375" s="23"/>
      <c r="DXL375" s="23"/>
      <c r="DXM375" s="23"/>
      <c r="DXN375" s="23"/>
      <c r="DXO375" s="23"/>
      <c r="DXP375" s="23"/>
      <c r="DXQ375" s="23"/>
      <c r="DXR375" s="23"/>
      <c r="DXS375" s="23"/>
      <c r="DXT375" s="23"/>
      <c r="DXU375" s="23"/>
      <c r="DXV375" s="23"/>
      <c r="DXW375" s="23"/>
      <c r="DXX375" s="23"/>
      <c r="DXY375" s="23"/>
      <c r="DXZ375" s="23"/>
      <c r="DYA375" s="23"/>
      <c r="DYB375" s="23"/>
      <c r="DYC375" s="23"/>
      <c r="DYD375" s="23"/>
      <c r="DYE375" s="23"/>
      <c r="DYF375" s="23"/>
      <c r="DYG375" s="23"/>
      <c r="DYH375" s="23"/>
      <c r="DYI375" s="23"/>
      <c r="DYJ375" s="23"/>
      <c r="DYK375" s="23"/>
      <c r="DYL375" s="23"/>
      <c r="DYM375" s="23"/>
      <c r="DYN375" s="23"/>
      <c r="DYO375" s="23"/>
      <c r="DYP375" s="23"/>
      <c r="DYQ375" s="23"/>
      <c r="DYR375" s="23"/>
      <c r="DYS375" s="23"/>
      <c r="DYT375" s="23"/>
      <c r="DYU375" s="23"/>
      <c r="DYV375" s="23"/>
      <c r="DYW375" s="23"/>
      <c r="DYX375" s="23"/>
      <c r="DYY375" s="23"/>
      <c r="DYZ375" s="23"/>
      <c r="DZA375" s="23"/>
      <c r="DZB375" s="23"/>
      <c r="DZC375" s="23"/>
      <c r="DZD375" s="23"/>
      <c r="DZE375" s="23"/>
      <c r="DZF375" s="23"/>
      <c r="DZG375" s="23"/>
      <c r="DZH375" s="23"/>
      <c r="DZI375" s="23"/>
      <c r="DZJ375" s="23"/>
      <c r="DZK375" s="23"/>
      <c r="DZL375" s="23"/>
      <c r="DZM375" s="23"/>
      <c r="DZN375" s="23"/>
      <c r="DZO375" s="23"/>
      <c r="DZP375" s="23"/>
      <c r="DZQ375" s="23"/>
      <c r="DZR375" s="23"/>
      <c r="DZS375" s="23"/>
      <c r="DZT375" s="23"/>
      <c r="DZU375" s="23"/>
      <c r="DZV375" s="23"/>
      <c r="DZW375" s="23"/>
      <c r="DZX375" s="23"/>
      <c r="DZY375" s="23"/>
      <c r="DZZ375" s="23"/>
      <c r="EAA375" s="23"/>
      <c r="EAB375" s="23"/>
      <c r="EAC375" s="23"/>
      <c r="EAD375" s="23"/>
      <c r="EAE375" s="23"/>
      <c r="EAF375" s="23"/>
      <c r="EAG375" s="23"/>
      <c r="EAH375" s="23"/>
      <c r="EAI375" s="23"/>
      <c r="EAJ375" s="23"/>
      <c r="EAK375" s="23"/>
      <c r="EAL375" s="23"/>
      <c r="EAM375" s="23"/>
      <c r="EAN375" s="23"/>
      <c r="EAO375" s="23"/>
      <c r="EAP375" s="23"/>
      <c r="EAQ375" s="23"/>
      <c r="EAR375" s="23"/>
      <c r="EAS375" s="23"/>
      <c r="EAT375" s="23"/>
      <c r="EAU375" s="23"/>
      <c r="EAV375" s="23"/>
      <c r="EAW375" s="23"/>
      <c r="EAX375" s="23"/>
      <c r="EAY375" s="23"/>
      <c r="EAZ375" s="23"/>
      <c r="EBA375" s="23"/>
      <c r="EBB375" s="23"/>
      <c r="EBC375" s="23"/>
      <c r="EBD375" s="23"/>
      <c r="EBE375" s="23"/>
      <c r="EBF375" s="23"/>
      <c r="EBG375" s="23"/>
      <c r="EBH375" s="23"/>
      <c r="EBI375" s="23"/>
      <c r="EBJ375" s="23"/>
      <c r="EBK375" s="23"/>
      <c r="EBL375" s="23"/>
      <c r="EBM375" s="23"/>
      <c r="EBN375" s="23"/>
      <c r="EBO375" s="23"/>
      <c r="EBP375" s="23"/>
      <c r="EBQ375" s="23"/>
      <c r="EBR375" s="23"/>
      <c r="EBS375" s="23"/>
      <c r="EBT375" s="23"/>
      <c r="EBU375" s="23"/>
      <c r="EBV375" s="23"/>
      <c r="EBW375" s="23"/>
      <c r="EBX375" s="23"/>
      <c r="EBY375" s="23"/>
      <c r="EBZ375" s="23"/>
      <c r="ECA375" s="23"/>
      <c r="ECB375" s="23"/>
      <c r="ECC375" s="23"/>
      <c r="ECD375" s="23"/>
      <c r="ECE375" s="23"/>
      <c r="ECF375" s="23"/>
      <c r="ECG375" s="23"/>
      <c r="ECH375" s="23"/>
      <c r="ECI375" s="23"/>
      <c r="ECJ375" s="23"/>
      <c r="ECK375" s="23"/>
      <c r="ECL375" s="23"/>
      <c r="ECM375" s="23"/>
      <c r="ECN375" s="23"/>
      <c r="ECO375" s="23"/>
      <c r="ECP375" s="23"/>
      <c r="ECQ375" s="23"/>
      <c r="ECR375" s="23"/>
      <c r="ECS375" s="23"/>
      <c r="ECT375" s="23"/>
      <c r="ECU375" s="23"/>
      <c r="ECV375" s="23"/>
      <c r="ECW375" s="23"/>
      <c r="ECX375" s="23"/>
      <c r="ECY375" s="23"/>
      <c r="ECZ375" s="23"/>
      <c r="EDA375" s="23"/>
      <c r="EDB375" s="23"/>
      <c r="EDC375" s="23"/>
      <c r="EDD375" s="23"/>
      <c r="EDE375" s="23"/>
      <c r="EDF375" s="23"/>
      <c r="EDG375" s="23"/>
      <c r="EDH375" s="23"/>
      <c r="EDI375" s="23"/>
      <c r="EDJ375" s="23"/>
      <c r="EDK375" s="23"/>
      <c r="EDL375" s="23"/>
      <c r="EDM375" s="23"/>
      <c r="EDN375" s="23"/>
      <c r="EDO375" s="23"/>
      <c r="EDP375" s="23"/>
      <c r="EDQ375" s="23"/>
      <c r="EDR375" s="23"/>
      <c r="EDS375" s="23"/>
      <c r="EDT375" s="23"/>
      <c r="EDU375" s="23"/>
      <c r="EDV375" s="23"/>
      <c r="EDW375" s="23"/>
      <c r="EDX375" s="23"/>
      <c r="EDY375" s="23"/>
      <c r="EDZ375" s="23"/>
      <c r="EEA375" s="23"/>
      <c r="EEB375" s="23"/>
      <c r="EEC375" s="23"/>
      <c r="EED375" s="23"/>
      <c r="EEE375" s="23"/>
      <c r="EEF375" s="23"/>
      <c r="EEG375" s="23"/>
      <c r="EEH375" s="23"/>
      <c r="EEI375" s="23"/>
      <c r="EEJ375" s="23"/>
      <c r="EEK375" s="23"/>
      <c r="EEL375" s="23"/>
      <c r="EEM375" s="23"/>
      <c r="EEN375" s="23"/>
      <c r="EEO375" s="23"/>
      <c r="EEP375" s="23"/>
      <c r="EEQ375" s="23"/>
      <c r="EER375" s="23"/>
      <c r="EES375" s="23"/>
      <c r="EET375" s="23"/>
      <c r="EEU375" s="23"/>
      <c r="EEV375" s="23"/>
      <c r="EEW375" s="23"/>
      <c r="EEX375" s="23"/>
      <c r="EEY375" s="23"/>
      <c r="EEZ375" s="23"/>
      <c r="EFA375" s="23"/>
      <c r="EFB375" s="23"/>
      <c r="EFC375" s="23"/>
      <c r="EFD375" s="23"/>
      <c r="EFE375" s="23"/>
      <c r="EFF375" s="23"/>
      <c r="EFG375" s="23"/>
      <c r="EFH375" s="23"/>
      <c r="EFI375" s="23"/>
      <c r="EFJ375" s="23"/>
      <c r="EFK375" s="23"/>
      <c r="EFL375" s="23"/>
      <c r="EFM375" s="23"/>
      <c r="EFN375" s="23"/>
      <c r="EFO375" s="23"/>
      <c r="EFP375" s="23"/>
      <c r="EFQ375" s="23"/>
      <c r="EFR375" s="23"/>
      <c r="EFS375" s="23"/>
      <c r="EFT375" s="23"/>
      <c r="EFU375" s="23"/>
      <c r="EFV375" s="23"/>
      <c r="EFW375" s="23"/>
      <c r="EFX375" s="23"/>
      <c r="EFY375" s="23"/>
      <c r="EFZ375" s="23"/>
      <c r="EGA375" s="23"/>
      <c r="EGB375" s="23"/>
      <c r="EGC375" s="23"/>
      <c r="EGD375" s="23"/>
      <c r="EGE375" s="23"/>
      <c r="EGF375" s="23"/>
      <c r="EGG375" s="23"/>
      <c r="EGH375" s="23"/>
      <c r="EGI375" s="23"/>
      <c r="EGJ375" s="23"/>
      <c r="EGK375" s="23"/>
      <c r="EGL375" s="23"/>
      <c r="EGM375" s="23"/>
      <c r="EGN375" s="23"/>
      <c r="EGO375" s="23"/>
      <c r="EGP375" s="23"/>
      <c r="EGQ375" s="23"/>
      <c r="EGR375" s="23"/>
      <c r="EGS375" s="23"/>
      <c r="EGT375" s="23"/>
      <c r="EGU375" s="23"/>
      <c r="EGV375" s="23"/>
      <c r="EGW375" s="23"/>
      <c r="EGX375" s="23"/>
      <c r="EGY375" s="23"/>
      <c r="EGZ375" s="23"/>
      <c r="EHA375" s="23"/>
      <c r="EHB375" s="23"/>
      <c r="EHC375" s="23"/>
      <c r="EHD375" s="23"/>
      <c r="EHE375" s="23"/>
      <c r="EHF375" s="23"/>
      <c r="EHG375" s="23"/>
      <c r="EHH375" s="23"/>
      <c r="EHI375" s="23"/>
      <c r="EHJ375" s="23"/>
      <c r="EHK375" s="23"/>
      <c r="EHL375" s="23"/>
      <c r="EHM375" s="23"/>
      <c r="EHN375" s="23"/>
      <c r="EHO375" s="23"/>
      <c r="EHP375" s="23"/>
      <c r="EHQ375" s="23"/>
      <c r="EHR375" s="23"/>
      <c r="EHS375" s="23"/>
      <c r="EHT375" s="23"/>
      <c r="EHU375" s="23"/>
      <c r="EHV375" s="23"/>
      <c r="EHW375" s="23"/>
      <c r="EHX375" s="23"/>
      <c r="EHY375" s="23"/>
      <c r="EHZ375" s="23"/>
      <c r="EIA375" s="23"/>
      <c r="EIB375" s="23"/>
      <c r="EIC375" s="23"/>
      <c r="EID375" s="23"/>
      <c r="EIE375" s="23"/>
      <c r="EIF375" s="23"/>
      <c r="EIG375" s="23"/>
      <c r="EIH375" s="23"/>
      <c r="EII375" s="23"/>
      <c r="EIJ375" s="23"/>
      <c r="EIK375" s="23"/>
      <c r="EIL375" s="23"/>
      <c r="EIM375" s="23"/>
      <c r="EIN375" s="23"/>
      <c r="EIO375" s="23"/>
      <c r="EIP375" s="23"/>
      <c r="EIQ375" s="23"/>
      <c r="EIR375" s="23"/>
      <c r="EIS375" s="23"/>
      <c r="EIT375" s="23"/>
      <c r="EIU375" s="23"/>
      <c r="EIV375" s="23"/>
      <c r="EIW375" s="23"/>
      <c r="EIX375" s="23"/>
      <c r="EIY375" s="23"/>
      <c r="EIZ375" s="23"/>
      <c r="EJA375" s="23"/>
      <c r="EJB375" s="23"/>
      <c r="EJC375" s="23"/>
      <c r="EJD375" s="23"/>
      <c r="EJE375" s="23"/>
      <c r="EJF375" s="23"/>
      <c r="EJG375" s="23"/>
      <c r="EJH375" s="23"/>
      <c r="EJI375" s="23"/>
      <c r="EJJ375" s="23"/>
      <c r="EJK375" s="23"/>
      <c r="EJL375" s="23"/>
      <c r="EJM375" s="23"/>
      <c r="EJN375" s="23"/>
      <c r="EJO375" s="23"/>
      <c r="EJP375" s="23"/>
      <c r="EJQ375" s="23"/>
      <c r="EJR375" s="23"/>
      <c r="EJS375" s="23"/>
      <c r="EJT375" s="23"/>
      <c r="EJU375" s="23"/>
      <c r="EJV375" s="23"/>
      <c r="EJW375" s="23"/>
      <c r="EJX375" s="23"/>
      <c r="EJY375" s="23"/>
      <c r="EJZ375" s="23"/>
      <c r="EKA375" s="23"/>
      <c r="EKB375" s="23"/>
      <c r="EKC375" s="23"/>
      <c r="EKD375" s="23"/>
      <c r="EKE375" s="23"/>
      <c r="EKF375" s="23"/>
      <c r="EKG375" s="23"/>
      <c r="EKH375" s="23"/>
      <c r="EKI375" s="23"/>
      <c r="EKJ375" s="23"/>
      <c r="EKK375" s="23"/>
      <c r="EKL375" s="23"/>
      <c r="EKM375" s="23"/>
      <c r="EKN375" s="23"/>
      <c r="EKO375" s="23"/>
      <c r="EKP375" s="23"/>
      <c r="EKQ375" s="23"/>
      <c r="EKR375" s="23"/>
      <c r="EKS375" s="23"/>
      <c r="EKT375" s="23"/>
      <c r="EKU375" s="23"/>
      <c r="EKV375" s="23"/>
      <c r="EKW375" s="23"/>
      <c r="EKX375" s="23"/>
      <c r="EKY375" s="23"/>
      <c r="EKZ375" s="23"/>
      <c r="ELA375" s="23"/>
      <c r="ELB375" s="23"/>
      <c r="ELC375" s="23"/>
      <c r="ELD375" s="23"/>
      <c r="ELE375" s="23"/>
      <c r="ELF375" s="23"/>
      <c r="ELG375" s="23"/>
      <c r="ELH375" s="23"/>
      <c r="ELI375" s="23"/>
      <c r="ELJ375" s="23"/>
      <c r="ELK375" s="23"/>
      <c r="ELL375" s="23"/>
      <c r="ELM375" s="23"/>
      <c r="ELN375" s="23"/>
      <c r="ELO375" s="23"/>
      <c r="ELP375" s="23"/>
      <c r="ELQ375" s="23"/>
      <c r="ELR375" s="23"/>
      <c r="ELS375" s="23"/>
      <c r="ELT375" s="23"/>
      <c r="ELU375" s="23"/>
      <c r="ELV375" s="23"/>
      <c r="ELW375" s="23"/>
      <c r="ELX375" s="23"/>
      <c r="ELY375" s="23"/>
      <c r="ELZ375" s="23"/>
      <c r="EMA375" s="23"/>
      <c r="EMB375" s="23"/>
      <c r="EMC375" s="23"/>
      <c r="EMD375" s="23"/>
      <c r="EME375" s="23"/>
      <c r="EMF375" s="23"/>
      <c r="EMG375" s="23"/>
      <c r="EMH375" s="23"/>
      <c r="EMI375" s="23"/>
      <c r="EMJ375" s="23"/>
      <c r="EMK375" s="23"/>
      <c r="EML375" s="23"/>
      <c r="EMM375" s="23"/>
      <c r="EMN375" s="23"/>
      <c r="EMO375" s="23"/>
      <c r="EMP375" s="23"/>
      <c r="EMQ375" s="23"/>
      <c r="EMR375" s="23"/>
      <c r="EMS375" s="23"/>
      <c r="EMT375" s="23"/>
      <c r="EMU375" s="23"/>
      <c r="EMV375" s="23"/>
      <c r="EMW375" s="23"/>
      <c r="EMX375" s="23"/>
      <c r="EMY375" s="23"/>
      <c r="EMZ375" s="23"/>
      <c r="ENA375" s="23"/>
      <c r="ENB375" s="23"/>
      <c r="ENC375" s="23"/>
      <c r="END375" s="23"/>
      <c r="ENE375" s="23"/>
      <c r="ENF375" s="23"/>
      <c r="ENG375" s="23"/>
      <c r="ENH375" s="23"/>
      <c r="ENI375" s="23"/>
      <c r="ENJ375" s="23"/>
      <c r="ENK375" s="23"/>
      <c r="ENL375" s="23"/>
      <c r="ENM375" s="23"/>
      <c r="ENN375" s="23"/>
      <c r="ENO375" s="23"/>
      <c r="ENP375" s="23"/>
      <c r="ENQ375" s="23"/>
      <c r="ENR375" s="23"/>
      <c r="ENS375" s="23"/>
      <c r="ENT375" s="23"/>
      <c r="ENU375" s="23"/>
      <c r="ENV375" s="23"/>
      <c r="ENW375" s="23"/>
      <c r="ENX375" s="23"/>
      <c r="ENY375" s="23"/>
      <c r="ENZ375" s="23"/>
      <c r="EOA375" s="23"/>
      <c r="EOB375" s="23"/>
      <c r="EOC375" s="23"/>
      <c r="EOD375" s="23"/>
      <c r="EOE375" s="23"/>
      <c r="EOF375" s="23"/>
      <c r="EOG375" s="23"/>
      <c r="EOH375" s="23"/>
      <c r="EOI375" s="23"/>
      <c r="EOJ375" s="23"/>
      <c r="EOK375" s="23"/>
      <c r="EOL375" s="23"/>
      <c r="EOM375" s="23"/>
      <c r="EON375" s="23"/>
      <c r="EOO375" s="23"/>
      <c r="EOP375" s="23"/>
      <c r="EOQ375" s="23"/>
      <c r="EOR375" s="23"/>
      <c r="EOS375" s="23"/>
      <c r="EOT375" s="23"/>
      <c r="EOU375" s="23"/>
      <c r="EOV375" s="23"/>
      <c r="EOW375" s="23"/>
      <c r="EOX375" s="23"/>
      <c r="EOY375" s="23"/>
      <c r="EOZ375" s="23"/>
      <c r="EPA375" s="23"/>
      <c r="EPB375" s="23"/>
      <c r="EPC375" s="23"/>
      <c r="EPD375" s="23"/>
      <c r="EPE375" s="23"/>
      <c r="EPF375" s="23"/>
      <c r="EPG375" s="23"/>
      <c r="EPH375" s="23"/>
      <c r="EPI375" s="23"/>
      <c r="EPJ375" s="23"/>
      <c r="EPK375" s="23"/>
      <c r="EPL375" s="23"/>
      <c r="EPM375" s="23"/>
      <c r="EPN375" s="23"/>
      <c r="EPO375" s="23"/>
      <c r="EPP375" s="23"/>
      <c r="EPQ375" s="23"/>
      <c r="EPR375" s="23"/>
      <c r="EPS375" s="23"/>
      <c r="EPT375" s="23"/>
      <c r="EPU375" s="23"/>
      <c r="EPV375" s="23"/>
      <c r="EPW375" s="23"/>
      <c r="EPX375" s="23"/>
      <c r="EPY375" s="23"/>
      <c r="EPZ375" s="23"/>
      <c r="EQA375" s="23"/>
      <c r="EQB375" s="23"/>
      <c r="EQC375" s="23"/>
      <c r="EQD375" s="23"/>
      <c r="EQE375" s="23"/>
      <c r="EQF375" s="23"/>
      <c r="EQG375" s="23"/>
      <c r="EQH375" s="23"/>
      <c r="EQI375" s="23"/>
      <c r="EQJ375" s="23"/>
      <c r="EQK375" s="23"/>
      <c r="EQL375" s="23"/>
      <c r="EQM375" s="23"/>
      <c r="EQN375" s="23"/>
      <c r="EQO375" s="23"/>
      <c r="EQP375" s="23"/>
      <c r="EQQ375" s="23"/>
      <c r="EQR375" s="23"/>
      <c r="EQS375" s="23"/>
      <c r="EQT375" s="23"/>
      <c r="EQU375" s="23"/>
      <c r="EQV375" s="23"/>
      <c r="EQW375" s="23"/>
      <c r="EQX375" s="23"/>
      <c r="EQY375" s="23"/>
      <c r="EQZ375" s="23"/>
      <c r="ERA375" s="23"/>
      <c r="ERB375" s="23"/>
      <c r="ERC375" s="23"/>
      <c r="ERD375" s="23"/>
      <c r="ERE375" s="23"/>
      <c r="ERF375" s="23"/>
      <c r="ERG375" s="23"/>
      <c r="ERH375" s="23"/>
      <c r="ERI375" s="23"/>
      <c r="ERJ375" s="23"/>
      <c r="ERK375" s="23"/>
      <c r="ERL375" s="23"/>
      <c r="ERM375" s="23"/>
      <c r="ERN375" s="23"/>
      <c r="ERO375" s="23"/>
      <c r="ERP375" s="23"/>
      <c r="ERQ375" s="23"/>
      <c r="ERR375" s="23"/>
      <c r="ERS375" s="23"/>
      <c r="ERT375" s="23"/>
      <c r="ERU375" s="23"/>
      <c r="ERV375" s="23"/>
      <c r="ERW375" s="23"/>
      <c r="ERX375" s="23"/>
      <c r="ERY375" s="23"/>
      <c r="ERZ375" s="23"/>
      <c r="ESA375" s="23"/>
      <c r="ESB375" s="23"/>
      <c r="ESC375" s="23"/>
      <c r="ESD375" s="23"/>
      <c r="ESE375" s="23"/>
      <c r="ESF375" s="23"/>
      <c r="ESG375" s="23"/>
      <c r="ESH375" s="23"/>
      <c r="ESI375" s="23"/>
      <c r="ESJ375" s="23"/>
      <c r="ESK375" s="23"/>
      <c r="ESL375" s="23"/>
      <c r="ESM375" s="23"/>
      <c r="ESN375" s="23"/>
      <c r="ESO375" s="23"/>
      <c r="ESP375" s="23"/>
      <c r="ESQ375" s="23"/>
      <c r="ESR375" s="23"/>
      <c r="ESS375" s="23"/>
      <c r="EST375" s="23"/>
      <c r="ESU375" s="23"/>
      <c r="ESV375" s="23"/>
      <c r="ESW375" s="23"/>
      <c r="ESX375" s="23"/>
      <c r="ESY375" s="23"/>
      <c r="ESZ375" s="23"/>
      <c r="ETA375" s="23"/>
      <c r="ETB375" s="23"/>
      <c r="ETC375" s="23"/>
      <c r="ETD375" s="23"/>
      <c r="ETE375" s="23"/>
      <c r="ETF375" s="23"/>
      <c r="ETG375" s="23"/>
      <c r="ETH375" s="23"/>
      <c r="ETI375" s="23"/>
      <c r="ETJ375" s="23"/>
      <c r="ETK375" s="23"/>
      <c r="ETL375" s="23"/>
      <c r="ETM375" s="23"/>
      <c r="ETN375" s="23"/>
      <c r="ETO375" s="23"/>
      <c r="ETP375" s="23"/>
      <c r="ETQ375" s="23"/>
      <c r="ETR375" s="23"/>
      <c r="ETS375" s="23"/>
      <c r="ETT375" s="23"/>
      <c r="ETU375" s="23"/>
      <c r="ETV375" s="23"/>
      <c r="ETW375" s="23"/>
      <c r="ETX375" s="23"/>
      <c r="ETY375" s="23"/>
      <c r="ETZ375" s="23"/>
      <c r="EUA375" s="23"/>
      <c r="EUB375" s="23"/>
      <c r="EUC375" s="23"/>
      <c r="EUD375" s="23"/>
      <c r="EUE375" s="23"/>
      <c r="EUF375" s="23"/>
      <c r="EUG375" s="23"/>
      <c r="EUH375" s="23"/>
      <c r="EUI375" s="23"/>
      <c r="EUJ375" s="23"/>
      <c r="EUK375" s="23"/>
      <c r="EUL375" s="23"/>
      <c r="EUM375" s="23"/>
      <c r="EUN375" s="23"/>
      <c r="EUO375" s="23"/>
      <c r="EUP375" s="23"/>
      <c r="EUQ375" s="23"/>
      <c r="EUR375" s="23"/>
      <c r="EUS375" s="23"/>
      <c r="EUT375" s="23"/>
      <c r="EUU375" s="23"/>
      <c r="EUV375" s="23"/>
      <c r="EUW375" s="23"/>
      <c r="EUX375" s="23"/>
      <c r="EUY375" s="23"/>
      <c r="EUZ375" s="23"/>
      <c r="EVA375" s="23"/>
      <c r="EVB375" s="23"/>
      <c r="EVC375" s="23"/>
      <c r="EVD375" s="23"/>
      <c r="EVE375" s="23"/>
      <c r="EVF375" s="23"/>
      <c r="EVG375" s="23"/>
      <c r="EVH375" s="23"/>
      <c r="EVI375" s="23"/>
      <c r="EVJ375" s="23"/>
      <c r="EVK375" s="23"/>
      <c r="EVL375" s="23"/>
      <c r="EVM375" s="23"/>
      <c r="EVN375" s="23"/>
      <c r="EVO375" s="23"/>
      <c r="EVP375" s="23"/>
      <c r="EVQ375" s="23"/>
      <c r="EVR375" s="23"/>
      <c r="EVS375" s="23"/>
      <c r="EVT375" s="23"/>
      <c r="EVU375" s="23"/>
      <c r="EVV375" s="23"/>
      <c r="EVW375" s="23"/>
      <c r="EVX375" s="23"/>
      <c r="EVY375" s="23"/>
      <c r="EVZ375" s="23"/>
      <c r="EWA375" s="23"/>
      <c r="EWB375" s="23"/>
      <c r="EWC375" s="23"/>
      <c r="EWD375" s="23"/>
      <c r="EWE375" s="23"/>
      <c r="EWF375" s="23"/>
      <c r="EWG375" s="23"/>
      <c r="EWH375" s="23"/>
      <c r="EWI375" s="23"/>
      <c r="EWJ375" s="23"/>
      <c r="EWK375" s="23"/>
      <c r="EWL375" s="23"/>
      <c r="EWM375" s="23"/>
      <c r="EWN375" s="23"/>
      <c r="EWO375" s="23"/>
      <c r="EWP375" s="23"/>
      <c r="EWQ375" s="23"/>
      <c r="EWR375" s="23"/>
      <c r="EWS375" s="23"/>
      <c r="EWT375" s="23"/>
      <c r="EWU375" s="23"/>
      <c r="EWV375" s="23"/>
      <c r="EWW375" s="23"/>
      <c r="EWX375" s="23"/>
      <c r="EWY375" s="23"/>
      <c r="EWZ375" s="23"/>
      <c r="EXA375" s="23"/>
      <c r="EXB375" s="23"/>
      <c r="EXC375" s="23"/>
      <c r="EXD375" s="23"/>
      <c r="EXE375" s="23"/>
      <c r="EXF375" s="23"/>
      <c r="EXG375" s="23"/>
      <c r="EXH375" s="23"/>
      <c r="EXI375" s="23"/>
      <c r="EXJ375" s="23"/>
      <c r="EXK375" s="23"/>
      <c r="EXL375" s="23"/>
      <c r="EXM375" s="23"/>
      <c r="EXN375" s="23"/>
      <c r="EXO375" s="23"/>
      <c r="EXP375" s="23"/>
      <c r="EXQ375" s="23"/>
      <c r="EXR375" s="23"/>
      <c r="EXS375" s="23"/>
      <c r="EXT375" s="23"/>
      <c r="EXU375" s="23"/>
      <c r="EXV375" s="23"/>
      <c r="EXW375" s="23"/>
      <c r="EXX375" s="23"/>
      <c r="EXY375" s="23"/>
      <c r="EXZ375" s="23"/>
      <c r="EYA375" s="23"/>
      <c r="EYB375" s="23"/>
      <c r="EYC375" s="23"/>
      <c r="EYD375" s="23"/>
      <c r="EYE375" s="23"/>
      <c r="EYF375" s="23"/>
      <c r="EYG375" s="23"/>
      <c r="EYH375" s="23"/>
      <c r="EYI375" s="23"/>
      <c r="EYJ375" s="23"/>
      <c r="EYK375" s="23"/>
      <c r="EYL375" s="23"/>
      <c r="EYM375" s="23"/>
      <c r="EYN375" s="23"/>
      <c r="EYO375" s="23"/>
      <c r="EYP375" s="23"/>
      <c r="EYQ375" s="23"/>
      <c r="EYR375" s="23"/>
      <c r="EYS375" s="23"/>
      <c r="EYT375" s="23"/>
      <c r="EYU375" s="23"/>
      <c r="EYV375" s="23"/>
      <c r="EYW375" s="23"/>
      <c r="EYX375" s="23"/>
      <c r="EYY375" s="23"/>
      <c r="EYZ375" s="23"/>
      <c r="EZA375" s="23"/>
      <c r="EZB375" s="23"/>
      <c r="EZC375" s="23"/>
      <c r="EZD375" s="23"/>
      <c r="EZE375" s="23"/>
      <c r="EZF375" s="23"/>
      <c r="EZG375" s="23"/>
      <c r="EZH375" s="23"/>
      <c r="EZI375" s="23"/>
      <c r="EZJ375" s="23"/>
      <c r="EZK375" s="23"/>
      <c r="EZL375" s="23"/>
      <c r="EZM375" s="23"/>
      <c r="EZN375" s="23"/>
      <c r="EZO375" s="23"/>
      <c r="EZP375" s="23"/>
      <c r="EZQ375" s="23"/>
      <c r="EZR375" s="23"/>
      <c r="EZS375" s="23"/>
      <c r="EZT375" s="23"/>
      <c r="EZU375" s="23"/>
      <c r="EZV375" s="23"/>
      <c r="EZW375" s="23"/>
      <c r="EZX375" s="23"/>
      <c r="EZY375" s="23"/>
      <c r="EZZ375" s="23"/>
      <c r="FAA375" s="23"/>
      <c r="FAB375" s="23"/>
      <c r="FAC375" s="23"/>
      <c r="FAD375" s="23"/>
      <c r="FAE375" s="23"/>
      <c r="FAF375" s="23"/>
      <c r="FAG375" s="23"/>
      <c r="FAH375" s="23"/>
      <c r="FAI375" s="23"/>
      <c r="FAJ375" s="23"/>
      <c r="FAK375" s="23"/>
      <c r="FAL375" s="23"/>
      <c r="FAM375" s="23"/>
      <c r="FAN375" s="23"/>
      <c r="FAO375" s="23"/>
      <c r="FAP375" s="23"/>
      <c r="FAQ375" s="23"/>
      <c r="FAR375" s="23"/>
      <c r="FAS375" s="23"/>
      <c r="FAT375" s="23"/>
      <c r="FAU375" s="23"/>
      <c r="FAV375" s="23"/>
      <c r="FAW375" s="23"/>
      <c r="FAX375" s="23"/>
      <c r="FAY375" s="23"/>
      <c r="FAZ375" s="23"/>
      <c r="FBA375" s="23"/>
      <c r="FBB375" s="23"/>
      <c r="FBC375" s="23"/>
      <c r="FBD375" s="23"/>
      <c r="FBE375" s="23"/>
      <c r="FBF375" s="23"/>
      <c r="FBG375" s="23"/>
      <c r="FBH375" s="23"/>
      <c r="FBI375" s="23"/>
      <c r="FBJ375" s="23"/>
      <c r="FBK375" s="23"/>
      <c r="FBL375" s="23"/>
      <c r="FBM375" s="23"/>
      <c r="FBN375" s="23"/>
      <c r="FBO375" s="23"/>
      <c r="FBP375" s="23"/>
      <c r="FBQ375" s="23"/>
      <c r="FBR375" s="23"/>
      <c r="FBS375" s="23"/>
      <c r="FBT375" s="23"/>
      <c r="FBU375" s="23"/>
      <c r="FBV375" s="23"/>
      <c r="FBW375" s="23"/>
      <c r="FBX375" s="23"/>
      <c r="FBY375" s="23"/>
      <c r="FBZ375" s="23"/>
      <c r="FCA375" s="23"/>
      <c r="FCB375" s="23"/>
      <c r="FCC375" s="23"/>
      <c r="FCD375" s="23"/>
      <c r="FCE375" s="23"/>
      <c r="FCF375" s="23"/>
      <c r="FCG375" s="23"/>
      <c r="FCH375" s="23"/>
      <c r="FCI375" s="23"/>
      <c r="FCJ375" s="23"/>
      <c r="FCK375" s="23"/>
      <c r="FCL375" s="23"/>
      <c r="FCM375" s="23"/>
      <c r="FCN375" s="23"/>
      <c r="FCO375" s="23"/>
      <c r="FCP375" s="23"/>
      <c r="FCQ375" s="23"/>
      <c r="FCR375" s="23"/>
      <c r="FCS375" s="23"/>
      <c r="FCT375" s="23"/>
      <c r="FCU375" s="23"/>
      <c r="FCV375" s="23"/>
      <c r="FCW375" s="23"/>
      <c r="FCX375" s="23"/>
      <c r="FCY375" s="23"/>
      <c r="FCZ375" s="23"/>
      <c r="FDA375" s="23"/>
      <c r="FDB375" s="23"/>
      <c r="FDC375" s="23"/>
      <c r="FDD375" s="23"/>
      <c r="FDE375" s="23"/>
      <c r="FDF375" s="23"/>
      <c r="FDG375" s="23"/>
      <c r="FDH375" s="23"/>
      <c r="FDI375" s="23"/>
      <c r="FDJ375" s="23"/>
      <c r="FDK375" s="23"/>
      <c r="FDL375" s="23"/>
      <c r="FDM375" s="23"/>
      <c r="FDN375" s="23"/>
      <c r="FDO375" s="23"/>
      <c r="FDP375" s="23"/>
      <c r="FDQ375" s="23"/>
      <c r="FDR375" s="23"/>
      <c r="FDS375" s="23"/>
      <c r="FDT375" s="23"/>
      <c r="FDU375" s="23"/>
      <c r="FDV375" s="23"/>
      <c r="FDW375" s="23"/>
      <c r="FDX375" s="23"/>
      <c r="FDY375" s="23"/>
      <c r="FDZ375" s="23"/>
      <c r="FEA375" s="23"/>
      <c r="FEB375" s="23"/>
      <c r="FEC375" s="23"/>
      <c r="FED375" s="23"/>
      <c r="FEE375" s="23"/>
      <c r="FEF375" s="23"/>
      <c r="FEG375" s="23"/>
      <c r="FEH375" s="23"/>
      <c r="FEI375" s="23"/>
      <c r="FEJ375" s="23"/>
      <c r="FEK375" s="23"/>
      <c r="FEL375" s="23"/>
      <c r="FEM375" s="23"/>
      <c r="FEN375" s="23"/>
      <c r="FEO375" s="23"/>
      <c r="FEP375" s="23"/>
      <c r="FEQ375" s="23"/>
      <c r="FER375" s="23"/>
      <c r="FES375" s="23"/>
      <c r="FET375" s="23"/>
      <c r="FEU375" s="23"/>
      <c r="FEV375" s="23"/>
      <c r="FEW375" s="23"/>
      <c r="FEX375" s="23"/>
      <c r="FEY375" s="23"/>
      <c r="FEZ375" s="23"/>
      <c r="FFA375" s="23"/>
      <c r="FFB375" s="23"/>
      <c r="FFC375" s="23"/>
      <c r="FFD375" s="23"/>
      <c r="FFE375" s="23"/>
      <c r="FFF375" s="23"/>
      <c r="FFG375" s="23"/>
      <c r="FFH375" s="23"/>
      <c r="FFI375" s="23"/>
      <c r="FFJ375" s="23"/>
      <c r="FFK375" s="23"/>
      <c r="FFL375" s="23"/>
      <c r="FFM375" s="23"/>
      <c r="FFN375" s="23"/>
      <c r="FFO375" s="23"/>
      <c r="FFP375" s="23"/>
      <c r="FFQ375" s="23"/>
      <c r="FFR375" s="23"/>
      <c r="FFS375" s="23"/>
      <c r="FFT375" s="23"/>
      <c r="FFU375" s="23"/>
      <c r="FFV375" s="23"/>
      <c r="FFW375" s="23"/>
      <c r="FFX375" s="23"/>
      <c r="FFY375" s="23"/>
      <c r="FFZ375" s="23"/>
      <c r="FGA375" s="23"/>
      <c r="FGB375" s="23"/>
      <c r="FGC375" s="23"/>
      <c r="FGD375" s="23"/>
      <c r="FGE375" s="23"/>
      <c r="FGF375" s="23"/>
      <c r="FGG375" s="23"/>
      <c r="FGH375" s="23"/>
      <c r="FGI375" s="23"/>
      <c r="FGJ375" s="23"/>
      <c r="FGK375" s="23"/>
      <c r="FGL375" s="23"/>
      <c r="FGM375" s="23"/>
      <c r="FGN375" s="23"/>
      <c r="FGO375" s="23"/>
      <c r="FGP375" s="23"/>
      <c r="FGQ375" s="23"/>
      <c r="FGR375" s="23"/>
      <c r="FGS375" s="23"/>
      <c r="FGT375" s="23"/>
      <c r="FGU375" s="23"/>
      <c r="FGV375" s="23"/>
      <c r="FGW375" s="23"/>
      <c r="FGX375" s="23"/>
      <c r="FGY375" s="23"/>
      <c r="FGZ375" s="23"/>
      <c r="FHA375" s="23"/>
      <c r="FHB375" s="23"/>
      <c r="FHC375" s="23"/>
      <c r="FHD375" s="23"/>
      <c r="FHE375" s="23"/>
      <c r="FHF375" s="23"/>
      <c r="FHG375" s="23"/>
      <c r="FHH375" s="23"/>
      <c r="FHI375" s="23"/>
      <c r="FHJ375" s="23"/>
      <c r="FHK375" s="23"/>
      <c r="FHL375" s="23"/>
      <c r="FHM375" s="23"/>
      <c r="FHN375" s="23"/>
      <c r="FHO375" s="23"/>
      <c r="FHP375" s="23"/>
      <c r="FHQ375" s="23"/>
      <c r="FHR375" s="23"/>
      <c r="FHS375" s="23"/>
      <c r="FHT375" s="23"/>
      <c r="FHU375" s="23"/>
      <c r="FHV375" s="23"/>
      <c r="FHW375" s="23"/>
      <c r="FHX375" s="23"/>
      <c r="FHY375" s="23"/>
      <c r="FHZ375" s="23"/>
      <c r="FIA375" s="23"/>
      <c r="FIB375" s="23"/>
      <c r="FIC375" s="23"/>
      <c r="FID375" s="23"/>
      <c r="FIE375" s="23"/>
      <c r="FIF375" s="23"/>
      <c r="FIG375" s="23"/>
      <c r="FIH375" s="23"/>
      <c r="FII375" s="23"/>
      <c r="FIJ375" s="23"/>
      <c r="FIK375" s="23"/>
      <c r="FIL375" s="23"/>
      <c r="FIM375" s="23"/>
      <c r="FIN375" s="23"/>
      <c r="FIO375" s="23"/>
      <c r="FIP375" s="23"/>
      <c r="FIQ375" s="23"/>
      <c r="FIR375" s="23"/>
      <c r="FIS375" s="23"/>
      <c r="FIT375" s="23"/>
      <c r="FIU375" s="23"/>
      <c r="FIV375" s="23"/>
      <c r="FIW375" s="23"/>
      <c r="FIX375" s="23"/>
      <c r="FIY375" s="23"/>
      <c r="FIZ375" s="23"/>
      <c r="FJA375" s="23"/>
      <c r="FJB375" s="23"/>
      <c r="FJC375" s="23"/>
      <c r="FJD375" s="23"/>
      <c r="FJE375" s="23"/>
      <c r="FJF375" s="23"/>
      <c r="FJG375" s="23"/>
      <c r="FJH375" s="23"/>
      <c r="FJI375" s="23"/>
      <c r="FJJ375" s="23"/>
      <c r="FJK375" s="23"/>
      <c r="FJL375" s="23"/>
      <c r="FJM375" s="23"/>
      <c r="FJN375" s="23"/>
      <c r="FJO375" s="23"/>
      <c r="FJP375" s="23"/>
      <c r="FJQ375" s="23"/>
      <c r="FJR375" s="23"/>
      <c r="FJS375" s="23"/>
      <c r="FJT375" s="23"/>
      <c r="FJU375" s="23"/>
      <c r="FJV375" s="23"/>
      <c r="FJW375" s="23"/>
      <c r="FJX375" s="23"/>
      <c r="FJY375" s="23"/>
      <c r="FJZ375" s="23"/>
      <c r="FKA375" s="23"/>
      <c r="FKB375" s="23"/>
      <c r="FKC375" s="23"/>
      <c r="FKD375" s="23"/>
      <c r="FKE375" s="23"/>
      <c r="FKF375" s="23"/>
      <c r="FKG375" s="23"/>
      <c r="FKH375" s="23"/>
      <c r="FKI375" s="23"/>
      <c r="FKJ375" s="23"/>
      <c r="FKK375" s="23"/>
      <c r="FKL375" s="23"/>
      <c r="FKM375" s="23"/>
      <c r="FKN375" s="23"/>
      <c r="FKO375" s="23"/>
      <c r="FKP375" s="23"/>
      <c r="FKQ375" s="23"/>
      <c r="FKR375" s="23"/>
      <c r="FKS375" s="23"/>
      <c r="FKT375" s="23"/>
      <c r="FKU375" s="23"/>
      <c r="FKV375" s="23"/>
      <c r="FKW375" s="23"/>
      <c r="FKX375" s="23"/>
      <c r="FKY375" s="23"/>
      <c r="FKZ375" s="23"/>
      <c r="FLA375" s="23"/>
      <c r="FLB375" s="23"/>
      <c r="FLC375" s="23"/>
      <c r="FLD375" s="23"/>
      <c r="FLE375" s="23"/>
      <c r="FLF375" s="23"/>
      <c r="FLG375" s="23"/>
      <c r="FLH375" s="23"/>
      <c r="FLI375" s="23"/>
      <c r="FLJ375" s="23"/>
      <c r="FLK375" s="23"/>
      <c r="FLL375" s="23"/>
      <c r="FLM375" s="23"/>
      <c r="FLN375" s="23"/>
      <c r="FLO375" s="23"/>
      <c r="FLP375" s="23"/>
      <c r="FLQ375" s="23"/>
      <c r="FLR375" s="23"/>
      <c r="FLS375" s="23"/>
      <c r="FLT375" s="23"/>
      <c r="FLU375" s="23"/>
      <c r="FLV375" s="23"/>
      <c r="FLW375" s="23"/>
      <c r="FLX375" s="23"/>
      <c r="FLY375" s="23"/>
      <c r="FLZ375" s="23"/>
      <c r="FMA375" s="23"/>
      <c r="FMB375" s="23"/>
      <c r="FMC375" s="23"/>
      <c r="FMD375" s="23"/>
      <c r="FME375" s="23"/>
      <c r="FMF375" s="23"/>
      <c r="FMG375" s="23"/>
      <c r="FMH375" s="23"/>
      <c r="FMI375" s="23"/>
      <c r="FMJ375" s="23"/>
      <c r="FMK375" s="23"/>
      <c r="FML375" s="23"/>
      <c r="FMM375" s="23"/>
      <c r="FMN375" s="23"/>
      <c r="FMO375" s="23"/>
      <c r="FMP375" s="23"/>
      <c r="FMQ375" s="23"/>
      <c r="FMR375" s="23"/>
      <c r="FMS375" s="23"/>
      <c r="FMT375" s="23"/>
      <c r="FMU375" s="23"/>
      <c r="FMV375" s="23"/>
      <c r="FMW375" s="23"/>
      <c r="FMX375" s="23"/>
      <c r="FMY375" s="23"/>
      <c r="FMZ375" s="23"/>
      <c r="FNA375" s="23"/>
      <c r="FNB375" s="23"/>
      <c r="FNC375" s="23"/>
      <c r="FND375" s="23"/>
      <c r="FNE375" s="23"/>
      <c r="FNF375" s="23"/>
      <c r="FNG375" s="23"/>
      <c r="FNH375" s="23"/>
      <c r="FNI375" s="23"/>
      <c r="FNJ375" s="23"/>
      <c r="FNK375" s="23"/>
      <c r="FNL375" s="23"/>
      <c r="FNM375" s="23"/>
      <c r="FNN375" s="23"/>
      <c r="FNO375" s="23"/>
      <c r="FNP375" s="23"/>
      <c r="FNQ375" s="23"/>
      <c r="FNR375" s="23"/>
      <c r="FNS375" s="23"/>
      <c r="FNT375" s="23"/>
      <c r="FNU375" s="23"/>
      <c r="FNV375" s="23"/>
      <c r="FNW375" s="23"/>
      <c r="FNX375" s="23"/>
      <c r="FNY375" s="23"/>
      <c r="FNZ375" s="23"/>
      <c r="FOA375" s="23"/>
      <c r="FOB375" s="23"/>
      <c r="FOC375" s="23"/>
      <c r="FOD375" s="23"/>
      <c r="FOE375" s="23"/>
      <c r="FOF375" s="23"/>
      <c r="FOG375" s="23"/>
      <c r="FOH375" s="23"/>
      <c r="FOI375" s="23"/>
      <c r="FOJ375" s="23"/>
      <c r="FOK375" s="23"/>
      <c r="FOL375" s="23"/>
      <c r="FOM375" s="23"/>
      <c r="FON375" s="23"/>
      <c r="FOO375" s="23"/>
      <c r="FOP375" s="23"/>
      <c r="FOQ375" s="23"/>
      <c r="FOR375" s="23"/>
      <c r="FOS375" s="23"/>
      <c r="FOT375" s="23"/>
      <c r="FOU375" s="23"/>
      <c r="FOV375" s="23"/>
      <c r="FOW375" s="23"/>
      <c r="FOX375" s="23"/>
      <c r="FOY375" s="23"/>
      <c r="FOZ375" s="23"/>
      <c r="FPA375" s="23"/>
      <c r="FPB375" s="23"/>
      <c r="FPC375" s="23"/>
      <c r="FPD375" s="23"/>
      <c r="FPE375" s="23"/>
      <c r="FPF375" s="23"/>
      <c r="FPG375" s="23"/>
      <c r="FPH375" s="23"/>
      <c r="FPI375" s="23"/>
      <c r="FPJ375" s="23"/>
      <c r="FPK375" s="23"/>
      <c r="FPL375" s="23"/>
      <c r="FPM375" s="23"/>
      <c r="FPN375" s="23"/>
      <c r="FPO375" s="23"/>
      <c r="FPP375" s="23"/>
      <c r="FPQ375" s="23"/>
      <c r="FPR375" s="23"/>
      <c r="FPS375" s="23"/>
      <c r="FPT375" s="23"/>
      <c r="FPU375" s="23"/>
      <c r="FPV375" s="23"/>
      <c r="FPW375" s="23"/>
      <c r="FPX375" s="23"/>
      <c r="FPY375" s="23"/>
      <c r="FPZ375" s="23"/>
      <c r="FQA375" s="23"/>
      <c r="FQB375" s="23"/>
      <c r="FQC375" s="23"/>
      <c r="FQD375" s="23"/>
      <c r="FQE375" s="23"/>
      <c r="FQF375" s="23"/>
      <c r="FQG375" s="23"/>
      <c r="FQH375" s="23"/>
      <c r="FQI375" s="23"/>
      <c r="FQJ375" s="23"/>
      <c r="FQK375" s="23"/>
      <c r="FQL375" s="23"/>
      <c r="FQM375" s="23"/>
      <c r="FQN375" s="23"/>
      <c r="FQO375" s="23"/>
      <c r="FQP375" s="23"/>
      <c r="FQQ375" s="23"/>
      <c r="FQR375" s="23"/>
      <c r="FQS375" s="23"/>
      <c r="FQT375" s="23"/>
      <c r="FQU375" s="23"/>
      <c r="FQV375" s="23"/>
      <c r="FQW375" s="23"/>
      <c r="FQX375" s="23"/>
      <c r="FQY375" s="23"/>
      <c r="FQZ375" s="23"/>
      <c r="FRA375" s="23"/>
      <c r="FRB375" s="23"/>
      <c r="FRC375" s="23"/>
      <c r="FRD375" s="23"/>
      <c r="FRE375" s="23"/>
      <c r="FRF375" s="23"/>
      <c r="FRG375" s="23"/>
      <c r="FRH375" s="23"/>
      <c r="FRI375" s="23"/>
      <c r="FRJ375" s="23"/>
      <c r="FRK375" s="23"/>
      <c r="FRL375" s="23"/>
      <c r="FRM375" s="23"/>
      <c r="FRN375" s="23"/>
      <c r="FRO375" s="23"/>
      <c r="FRP375" s="23"/>
      <c r="FRQ375" s="23"/>
      <c r="FRR375" s="23"/>
      <c r="FRS375" s="23"/>
      <c r="FRT375" s="23"/>
      <c r="FRU375" s="23"/>
      <c r="FRV375" s="23"/>
      <c r="FRW375" s="23"/>
      <c r="FRX375" s="23"/>
      <c r="FRY375" s="23"/>
      <c r="FRZ375" s="23"/>
      <c r="FSA375" s="23"/>
      <c r="FSB375" s="23"/>
      <c r="FSC375" s="23"/>
      <c r="FSD375" s="23"/>
      <c r="FSE375" s="23"/>
      <c r="FSF375" s="23"/>
      <c r="FSG375" s="23"/>
      <c r="FSH375" s="23"/>
      <c r="FSI375" s="23"/>
      <c r="FSJ375" s="23"/>
      <c r="FSK375" s="23"/>
      <c r="FSL375" s="23"/>
      <c r="FSM375" s="23"/>
      <c r="FSN375" s="23"/>
      <c r="FSO375" s="23"/>
      <c r="FSP375" s="23"/>
      <c r="FSQ375" s="23"/>
      <c r="FSR375" s="23"/>
      <c r="FSS375" s="23"/>
      <c r="FST375" s="23"/>
      <c r="FSU375" s="23"/>
      <c r="FSV375" s="23"/>
      <c r="FSW375" s="23"/>
      <c r="FSX375" s="23"/>
      <c r="FSY375" s="23"/>
      <c r="FSZ375" s="23"/>
      <c r="FTA375" s="23"/>
      <c r="FTB375" s="23"/>
      <c r="FTC375" s="23"/>
      <c r="FTD375" s="23"/>
      <c r="FTE375" s="23"/>
      <c r="FTF375" s="23"/>
      <c r="FTG375" s="23"/>
      <c r="FTH375" s="23"/>
      <c r="FTI375" s="23"/>
      <c r="FTJ375" s="23"/>
      <c r="FTK375" s="23"/>
      <c r="FTL375" s="23"/>
      <c r="FTM375" s="23"/>
      <c r="FTN375" s="23"/>
      <c r="FTO375" s="23"/>
      <c r="FTP375" s="23"/>
      <c r="FTQ375" s="23"/>
      <c r="FTR375" s="23"/>
      <c r="FTS375" s="23"/>
      <c r="FTT375" s="23"/>
      <c r="FTU375" s="23"/>
      <c r="FTV375" s="23"/>
      <c r="FTW375" s="23"/>
      <c r="FTX375" s="23"/>
      <c r="FTY375" s="23"/>
      <c r="FTZ375" s="23"/>
      <c r="FUA375" s="23"/>
      <c r="FUB375" s="23"/>
      <c r="FUC375" s="23"/>
      <c r="FUD375" s="23"/>
      <c r="FUE375" s="23"/>
      <c r="FUF375" s="23"/>
      <c r="FUG375" s="23"/>
      <c r="FUH375" s="23"/>
      <c r="FUI375" s="23"/>
      <c r="FUJ375" s="23"/>
      <c r="FUK375" s="23"/>
      <c r="FUL375" s="23"/>
      <c r="FUM375" s="23"/>
      <c r="FUN375" s="23"/>
      <c r="FUO375" s="23"/>
      <c r="FUP375" s="23"/>
      <c r="FUQ375" s="23"/>
      <c r="FUR375" s="23"/>
      <c r="FUS375" s="23"/>
      <c r="FUT375" s="23"/>
      <c r="FUU375" s="23"/>
      <c r="FUV375" s="23"/>
      <c r="FUW375" s="23"/>
      <c r="FUX375" s="23"/>
      <c r="FUY375" s="23"/>
      <c r="FUZ375" s="23"/>
      <c r="FVA375" s="23"/>
      <c r="FVB375" s="23"/>
      <c r="FVC375" s="23"/>
      <c r="FVD375" s="23"/>
      <c r="FVE375" s="23"/>
      <c r="FVF375" s="23"/>
      <c r="FVG375" s="23"/>
      <c r="FVH375" s="23"/>
      <c r="FVI375" s="23"/>
      <c r="FVJ375" s="23"/>
      <c r="FVK375" s="23"/>
      <c r="FVL375" s="23"/>
      <c r="FVM375" s="23"/>
      <c r="FVN375" s="23"/>
      <c r="FVO375" s="23"/>
      <c r="FVP375" s="23"/>
      <c r="FVQ375" s="23"/>
      <c r="FVR375" s="23"/>
      <c r="FVS375" s="23"/>
      <c r="FVT375" s="23"/>
      <c r="FVU375" s="23"/>
      <c r="FVV375" s="23"/>
      <c r="FVW375" s="23"/>
      <c r="FVX375" s="23"/>
      <c r="FVY375" s="23"/>
      <c r="FVZ375" s="23"/>
      <c r="FWA375" s="23"/>
      <c r="FWB375" s="23"/>
      <c r="FWC375" s="23"/>
      <c r="FWD375" s="23"/>
      <c r="FWE375" s="23"/>
      <c r="FWF375" s="23"/>
      <c r="FWG375" s="23"/>
      <c r="FWH375" s="23"/>
      <c r="FWI375" s="23"/>
      <c r="FWJ375" s="23"/>
      <c r="FWK375" s="23"/>
      <c r="FWL375" s="23"/>
      <c r="FWM375" s="23"/>
      <c r="FWN375" s="23"/>
      <c r="FWO375" s="23"/>
      <c r="FWP375" s="23"/>
      <c r="FWQ375" s="23"/>
      <c r="FWR375" s="23"/>
      <c r="FWS375" s="23"/>
      <c r="FWT375" s="23"/>
      <c r="FWU375" s="23"/>
      <c r="FWV375" s="23"/>
      <c r="FWW375" s="23"/>
      <c r="FWX375" s="23"/>
      <c r="FWY375" s="23"/>
      <c r="FWZ375" s="23"/>
      <c r="FXA375" s="23"/>
      <c r="FXB375" s="23"/>
      <c r="FXC375" s="23"/>
      <c r="FXD375" s="23"/>
      <c r="FXE375" s="23"/>
      <c r="FXF375" s="23"/>
      <c r="FXG375" s="23"/>
      <c r="FXH375" s="23"/>
      <c r="FXI375" s="23"/>
      <c r="FXJ375" s="23"/>
      <c r="FXK375" s="23"/>
      <c r="FXL375" s="23"/>
      <c r="FXM375" s="23"/>
      <c r="FXN375" s="23"/>
      <c r="FXO375" s="23"/>
      <c r="FXP375" s="23"/>
      <c r="FXQ375" s="23"/>
      <c r="FXR375" s="23"/>
      <c r="FXS375" s="23"/>
      <c r="FXT375" s="23"/>
      <c r="FXU375" s="23"/>
      <c r="FXV375" s="23"/>
      <c r="FXW375" s="23"/>
      <c r="FXX375" s="23"/>
      <c r="FXY375" s="23"/>
      <c r="FXZ375" s="23"/>
      <c r="FYA375" s="23"/>
      <c r="FYB375" s="23"/>
      <c r="FYC375" s="23"/>
      <c r="FYD375" s="23"/>
      <c r="FYE375" s="23"/>
      <c r="FYF375" s="23"/>
      <c r="FYG375" s="23"/>
      <c r="FYH375" s="23"/>
      <c r="FYI375" s="23"/>
      <c r="FYJ375" s="23"/>
      <c r="FYK375" s="23"/>
      <c r="FYL375" s="23"/>
      <c r="FYM375" s="23"/>
      <c r="FYN375" s="23"/>
      <c r="FYO375" s="23"/>
      <c r="FYP375" s="23"/>
      <c r="FYQ375" s="23"/>
      <c r="FYR375" s="23"/>
      <c r="FYS375" s="23"/>
      <c r="FYT375" s="23"/>
      <c r="FYU375" s="23"/>
      <c r="FYV375" s="23"/>
      <c r="FYW375" s="23"/>
      <c r="FYX375" s="23"/>
      <c r="FYY375" s="23"/>
      <c r="FYZ375" s="23"/>
      <c r="FZA375" s="23"/>
      <c r="FZB375" s="23"/>
      <c r="FZC375" s="23"/>
      <c r="FZD375" s="23"/>
      <c r="FZE375" s="23"/>
      <c r="FZF375" s="23"/>
      <c r="FZG375" s="23"/>
      <c r="FZH375" s="23"/>
      <c r="FZI375" s="23"/>
      <c r="FZJ375" s="23"/>
      <c r="FZK375" s="23"/>
      <c r="FZL375" s="23"/>
      <c r="FZM375" s="23"/>
      <c r="FZN375" s="23"/>
      <c r="FZO375" s="23"/>
      <c r="FZP375" s="23"/>
      <c r="FZQ375" s="23"/>
      <c r="FZR375" s="23"/>
      <c r="FZS375" s="23"/>
      <c r="FZT375" s="23"/>
      <c r="FZU375" s="23"/>
      <c r="FZV375" s="23"/>
      <c r="FZW375" s="23"/>
      <c r="FZX375" s="23"/>
      <c r="FZY375" s="23"/>
      <c r="FZZ375" s="23"/>
      <c r="GAA375" s="23"/>
      <c r="GAB375" s="23"/>
      <c r="GAC375" s="23"/>
      <c r="GAD375" s="23"/>
      <c r="GAE375" s="23"/>
      <c r="GAF375" s="23"/>
      <c r="GAG375" s="23"/>
      <c r="GAH375" s="23"/>
      <c r="GAI375" s="23"/>
      <c r="GAJ375" s="23"/>
      <c r="GAK375" s="23"/>
      <c r="GAL375" s="23"/>
      <c r="GAM375" s="23"/>
      <c r="GAN375" s="23"/>
      <c r="GAO375" s="23"/>
      <c r="GAP375" s="23"/>
      <c r="GAQ375" s="23"/>
      <c r="GAR375" s="23"/>
      <c r="GAS375" s="23"/>
      <c r="GAT375" s="23"/>
      <c r="GAU375" s="23"/>
      <c r="GAV375" s="23"/>
      <c r="GAW375" s="23"/>
      <c r="GAX375" s="23"/>
      <c r="GAY375" s="23"/>
      <c r="GAZ375" s="23"/>
      <c r="GBA375" s="23"/>
      <c r="GBB375" s="23"/>
      <c r="GBC375" s="23"/>
      <c r="GBD375" s="23"/>
      <c r="GBE375" s="23"/>
      <c r="GBF375" s="23"/>
      <c r="GBG375" s="23"/>
      <c r="GBH375" s="23"/>
      <c r="GBI375" s="23"/>
      <c r="GBJ375" s="23"/>
      <c r="GBK375" s="23"/>
      <c r="GBL375" s="23"/>
      <c r="GBM375" s="23"/>
      <c r="GBN375" s="23"/>
      <c r="GBO375" s="23"/>
      <c r="GBP375" s="23"/>
      <c r="GBQ375" s="23"/>
      <c r="GBR375" s="23"/>
      <c r="GBS375" s="23"/>
      <c r="GBT375" s="23"/>
      <c r="GBU375" s="23"/>
      <c r="GBV375" s="23"/>
      <c r="GBW375" s="23"/>
      <c r="GBX375" s="23"/>
      <c r="GBY375" s="23"/>
      <c r="GBZ375" s="23"/>
      <c r="GCA375" s="23"/>
      <c r="GCB375" s="23"/>
      <c r="GCC375" s="23"/>
      <c r="GCD375" s="23"/>
      <c r="GCE375" s="23"/>
      <c r="GCF375" s="23"/>
      <c r="GCG375" s="23"/>
      <c r="GCH375" s="23"/>
      <c r="GCI375" s="23"/>
      <c r="GCJ375" s="23"/>
      <c r="GCK375" s="23"/>
      <c r="GCL375" s="23"/>
      <c r="GCM375" s="23"/>
      <c r="GCN375" s="23"/>
      <c r="GCO375" s="23"/>
      <c r="GCP375" s="23"/>
      <c r="GCQ375" s="23"/>
      <c r="GCR375" s="23"/>
      <c r="GCS375" s="23"/>
      <c r="GCT375" s="23"/>
      <c r="GCU375" s="23"/>
      <c r="GCV375" s="23"/>
      <c r="GCW375" s="23"/>
      <c r="GCX375" s="23"/>
      <c r="GCY375" s="23"/>
      <c r="GCZ375" s="23"/>
      <c r="GDA375" s="23"/>
      <c r="GDB375" s="23"/>
      <c r="GDC375" s="23"/>
      <c r="GDD375" s="23"/>
      <c r="GDE375" s="23"/>
      <c r="GDF375" s="23"/>
      <c r="GDG375" s="23"/>
      <c r="GDH375" s="23"/>
      <c r="GDI375" s="23"/>
      <c r="GDJ375" s="23"/>
      <c r="GDK375" s="23"/>
      <c r="GDL375" s="23"/>
      <c r="GDM375" s="23"/>
      <c r="GDN375" s="23"/>
      <c r="GDO375" s="23"/>
      <c r="GDP375" s="23"/>
      <c r="GDQ375" s="23"/>
      <c r="GDR375" s="23"/>
      <c r="GDS375" s="23"/>
      <c r="GDT375" s="23"/>
      <c r="GDU375" s="23"/>
      <c r="GDV375" s="23"/>
      <c r="GDW375" s="23"/>
      <c r="GDX375" s="23"/>
      <c r="GDY375" s="23"/>
      <c r="GDZ375" s="23"/>
      <c r="GEA375" s="23"/>
      <c r="GEB375" s="23"/>
      <c r="GEC375" s="23"/>
      <c r="GED375" s="23"/>
      <c r="GEE375" s="23"/>
      <c r="GEF375" s="23"/>
      <c r="GEG375" s="23"/>
      <c r="GEH375" s="23"/>
      <c r="GEI375" s="23"/>
      <c r="GEJ375" s="23"/>
      <c r="GEK375" s="23"/>
      <c r="GEL375" s="23"/>
      <c r="GEM375" s="23"/>
      <c r="GEN375" s="23"/>
      <c r="GEO375" s="23"/>
      <c r="GEP375" s="23"/>
      <c r="GEQ375" s="23"/>
      <c r="GER375" s="23"/>
      <c r="GES375" s="23"/>
      <c r="GET375" s="23"/>
      <c r="GEU375" s="23"/>
      <c r="GEV375" s="23"/>
      <c r="GEW375" s="23"/>
      <c r="GEX375" s="23"/>
      <c r="GEY375" s="23"/>
      <c r="GEZ375" s="23"/>
      <c r="GFA375" s="23"/>
      <c r="GFB375" s="23"/>
      <c r="GFC375" s="23"/>
      <c r="GFD375" s="23"/>
      <c r="GFE375" s="23"/>
      <c r="GFF375" s="23"/>
      <c r="GFG375" s="23"/>
      <c r="GFH375" s="23"/>
      <c r="GFI375" s="23"/>
      <c r="GFJ375" s="23"/>
      <c r="GFK375" s="23"/>
      <c r="GFL375" s="23"/>
      <c r="GFM375" s="23"/>
      <c r="GFN375" s="23"/>
      <c r="GFO375" s="23"/>
      <c r="GFP375" s="23"/>
      <c r="GFQ375" s="23"/>
      <c r="GFR375" s="23"/>
      <c r="GFS375" s="23"/>
      <c r="GFT375" s="23"/>
      <c r="GFU375" s="23"/>
      <c r="GFV375" s="23"/>
      <c r="GFW375" s="23"/>
      <c r="GFX375" s="23"/>
      <c r="GFY375" s="23"/>
      <c r="GFZ375" s="23"/>
      <c r="GGA375" s="23"/>
      <c r="GGB375" s="23"/>
      <c r="GGC375" s="23"/>
      <c r="GGD375" s="23"/>
      <c r="GGE375" s="23"/>
      <c r="GGF375" s="23"/>
      <c r="GGG375" s="23"/>
      <c r="GGH375" s="23"/>
      <c r="GGI375" s="23"/>
      <c r="GGJ375" s="23"/>
      <c r="GGK375" s="23"/>
      <c r="GGL375" s="23"/>
      <c r="GGM375" s="23"/>
      <c r="GGN375" s="23"/>
      <c r="GGO375" s="23"/>
      <c r="GGP375" s="23"/>
      <c r="GGQ375" s="23"/>
      <c r="GGR375" s="23"/>
      <c r="GGS375" s="23"/>
      <c r="GGT375" s="23"/>
      <c r="GGU375" s="23"/>
      <c r="GGV375" s="23"/>
      <c r="GGW375" s="23"/>
      <c r="GGX375" s="23"/>
      <c r="GGY375" s="23"/>
      <c r="GGZ375" s="23"/>
      <c r="GHA375" s="23"/>
      <c r="GHB375" s="23"/>
      <c r="GHC375" s="23"/>
      <c r="GHD375" s="23"/>
      <c r="GHE375" s="23"/>
      <c r="GHF375" s="23"/>
      <c r="GHG375" s="23"/>
      <c r="GHH375" s="23"/>
      <c r="GHI375" s="23"/>
      <c r="GHJ375" s="23"/>
      <c r="GHK375" s="23"/>
      <c r="GHL375" s="23"/>
      <c r="GHM375" s="23"/>
      <c r="GHN375" s="23"/>
      <c r="GHO375" s="23"/>
      <c r="GHP375" s="23"/>
      <c r="GHQ375" s="23"/>
      <c r="GHR375" s="23"/>
      <c r="GHS375" s="23"/>
      <c r="GHT375" s="23"/>
      <c r="GHU375" s="23"/>
      <c r="GHV375" s="23"/>
      <c r="GHW375" s="23"/>
      <c r="GHX375" s="23"/>
      <c r="GHY375" s="23"/>
      <c r="GHZ375" s="23"/>
      <c r="GIA375" s="23"/>
      <c r="GIB375" s="23"/>
      <c r="GIC375" s="23"/>
      <c r="GID375" s="23"/>
      <c r="GIE375" s="23"/>
      <c r="GIF375" s="23"/>
      <c r="GIG375" s="23"/>
      <c r="GIH375" s="23"/>
      <c r="GII375" s="23"/>
      <c r="GIJ375" s="23"/>
      <c r="GIK375" s="23"/>
      <c r="GIL375" s="23"/>
      <c r="GIM375" s="23"/>
      <c r="GIN375" s="23"/>
      <c r="GIO375" s="23"/>
      <c r="GIP375" s="23"/>
      <c r="GIQ375" s="23"/>
      <c r="GIR375" s="23"/>
      <c r="GIS375" s="23"/>
      <c r="GIT375" s="23"/>
      <c r="GIU375" s="23"/>
      <c r="GIV375" s="23"/>
      <c r="GIW375" s="23"/>
      <c r="GIX375" s="23"/>
      <c r="GIY375" s="23"/>
      <c r="GIZ375" s="23"/>
      <c r="GJA375" s="23"/>
      <c r="GJB375" s="23"/>
      <c r="GJC375" s="23"/>
      <c r="GJD375" s="23"/>
      <c r="GJE375" s="23"/>
      <c r="GJF375" s="23"/>
      <c r="GJG375" s="23"/>
      <c r="GJH375" s="23"/>
      <c r="GJI375" s="23"/>
      <c r="GJJ375" s="23"/>
      <c r="GJK375" s="23"/>
      <c r="GJL375" s="23"/>
      <c r="GJM375" s="23"/>
      <c r="GJN375" s="23"/>
      <c r="GJO375" s="23"/>
      <c r="GJP375" s="23"/>
      <c r="GJQ375" s="23"/>
      <c r="GJR375" s="23"/>
      <c r="GJS375" s="23"/>
      <c r="GJT375" s="23"/>
      <c r="GJU375" s="23"/>
      <c r="GJV375" s="23"/>
      <c r="GJW375" s="23"/>
      <c r="GJX375" s="23"/>
      <c r="GJY375" s="23"/>
      <c r="GJZ375" s="23"/>
      <c r="GKA375" s="23"/>
      <c r="GKB375" s="23"/>
      <c r="GKC375" s="23"/>
      <c r="GKD375" s="23"/>
      <c r="GKE375" s="23"/>
      <c r="GKF375" s="23"/>
      <c r="GKG375" s="23"/>
      <c r="GKH375" s="23"/>
      <c r="GKI375" s="23"/>
      <c r="GKJ375" s="23"/>
      <c r="GKK375" s="23"/>
      <c r="GKL375" s="23"/>
      <c r="GKM375" s="23"/>
      <c r="GKN375" s="23"/>
      <c r="GKO375" s="23"/>
      <c r="GKP375" s="23"/>
      <c r="GKQ375" s="23"/>
      <c r="GKR375" s="23"/>
      <c r="GKS375" s="23"/>
      <c r="GKT375" s="23"/>
      <c r="GKU375" s="23"/>
      <c r="GKV375" s="23"/>
      <c r="GKW375" s="23"/>
      <c r="GKX375" s="23"/>
      <c r="GKY375" s="23"/>
      <c r="GKZ375" s="23"/>
      <c r="GLA375" s="23"/>
      <c r="GLB375" s="23"/>
      <c r="GLC375" s="23"/>
      <c r="GLD375" s="23"/>
      <c r="GLE375" s="23"/>
      <c r="GLF375" s="23"/>
      <c r="GLG375" s="23"/>
      <c r="GLH375" s="23"/>
      <c r="GLI375" s="23"/>
      <c r="GLJ375" s="23"/>
      <c r="GLK375" s="23"/>
      <c r="GLL375" s="23"/>
      <c r="GLM375" s="23"/>
      <c r="GLN375" s="23"/>
      <c r="GLO375" s="23"/>
      <c r="GLP375" s="23"/>
      <c r="GLQ375" s="23"/>
      <c r="GLR375" s="23"/>
      <c r="GLS375" s="23"/>
      <c r="GLT375" s="23"/>
      <c r="GLU375" s="23"/>
      <c r="GLV375" s="23"/>
      <c r="GLW375" s="23"/>
      <c r="GLX375" s="23"/>
      <c r="GLY375" s="23"/>
      <c r="GLZ375" s="23"/>
      <c r="GMA375" s="23"/>
      <c r="GMB375" s="23"/>
      <c r="GMC375" s="23"/>
      <c r="GMD375" s="23"/>
      <c r="GME375" s="23"/>
      <c r="GMF375" s="23"/>
      <c r="GMG375" s="23"/>
      <c r="GMH375" s="23"/>
      <c r="GMI375" s="23"/>
      <c r="GMJ375" s="23"/>
      <c r="GMK375" s="23"/>
      <c r="GML375" s="23"/>
      <c r="GMM375" s="23"/>
      <c r="GMN375" s="23"/>
      <c r="GMO375" s="23"/>
      <c r="GMP375" s="23"/>
      <c r="GMQ375" s="23"/>
      <c r="GMR375" s="23"/>
      <c r="GMS375" s="23"/>
      <c r="GMT375" s="23"/>
      <c r="GMU375" s="23"/>
      <c r="GMV375" s="23"/>
      <c r="GMW375" s="23"/>
      <c r="GMX375" s="23"/>
      <c r="GMY375" s="23"/>
      <c r="GMZ375" s="23"/>
      <c r="GNA375" s="23"/>
      <c r="GNB375" s="23"/>
      <c r="GNC375" s="23"/>
      <c r="GND375" s="23"/>
      <c r="GNE375" s="23"/>
      <c r="GNF375" s="23"/>
      <c r="GNG375" s="23"/>
      <c r="GNH375" s="23"/>
      <c r="GNI375" s="23"/>
      <c r="GNJ375" s="23"/>
      <c r="GNK375" s="23"/>
      <c r="GNL375" s="23"/>
      <c r="GNM375" s="23"/>
      <c r="GNN375" s="23"/>
      <c r="GNO375" s="23"/>
      <c r="GNP375" s="23"/>
      <c r="GNQ375" s="23"/>
      <c r="GNR375" s="23"/>
      <c r="GNS375" s="23"/>
      <c r="GNT375" s="23"/>
      <c r="GNU375" s="23"/>
      <c r="GNV375" s="23"/>
      <c r="GNW375" s="23"/>
      <c r="GNX375" s="23"/>
      <c r="GNY375" s="23"/>
      <c r="GNZ375" s="23"/>
      <c r="GOA375" s="23"/>
      <c r="GOB375" s="23"/>
      <c r="GOC375" s="23"/>
      <c r="GOD375" s="23"/>
      <c r="GOE375" s="23"/>
      <c r="GOF375" s="23"/>
      <c r="GOG375" s="23"/>
      <c r="GOH375" s="23"/>
      <c r="GOI375" s="23"/>
      <c r="GOJ375" s="23"/>
      <c r="GOK375" s="23"/>
      <c r="GOL375" s="23"/>
      <c r="GOM375" s="23"/>
      <c r="GON375" s="23"/>
      <c r="GOO375" s="23"/>
      <c r="GOP375" s="23"/>
      <c r="GOQ375" s="23"/>
      <c r="GOR375" s="23"/>
      <c r="GOS375" s="23"/>
      <c r="GOT375" s="23"/>
      <c r="GOU375" s="23"/>
      <c r="GOV375" s="23"/>
      <c r="GOW375" s="23"/>
      <c r="GOX375" s="23"/>
      <c r="GOY375" s="23"/>
      <c r="GOZ375" s="23"/>
      <c r="GPA375" s="23"/>
      <c r="GPB375" s="23"/>
      <c r="GPC375" s="23"/>
      <c r="GPD375" s="23"/>
      <c r="GPE375" s="23"/>
      <c r="GPF375" s="23"/>
      <c r="GPG375" s="23"/>
      <c r="GPH375" s="23"/>
      <c r="GPI375" s="23"/>
      <c r="GPJ375" s="23"/>
      <c r="GPK375" s="23"/>
      <c r="GPL375" s="23"/>
      <c r="GPM375" s="23"/>
      <c r="GPN375" s="23"/>
      <c r="GPO375" s="23"/>
      <c r="GPP375" s="23"/>
      <c r="GPQ375" s="23"/>
      <c r="GPR375" s="23"/>
      <c r="GPS375" s="23"/>
      <c r="GPT375" s="23"/>
      <c r="GPU375" s="23"/>
      <c r="GPV375" s="23"/>
      <c r="GPW375" s="23"/>
      <c r="GPX375" s="23"/>
      <c r="GPY375" s="23"/>
      <c r="GPZ375" s="23"/>
      <c r="GQA375" s="23"/>
      <c r="GQB375" s="23"/>
      <c r="GQC375" s="23"/>
      <c r="GQD375" s="23"/>
      <c r="GQE375" s="23"/>
      <c r="GQF375" s="23"/>
      <c r="GQG375" s="23"/>
      <c r="GQH375" s="23"/>
      <c r="GQI375" s="23"/>
      <c r="GQJ375" s="23"/>
      <c r="GQK375" s="23"/>
      <c r="GQL375" s="23"/>
      <c r="GQM375" s="23"/>
      <c r="GQN375" s="23"/>
      <c r="GQO375" s="23"/>
      <c r="GQP375" s="23"/>
      <c r="GQQ375" s="23"/>
      <c r="GQR375" s="23"/>
      <c r="GQS375" s="23"/>
      <c r="GQT375" s="23"/>
      <c r="GQU375" s="23"/>
      <c r="GQV375" s="23"/>
      <c r="GQW375" s="23"/>
      <c r="GQX375" s="23"/>
      <c r="GQY375" s="23"/>
      <c r="GQZ375" s="23"/>
      <c r="GRA375" s="23"/>
      <c r="GRB375" s="23"/>
      <c r="GRC375" s="23"/>
      <c r="GRD375" s="23"/>
      <c r="GRE375" s="23"/>
      <c r="GRF375" s="23"/>
      <c r="GRG375" s="23"/>
      <c r="GRH375" s="23"/>
      <c r="GRI375" s="23"/>
      <c r="GRJ375" s="23"/>
      <c r="GRK375" s="23"/>
      <c r="GRL375" s="23"/>
      <c r="GRM375" s="23"/>
      <c r="GRN375" s="23"/>
      <c r="GRO375" s="23"/>
      <c r="GRP375" s="23"/>
      <c r="GRQ375" s="23"/>
      <c r="GRR375" s="23"/>
      <c r="GRS375" s="23"/>
      <c r="GRT375" s="23"/>
      <c r="GRU375" s="23"/>
      <c r="GRV375" s="23"/>
      <c r="GRW375" s="23"/>
      <c r="GRX375" s="23"/>
      <c r="GRY375" s="23"/>
      <c r="GRZ375" s="23"/>
      <c r="GSA375" s="23"/>
      <c r="GSB375" s="23"/>
      <c r="GSC375" s="23"/>
      <c r="GSD375" s="23"/>
      <c r="GSE375" s="23"/>
      <c r="GSF375" s="23"/>
      <c r="GSG375" s="23"/>
      <c r="GSH375" s="23"/>
      <c r="GSI375" s="23"/>
      <c r="GSJ375" s="23"/>
      <c r="GSK375" s="23"/>
      <c r="GSL375" s="23"/>
      <c r="GSM375" s="23"/>
      <c r="GSN375" s="23"/>
      <c r="GSO375" s="23"/>
      <c r="GSP375" s="23"/>
      <c r="GSQ375" s="23"/>
      <c r="GSR375" s="23"/>
      <c r="GSS375" s="23"/>
      <c r="GST375" s="23"/>
      <c r="GSU375" s="23"/>
      <c r="GSV375" s="23"/>
      <c r="GSW375" s="23"/>
      <c r="GSX375" s="23"/>
      <c r="GSY375" s="23"/>
      <c r="GSZ375" s="23"/>
      <c r="GTA375" s="23"/>
      <c r="GTB375" s="23"/>
      <c r="GTC375" s="23"/>
      <c r="GTD375" s="23"/>
      <c r="GTE375" s="23"/>
      <c r="GTF375" s="23"/>
      <c r="GTG375" s="23"/>
      <c r="GTH375" s="23"/>
      <c r="GTI375" s="23"/>
      <c r="GTJ375" s="23"/>
      <c r="GTK375" s="23"/>
      <c r="GTL375" s="23"/>
      <c r="GTM375" s="23"/>
      <c r="GTN375" s="23"/>
      <c r="GTO375" s="23"/>
      <c r="GTP375" s="23"/>
      <c r="GTQ375" s="23"/>
      <c r="GTR375" s="23"/>
      <c r="GTS375" s="23"/>
      <c r="GTT375" s="23"/>
      <c r="GTU375" s="23"/>
      <c r="GTV375" s="23"/>
      <c r="GTW375" s="23"/>
      <c r="GTX375" s="23"/>
      <c r="GTY375" s="23"/>
      <c r="GTZ375" s="23"/>
      <c r="GUA375" s="23"/>
      <c r="GUB375" s="23"/>
      <c r="GUC375" s="23"/>
      <c r="GUD375" s="23"/>
      <c r="GUE375" s="23"/>
      <c r="GUF375" s="23"/>
      <c r="GUG375" s="23"/>
      <c r="GUH375" s="23"/>
      <c r="GUI375" s="23"/>
      <c r="GUJ375" s="23"/>
      <c r="GUK375" s="23"/>
      <c r="GUL375" s="23"/>
      <c r="GUM375" s="23"/>
      <c r="GUN375" s="23"/>
      <c r="GUO375" s="23"/>
      <c r="GUP375" s="23"/>
      <c r="GUQ375" s="23"/>
      <c r="GUR375" s="23"/>
      <c r="GUS375" s="23"/>
      <c r="GUT375" s="23"/>
      <c r="GUU375" s="23"/>
      <c r="GUV375" s="23"/>
      <c r="GUW375" s="23"/>
      <c r="GUX375" s="23"/>
      <c r="GUY375" s="23"/>
      <c r="GUZ375" s="23"/>
      <c r="GVA375" s="23"/>
      <c r="GVB375" s="23"/>
      <c r="GVC375" s="23"/>
      <c r="GVD375" s="23"/>
      <c r="GVE375" s="23"/>
      <c r="GVF375" s="23"/>
      <c r="GVG375" s="23"/>
      <c r="GVH375" s="23"/>
      <c r="GVI375" s="23"/>
      <c r="GVJ375" s="23"/>
      <c r="GVK375" s="23"/>
      <c r="GVL375" s="23"/>
      <c r="GVM375" s="23"/>
      <c r="GVN375" s="23"/>
      <c r="GVO375" s="23"/>
      <c r="GVP375" s="23"/>
      <c r="GVQ375" s="23"/>
      <c r="GVR375" s="23"/>
      <c r="GVS375" s="23"/>
      <c r="GVT375" s="23"/>
      <c r="GVU375" s="23"/>
      <c r="GVV375" s="23"/>
      <c r="GVW375" s="23"/>
      <c r="GVX375" s="23"/>
      <c r="GVY375" s="23"/>
      <c r="GVZ375" s="23"/>
      <c r="GWA375" s="23"/>
      <c r="GWB375" s="23"/>
      <c r="GWC375" s="23"/>
      <c r="GWD375" s="23"/>
      <c r="GWE375" s="23"/>
      <c r="GWF375" s="23"/>
      <c r="GWG375" s="23"/>
      <c r="GWH375" s="23"/>
      <c r="GWI375" s="23"/>
      <c r="GWJ375" s="23"/>
      <c r="GWK375" s="23"/>
      <c r="GWL375" s="23"/>
      <c r="GWM375" s="23"/>
      <c r="GWN375" s="23"/>
      <c r="GWO375" s="23"/>
      <c r="GWP375" s="23"/>
      <c r="GWQ375" s="23"/>
      <c r="GWR375" s="23"/>
      <c r="GWS375" s="23"/>
      <c r="GWT375" s="23"/>
      <c r="GWU375" s="23"/>
      <c r="GWV375" s="23"/>
      <c r="GWW375" s="23"/>
      <c r="GWX375" s="23"/>
      <c r="GWY375" s="23"/>
      <c r="GWZ375" s="23"/>
      <c r="GXA375" s="23"/>
      <c r="GXB375" s="23"/>
      <c r="GXC375" s="23"/>
      <c r="GXD375" s="23"/>
      <c r="GXE375" s="23"/>
      <c r="GXF375" s="23"/>
      <c r="GXG375" s="23"/>
      <c r="GXH375" s="23"/>
      <c r="GXI375" s="23"/>
      <c r="GXJ375" s="23"/>
      <c r="GXK375" s="23"/>
      <c r="GXL375" s="23"/>
      <c r="GXM375" s="23"/>
      <c r="GXN375" s="23"/>
      <c r="GXO375" s="23"/>
      <c r="GXP375" s="23"/>
      <c r="GXQ375" s="23"/>
      <c r="GXR375" s="23"/>
      <c r="GXS375" s="23"/>
      <c r="GXT375" s="23"/>
      <c r="GXU375" s="23"/>
      <c r="GXV375" s="23"/>
      <c r="GXW375" s="23"/>
      <c r="GXX375" s="23"/>
      <c r="GXY375" s="23"/>
      <c r="GXZ375" s="23"/>
      <c r="GYA375" s="23"/>
      <c r="GYB375" s="23"/>
      <c r="GYC375" s="23"/>
      <c r="GYD375" s="23"/>
      <c r="GYE375" s="23"/>
      <c r="GYF375" s="23"/>
      <c r="GYG375" s="23"/>
      <c r="GYH375" s="23"/>
      <c r="GYI375" s="23"/>
      <c r="GYJ375" s="23"/>
      <c r="GYK375" s="23"/>
      <c r="GYL375" s="23"/>
      <c r="GYM375" s="23"/>
      <c r="GYN375" s="23"/>
      <c r="GYO375" s="23"/>
      <c r="GYP375" s="23"/>
      <c r="GYQ375" s="23"/>
      <c r="GYR375" s="23"/>
      <c r="GYS375" s="23"/>
      <c r="GYT375" s="23"/>
      <c r="GYU375" s="23"/>
      <c r="GYV375" s="23"/>
      <c r="GYW375" s="23"/>
      <c r="GYX375" s="23"/>
      <c r="GYY375" s="23"/>
      <c r="GYZ375" s="23"/>
      <c r="GZA375" s="23"/>
      <c r="GZB375" s="23"/>
      <c r="GZC375" s="23"/>
      <c r="GZD375" s="23"/>
      <c r="GZE375" s="23"/>
      <c r="GZF375" s="23"/>
      <c r="GZG375" s="23"/>
      <c r="GZH375" s="23"/>
      <c r="GZI375" s="23"/>
      <c r="GZJ375" s="23"/>
      <c r="GZK375" s="23"/>
      <c r="GZL375" s="23"/>
      <c r="GZM375" s="23"/>
      <c r="GZN375" s="23"/>
      <c r="GZO375" s="23"/>
      <c r="GZP375" s="23"/>
      <c r="GZQ375" s="23"/>
      <c r="GZR375" s="23"/>
      <c r="GZS375" s="23"/>
      <c r="GZT375" s="23"/>
      <c r="GZU375" s="23"/>
      <c r="GZV375" s="23"/>
      <c r="GZW375" s="23"/>
      <c r="GZX375" s="23"/>
      <c r="GZY375" s="23"/>
      <c r="GZZ375" s="23"/>
      <c r="HAA375" s="23"/>
      <c r="HAB375" s="23"/>
      <c r="HAC375" s="23"/>
      <c r="HAD375" s="23"/>
      <c r="HAE375" s="23"/>
      <c r="HAF375" s="23"/>
      <c r="HAG375" s="23"/>
      <c r="HAH375" s="23"/>
      <c r="HAI375" s="23"/>
      <c r="HAJ375" s="23"/>
      <c r="HAK375" s="23"/>
      <c r="HAL375" s="23"/>
      <c r="HAM375" s="23"/>
      <c r="HAN375" s="23"/>
      <c r="HAO375" s="23"/>
      <c r="HAP375" s="23"/>
      <c r="HAQ375" s="23"/>
      <c r="HAR375" s="23"/>
      <c r="HAS375" s="23"/>
      <c r="HAT375" s="23"/>
      <c r="HAU375" s="23"/>
      <c r="HAV375" s="23"/>
      <c r="HAW375" s="23"/>
      <c r="HAX375" s="23"/>
      <c r="HAY375" s="23"/>
      <c r="HAZ375" s="23"/>
      <c r="HBA375" s="23"/>
      <c r="HBB375" s="23"/>
      <c r="HBC375" s="23"/>
      <c r="HBD375" s="23"/>
      <c r="HBE375" s="23"/>
      <c r="HBF375" s="23"/>
      <c r="HBG375" s="23"/>
      <c r="HBH375" s="23"/>
      <c r="HBI375" s="23"/>
      <c r="HBJ375" s="23"/>
      <c r="HBK375" s="23"/>
      <c r="HBL375" s="23"/>
      <c r="HBM375" s="23"/>
      <c r="HBN375" s="23"/>
      <c r="HBO375" s="23"/>
      <c r="HBP375" s="23"/>
      <c r="HBQ375" s="23"/>
      <c r="HBR375" s="23"/>
      <c r="HBS375" s="23"/>
      <c r="HBT375" s="23"/>
      <c r="HBU375" s="23"/>
      <c r="HBV375" s="23"/>
      <c r="HBW375" s="23"/>
      <c r="HBX375" s="23"/>
      <c r="HBY375" s="23"/>
      <c r="HBZ375" s="23"/>
      <c r="HCA375" s="23"/>
      <c r="HCB375" s="23"/>
      <c r="HCC375" s="23"/>
      <c r="HCD375" s="23"/>
      <c r="HCE375" s="23"/>
      <c r="HCF375" s="23"/>
      <c r="HCG375" s="23"/>
      <c r="HCH375" s="23"/>
      <c r="HCI375" s="23"/>
      <c r="HCJ375" s="23"/>
      <c r="HCK375" s="23"/>
      <c r="HCL375" s="23"/>
      <c r="HCM375" s="23"/>
      <c r="HCN375" s="23"/>
      <c r="HCO375" s="23"/>
      <c r="HCP375" s="23"/>
      <c r="HCQ375" s="23"/>
      <c r="HCR375" s="23"/>
      <c r="HCS375" s="23"/>
      <c r="HCT375" s="23"/>
      <c r="HCU375" s="23"/>
      <c r="HCV375" s="23"/>
      <c r="HCW375" s="23"/>
      <c r="HCX375" s="23"/>
      <c r="HCY375" s="23"/>
      <c r="HCZ375" s="23"/>
      <c r="HDA375" s="23"/>
      <c r="HDB375" s="23"/>
      <c r="HDC375" s="23"/>
      <c r="HDD375" s="23"/>
      <c r="HDE375" s="23"/>
      <c r="HDF375" s="23"/>
      <c r="HDG375" s="23"/>
      <c r="HDH375" s="23"/>
      <c r="HDI375" s="23"/>
      <c r="HDJ375" s="23"/>
      <c r="HDK375" s="23"/>
      <c r="HDL375" s="23"/>
      <c r="HDM375" s="23"/>
      <c r="HDN375" s="23"/>
      <c r="HDO375" s="23"/>
      <c r="HDP375" s="23"/>
      <c r="HDQ375" s="23"/>
      <c r="HDR375" s="23"/>
      <c r="HDS375" s="23"/>
      <c r="HDT375" s="23"/>
      <c r="HDU375" s="23"/>
      <c r="HDV375" s="23"/>
      <c r="HDW375" s="23"/>
      <c r="HDX375" s="23"/>
      <c r="HDY375" s="23"/>
      <c r="HDZ375" s="23"/>
      <c r="HEA375" s="23"/>
      <c r="HEB375" s="23"/>
      <c r="HEC375" s="23"/>
      <c r="HED375" s="23"/>
      <c r="HEE375" s="23"/>
      <c r="HEF375" s="23"/>
      <c r="HEG375" s="23"/>
      <c r="HEH375" s="23"/>
      <c r="HEI375" s="23"/>
      <c r="HEJ375" s="23"/>
      <c r="HEK375" s="23"/>
      <c r="HEL375" s="23"/>
      <c r="HEM375" s="23"/>
      <c r="HEN375" s="23"/>
      <c r="HEO375" s="23"/>
      <c r="HEP375" s="23"/>
      <c r="HEQ375" s="23"/>
      <c r="HER375" s="23"/>
      <c r="HES375" s="23"/>
      <c r="HET375" s="23"/>
      <c r="HEU375" s="23"/>
      <c r="HEV375" s="23"/>
      <c r="HEW375" s="23"/>
      <c r="HEX375" s="23"/>
      <c r="HEY375" s="23"/>
      <c r="HEZ375" s="23"/>
      <c r="HFA375" s="23"/>
      <c r="HFB375" s="23"/>
      <c r="HFC375" s="23"/>
      <c r="HFD375" s="23"/>
      <c r="HFE375" s="23"/>
      <c r="HFF375" s="23"/>
      <c r="HFG375" s="23"/>
      <c r="HFH375" s="23"/>
      <c r="HFI375" s="23"/>
      <c r="HFJ375" s="23"/>
      <c r="HFK375" s="23"/>
      <c r="HFL375" s="23"/>
      <c r="HFM375" s="23"/>
      <c r="HFN375" s="23"/>
      <c r="HFO375" s="23"/>
      <c r="HFP375" s="23"/>
      <c r="HFQ375" s="23"/>
      <c r="HFR375" s="23"/>
      <c r="HFS375" s="23"/>
      <c r="HFT375" s="23"/>
      <c r="HFU375" s="23"/>
      <c r="HFV375" s="23"/>
      <c r="HFW375" s="23"/>
      <c r="HFX375" s="23"/>
      <c r="HFY375" s="23"/>
      <c r="HFZ375" s="23"/>
      <c r="HGA375" s="23"/>
      <c r="HGB375" s="23"/>
      <c r="HGC375" s="23"/>
      <c r="HGD375" s="23"/>
      <c r="HGE375" s="23"/>
      <c r="HGF375" s="23"/>
      <c r="HGG375" s="23"/>
      <c r="HGH375" s="23"/>
      <c r="HGI375" s="23"/>
      <c r="HGJ375" s="23"/>
      <c r="HGK375" s="23"/>
      <c r="HGL375" s="23"/>
      <c r="HGM375" s="23"/>
      <c r="HGN375" s="23"/>
      <c r="HGO375" s="23"/>
      <c r="HGP375" s="23"/>
      <c r="HGQ375" s="23"/>
      <c r="HGR375" s="23"/>
      <c r="HGS375" s="23"/>
      <c r="HGT375" s="23"/>
      <c r="HGU375" s="23"/>
      <c r="HGV375" s="23"/>
      <c r="HGW375" s="23"/>
      <c r="HGX375" s="23"/>
      <c r="HGY375" s="23"/>
      <c r="HGZ375" s="23"/>
      <c r="HHA375" s="23"/>
      <c r="HHB375" s="23"/>
      <c r="HHC375" s="23"/>
      <c r="HHD375" s="23"/>
      <c r="HHE375" s="23"/>
      <c r="HHF375" s="23"/>
      <c r="HHG375" s="23"/>
      <c r="HHH375" s="23"/>
      <c r="HHI375" s="23"/>
      <c r="HHJ375" s="23"/>
      <c r="HHK375" s="23"/>
      <c r="HHL375" s="23"/>
      <c r="HHM375" s="23"/>
      <c r="HHN375" s="23"/>
      <c r="HHO375" s="23"/>
      <c r="HHP375" s="23"/>
      <c r="HHQ375" s="23"/>
      <c r="HHR375" s="23"/>
      <c r="HHS375" s="23"/>
      <c r="HHT375" s="23"/>
      <c r="HHU375" s="23"/>
      <c r="HHV375" s="23"/>
      <c r="HHW375" s="23"/>
      <c r="HHX375" s="23"/>
      <c r="HHY375" s="23"/>
      <c r="HHZ375" s="23"/>
      <c r="HIA375" s="23"/>
      <c r="HIB375" s="23"/>
      <c r="HIC375" s="23"/>
      <c r="HID375" s="23"/>
      <c r="HIE375" s="23"/>
      <c r="HIF375" s="23"/>
      <c r="HIG375" s="23"/>
      <c r="HIH375" s="23"/>
      <c r="HII375" s="23"/>
      <c r="HIJ375" s="23"/>
      <c r="HIK375" s="23"/>
      <c r="HIL375" s="23"/>
      <c r="HIM375" s="23"/>
      <c r="HIN375" s="23"/>
      <c r="HIO375" s="23"/>
      <c r="HIP375" s="23"/>
      <c r="HIQ375" s="23"/>
      <c r="HIR375" s="23"/>
      <c r="HIS375" s="23"/>
      <c r="HIT375" s="23"/>
      <c r="HIU375" s="23"/>
      <c r="HIV375" s="23"/>
      <c r="HIW375" s="23"/>
      <c r="HIX375" s="23"/>
      <c r="HIY375" s="23"/>
      <c r="HIZ375" s="23"/>
      <c r="HJA375" s="23"/>
      <c r="HJB375" s="23"/>
      <c r="HJC375" s="23"/>
      <c r="HJD375" s="23"/>
      <c r="HJE375" s="23"/>
      <c r="HJF375" s="23"/>
      <c r="HJG375" s="23"/>
      <c r="HJH375" s="23"/>
      <c r="HJI375" s="23"/>
      <c r="HJJ375" s="23"/>
      <c r="HJK375" s="23"/>
      <c r="HJL375" s="23"/>
      <c r="HJM375" s="23"/>
      <c r="HJN375" s="23"/>
      <c r="HJO375" s="23"/>
      <c r="HJP375" s="23"/>
      <c r="HJQ375" s="23"/>
      <c r="HJR375" s="23"/>
      <c r="HJS375" s="23"/>
      <c r="HJT375" s="23"/>
      <c r="HJU375" s="23"/>
      <c r="HJV375" s="23"/>
      <c r="HJW375" s="23"/>
      <c r="HJX375" s="23"/>
      <c r="HJY375" s="23"/>
      <c r="HJZ375" s="23"/>
      <c r="HKA375" s="23"/>
      <c r="HKB375" s="23"/>
      <c r="HKC375" s="23"/>
      <c r="HKD375" s="23"/>
      <c r="HKE375" s="23"/>
      <c r="HKF375" s="23"/>
      <c r="HKG375" s="23"/>
      <c r="HKH375" s="23"/>
      <c r="HKI375" s="23"/>
      <c r="HKJ375" s="23"/>
      <c r="HKK375" s="23"/>
      <c r="HKL375" s="23"/>
      <c r="HKM375" s="23"/>
      <c r="HKN375" s="23"/>
      <c r="HKO375" s="23"/>
      <c r="HKP375" s="23"/>
      <c r="HKQ375" s="23"/>
      <c r="HKR375" s="23"/>
      <c r="HKS375" s="23"/>
      <c r="HKT375" s="23"/>
      <c r="HKU375" s="23"/>
      <c r="HKV375" s="23"/>
      <c r="HKW375" s="23"/>
      <c r="HKX375" s="23"/>
      <c r="HKY375" s="23"/>
      <c r="HKZ375" s="23"/>
      <c r="HLA375" s="23"/>
      <c r="HLB375" s="23"/>
      <c r="HLC375" s="23"/>
      <c r="HLD375" s="23"/>
      <c r="HLE375" s="23"/>
      <c r="HLF375" s="23"/>
      <c r="HLG375" s="23"/>
      <c r="HLH375" s="23"/>
      <c r="HLI375" s="23"/>
      <c r="HLJ375" s="23"/>
      <c r="HLK375" s="23"/>
      <c r="HLL375" s="23"/>
      <c r="HLM375" s="23"/>
      <c r="HLN375" s="23"/>
      <c r="HLO375" s="23"/>
      <c r="HLP375" s="23"/>
      <c r="HLQ375" s="23"/>
      <c r="HLR375" s="23"/>
      <c r="HLS375" s="23"/>
      <c r="HLT375" s="23"/>
      <c r="HLU375" s="23"/>
      <c r="HLV375" s="23"/>
      <c r="HLW375" s="23"/>
      <c r="HLX375" s="23"/>
      <c r="HLY375" s="23"/>
      <c r="HLZ375" s="23"/>
      <c r="HMA375" s="23"/>
      <c r="HMB375" s="23"/>
      <c r="HMC375" s="23"/>
      <c r="HMD375" s="23"/>
      <c r="HME375" s="23"/>
      <c r="HMF375" s="23"/>
      <c r="HMG375" s="23"/>
      <c r="HMH375" s="23"/>
      <c r="HMI375" s="23"/>
      <c r="HMJ375" s="23"/>
      <c r="HMK375" s="23"/>
      <c r="HML375" s="23"/>
      <c r="HMM375" s="23"/>
      <c r="HMN375" s="23"/>
      <c r="HMO375" s="23"/>
      <c r="HMP375" s="23"/>
      <c r="HMQ375" s="23"/>
      <c r="HMR375" s="23"/>
      <c r="HMS375" s="23"/>
      <c r="HMT375" s="23"/>
      <c r="HMU375" s="23"/>
      <c r="HMV375" s="23"/>
      <c r="HMW375" s="23"/>
      <c r="HMX375" s="23"/>
      <c r="HMY375" s="23"/>
      <c r="HMZ375" s="23"/>
      <c r="HNA375" s="23"/>
      <c r="HNB375" s="23"/>
      <c r="HNC375" s="23"/>
      <c r="HND375" s="23"/>
      <c r="HNE375" s="23"/>
      <c r="HNF375" s="23"/>
      <c r="HNG375" s="23"/>
      <c r="HNH375" s="23"/>
      <c r="HNI375" s="23"/>
      <c r="HNJ375" s="23"/>
      <c r="HNK375" s="23"/>
      <c r="HNL375" s="23"/>
      <c r="HNM375" s="23"/>
      <c r="HNN375" s="23"/>
      <c r="HNO375" s="23"/>
      <c r="HNP375" s="23"/>
      <c r="HNQ375" s="23"/>
      <c r="HNR375" s="23"/>
      <c r="HNS375" s="23"/>
      <c r="HNT375" s="23"/>
      <c r="HNU375" s="23"/>
      <c r="HNV375" s="23"/>
      <c r="HNW375" s="23"/>
      <c r="HNX375" s="23"/>
      <c r="HNY375" s="23"/>
      <c r="HNZ375" s="23"/>
      <c r="HOA375" s="23"/>
      <c r="HOB375" s="23"/>
      <c r="HOC375" s="23"/>
      <c r="HOD375" s="23"/>
      <c r="HOE375" s="23"/>
      <c r="HOF375" s="23"/>
      <c r="HOG375" s="23"/>
      <c r="HOH375" s="23"/>
      <c r="HOI375" s="23"/>
      <c r="HOJ375" s="23"/>
      <c r="HOK375" s="23"/>
      <c r="HOL375" s="23"/>
      <c r="HOM375" s="23"/>
      <c r="HON375" s="23"/>
      <c r="HOO375" s="23"/>
      <c r="HOP375" s="23"/>
      <c r="HOQ375" s="23"/>
      <c r="HOR375" s="23"/>
      <c r="HOS375" s="23"/>
      <c r="HOT375" s="23"/>
      <c r="HOU375" s="23"/>
      <c r="HOV375" s="23"/>
      <c r="HOW375" s="23"/>
      <c r="HOX375" s="23"/>
      <c r="HOY375" s="23"/>
      <c r="HOZ375" s="23"/>
      <c r="HPA375" s="23"/>
      <c r="HPB375" s="23"/>
      <c r="HPC375" s="23"/>
      <c r="HPD375" s="23"/>
      <c r="HPE375" s="23"/>
      <c r="HPF375" s="23"/>
      <c r="HPG375" s="23"/>
      <c r="HPH375" s="23"/>
      <c r="HPI375" s="23"/>
      <c r="HPJ375" s="23"/>
      <c r="HPK375" s="23"/>
      <c r="HPL375" s="23"/>
      <c r="HPM375" s="23"/>
      <c r="HPN375" s="23"/>
      <c r="HPO375" s="23"/>
      <c r="HPP375" s="23"/>
      <c r="HPQ375" s="23"/>
      <c r="HPR375" s="23"/>
      <c r="HPS375" s="23"/>
      <c r="HPT375" s="23"/>
      <c r="HPU375" s="23"/>
      <c r="HPV375" s="23"/>
      <c r="HPW375" s="23"/>
      <c r="HPX375" s="23"/>
      <c r="HPY375" s="23"/>
      <c r="HPZ375" s="23"/>
      <c r="HQA375" s="23"/>
      <c r="HQB375" s="23"/>
      <c r="HQC375" s="23"/>
      <c r="HQD375" s="23"/>
      <c r="HQE375" s="23"/>
      <c r="HQF375" s="23"/>
      <c r="HQG375" s="23"/>
      <c r="HQH375" s="23"/>
      <c r="HQI375" s="23"/>
      <c r="HQJ375" s="23"/>
      <c r="HQK375" s="23"/>
      <c r="HQL375" s="23"/>
      <c r="HQM375" s="23"/>
      <c r="HQN375" s="23"/>
      <c r="HQO375" s="23"/>
      <c r="HQP375" s="23"/>
      <c r="HQQ375" s="23"/>
      <c r="HQR375" s="23"/>
      <c r="HQS375" s="23"/>
      <c r="HQT375" s="23"/>
      <c r="HQU375" s="23"/>
      <c r="HQV375" s="23"/>
      <c r="HQW375" s="23"/>
      <c r="HQX375" s="23"/>
      <c r="HQY375" s="23"/>
      <c r="HQZ375" s="23"/>
      <c r="HRA375" s="23"/>
      <c r="HRB375" s="23"/>
      <c r="HRC375" s="23"/>
      <c r="HRD375" s="23"/>
      <c r="HRE375" s="23"/>
      <c r="HRF375" s="23"/>
      <c r="HRG375" s="23"/>
      <c r="HRH375" s="23"/>
      <c r="HRI375" s="23"/>
      <c r="HRJ375" s="23"/>
      <c r="HRK375" s="23"/>
      <c r="HRL375" s="23"/>
      <c r="HRM375" s="23"/>
      <c r="HRN375" s="23"/>
      <c r="HRO375" s="23"/>
      <c r="HRP375" s="23"/>
      <c r="HRQ375" s="23"/>
      <c r="HRR375" s="23"/>
      <c r="HRS375" s="23"/>
      <c r="HRT375" s="23"/>
      <c r="HRU375" s="23"/>
      <c r="HRV375" s="23"/>
      <c r="HRW375" s="23"/>
      <c r="HRX375" s="23"/>
      <c r="HRY375" s="23"/>
      <c r="HRZ375" s="23"/>
      <c r="HSA375" s="23"/>
      <c r="HSB375" s="23"/>
      <c r="HSC375" s="23"/>
      <c r="HSD375" s="23"/>
      <c r="HSE375" s="23"/>
      <c r="HSF375" s="23"/>
      <c r="HSG375" s="23"/>
      <c r="HSH375" s="23"/>
      <c r="HSI375" s="23"/>
      <c r="HSJ375" s="23"/>
      <c r="HSK375" s="23"/>
      <c r="HSL375" s="23"/>
      <c r="HSM375" s="23"/>
      <c r="HSN375" s="23"/>
      <c r="HSO375" s="23"/>
      <c r="HSP375" s="23"/>
      <c r="HSQ375" s="23"/>
      <c r="HSR375" s="23"/>
      <c r="HSS375" s="23"/>
      <c r="HST375" s="23"/>
      <c r="HSU375" s="23"/>
      <c r="HSV375" s="23"/>
      <c r="HSW375" s="23"/>
      <c r="HSX375" s="23"/>
      <c r="HSY375" s="23"/>
      <c r="HSZ375" s="23"/>
      <c r="HTA375" s="23"/>
      <c r="HTB375" s="23"/>
      <c r="HTC375" s="23"/>
      <c r="HTD375" s="23"/>
      <c r="HTE375" s="23"/>
      <c r="HTF375" s="23"/>
      <c r="HTG375" s="23"/>
      <c r="HTH375" s="23"/>
      <c r="HTI375" s="23"/>
      <c r="HTJ375" s="23"/>
      <c r="HTK375" s="23"/>
      <c r="HTL375" s="23"/>
      <c r="HTM375" s="23"/>
      <c r="HTN375" s="23"/>
      <c r="HTO375" s="23"/>
      <c r="HTP375" s="23"/>
      <c r="HTQ375" s="23"/>
      <c r="HTR375" s="23"/>
      <c r="HTS375" s="23"/>
      <c r="HTT375" s="23"/>
      <c r="HTU375" s="23"/>
      <c r="HTV375" s="23"/>
      <c r="HTW375" s="23"/>
      <c r="HTX375" s="23"/>
      <c r="HTY375" s="23"/>
      <c r="HTZ375" s="23"/>
      <c r="HUA375" s="23"/>
      <c r="HUB375" s="23"/>
      <c r="HUC375" s="23"/>
      <c r="HUD375" s="23"/>
      <c r="HUE375" s="23"/>
      <c r="HUF375" s="23"/>
      <c r="HUG375" s="23"/>
      <c r="HUH375" s="23"/>
      <c r="HUI375" s="23"/>
      <c r="HUJ375" s="23"/>
      <c r="HUK375" s="23"/>
      <c r="HUL375" s="23"/>
      <c r="HUM375" s="23"/>
      <c r="HUN375" s="23"/>
      <c r="HUO375" s="23"/>
      <c r="HUP375" s="23"/>
      <c r="HUQ375" s="23"/>
      <c r="HUR375" s="23"/>
      <c r="HUS375" s="23"/>
      <c r="HUT375" s="23"/>
      <c r="HUU375" s="23"/>
      <c r="HUV375" s="23"/>
      <c r="HUW375" s="23"/>
      <c r="HUX375" s="23"/>
      <c r="HUY375" s="23"/>
      <c r="HUZ375" s="23"/>
      <c r="HVA375" s="23"/>
      <c r="HVB375" s="23"/>
      <c r="HVC375" s="23"/>
      <c r="HVD375" s="23"/>
      <c r="HVE375" s="23"/>
      <c r="HVF375" s="23"/>
      <c r="HVG375" s="23"/>
      <c r="HVH375" s="23"/>
      <c r="HVI375" s="23"/>
      <c r="HVJ375" s="23"/>
      <c r="HVK375" s="23"/>
      <c r="HVL375" s="23"/>
      <c r="HVM375" s="23"/>
      <c r="HVN375" s="23"/>
      <c r="HVO375" s="23"/>
      <c r="HVP375" s="23"/>
      <c r="HVQ375" s="23"/>
      <c r="HVR375" s="23"/>
      <c r="HVS375" s="23"/>
      <c r="HVT375" s="23"/>
      <c r="HVU375" s="23"/>
      <c r="HVV375" s="23"/>
      <c r="HVW375" s="23"/>
      <c r="HVX375" s="23"/>
      <c r="HVY375" s="23"/>
      <c r="HVZ375" s="23"/>
      <c r="HWA375" s="23"/>
      <c r="HWB375" s="23"/>
      <c r="HWC375" s="23"/>
      <c r="HWD375" s="23"/>
      <c r="HWE375" s="23"/>
      <c r="HWF375" s="23"/>
      <c r="HWG375" s="23"/>
      <c r="HWH375" s="23"/>
      <c r="HWI375" s="23"/>
      <c r="HWJ375" s="23"/>
      <c r="HWK375" s="23"/>
      <c r="HWL375" s="23"/>
      <c r="HWM375" s="23"/>
      <c r="HWN375" s="23"/>
      <c r="HWO375" s="23"/>
      <c r="HWP375" s="23"/>
      <c r="HWQ375" s="23"/>
      <c r="HWR375" s="23"/>
      <c r="HWS375" s="23"/>
      <c r="HWT375" s="23"/>
      <c r="HWU375" s="23"/>
      <c r="HWV375" s="23"/>
      <c r="HWW375" s="23"/>
      <c r="HWX375" s="23"/>
      <c r="HWY375" s="23"/>
      <c r="HWZ375" s="23"/>
      <c r="HXA375" s="23"/>
      <c r="HXB375" s="23"/>
      <c r="HXC375" s="23"/>
      <c r="HXD375" s="23"/>
      <c r="HXE375" s="23"/>
      <c r="HXF375" s="23"/>
      <c r="HXG375" s="23"/>
      <c r="HXH375" s="23"/>
      <c r="HXI375" s="23"/>
      <c r="HXJ375" s="23"/>
      <c r="HXK375" s="23"/>
      <c r="HXL375" s="23"/>
      <c r="HXM375" s="23"/>
      <c r="HXN375" s="23"/>
      <c r="HXO375" s="23"/>
      <c r="HXP375" s="23"/>
      <c r="HXQ375" s="23"/>
      <c r="HXR375" s="23"/>
      <c r="HXS375" s="23"/>
      <c r="HXT375" s="23"/>
      <c r="HXU375" s="23"/>
      <c r="HXV375" s="23"/>
      <c r="HXW375" s="23"/>
      <c r="HXX375" s="23"/>
      <c r="HXY375" s="23"/>
      <c r="HXZ375" s="23"/>
      <c r="HYA375" s="23"/>
      <c r="HYB375" s="23"/>
      <c r="HYC375" s="23"/>
      <c r="HYD375" s="23"/>
      <c r="HYE375" s="23"/>
      <c r="HYF375" s="23"/>
      <c r="HYG375" s="23"/>
      <c r="HYH375" s="23"/>
      <c r="HYI375" s="23"/>
      <c r="HYJ375" s="23"/>
      <c r="HYK375" s="23"/>
      <c r="HYL375" s="23"/>
      <c r="HYM375" s="23"/>
      <c r="HYN375" s="23"/>
      <c r="HYO375" s="23"/>
      <c r="HYP375" s="23"/>
      <c r="HYQ375" s="23"/>
      <c r="HYR375" s="23"/>
      <c r="HYS375" s="23"/>
      <c r="HYT375" s="23"/>
      <c r="HYU375" s="23"/>
      <c r="HYV375" s="23"/>
      <c r="HYW375" s="23"/>
      <c r="HYX375" s="23"/>
      <c r="HYY375" s="23"/>
      <c r="HYZ375" s="23"/>
      <c r="HZA375" s="23"/>
      <c r="HZB375" s="23"/>
      <c r="HZC375" s="23"/>
      <c r="HZD375" s="23"/>
      <c r="HZE375" s="23"/>
      <c r="HZF375" s="23"/>
      <c r="HZG375" s="23"/>
      <c r="HZH375" s="23"/>
      <c r="HZI375" s="23"/>
      <c r="HZJ375" s="23"/>
      <c r="HZK375" s="23"/>
      <c r="HZL375" s="23"/>
      <c r="HZM375" s="23"/>
      <c r="HZN375" s="23"/>
      <c r="HZO375" s="23"/>
      <c r="HZP375" s="23"/>
      <c r="HZQ375" s="23"/>
      <c r="HZR375" s="23"/>
      <c r="HZS375" s="23"/>
      <c r="HZT375" s="23"/>
      <c r="HZU375" s="23"/>
      <c r="HZV375" s="23"/>
      <c r="HZW375" s="23"/>
      <c r="HZX375" s="23"/>
      <c r="HZY375" s="23"/>
      <c r="HZZ375" s="23"/>
      <c r="IAA375" s="23"/>
      <c r="IAB375" s="23"/>
      <c r="IAC375" s="23"/>
      <c r="IAD375" s="23"/>
      <c r="IAE375" s="23"/>
      <c r="IAF375" s="23"/>
      <c r="IAG375" s="23"/>
      <c r="IAH375" s="23"/>
      <c r="IAI375" s="23"/>
      <c r="IAJ375" s="23"/>
      <c r="IAK375" s="23"/>
      <c r="IAL375" s="23"/>
      <c r="IAM375" s="23"/>
      <c r="IAN375" s="23"/>
      <c r="IAO375" s="23"/>
      <c r="IAP375" s="23"/>
      <c r="IAQ375" s="23"/>
      <c r="IAR375" s="23"/>
      <c r="IAS375" s="23"/>
      <c r="IAT375" s="23"/>
      <c r="IAU375" s="23"/>
      <c r="IAV375" s="23"/>
      <c r="IAW375" s="23"/>
      <c r="IAX375" s="23"/>
      <c r="IAY375" s="23"/>
      <c r="IAZ375" s="23"/>
      <c r="IBA375" s="23"/>
      <c r="IBB375" s="23"/>
      <c r="IBC375" s="23"/>
      <c r="IBD375" s="23"/>
      <c r="IBE375" s="23"/>
      <c r="IBF375" s="23"/>
      <c r="IBG375" s="23"/>
      <c r="IBH375" s="23"/>
      <c r="IBI375" s="23"/>
      <c r="IBJ375" s="23"/>
      <c r="IBK375" s="23"/>
      <c r="IBL375" s="23"/>
      <c r="IBM375" s="23"/>
      <c r="IBN375" s="23"/>
      <c r="IBO375" s="23"/>
      <c r="IBP375" s="23"/>
      <c r="IBQ375" s="23"/>
      <c r="IBR375" s="23"/>
      <c r="IBS375" s="23"/>
      <c r="IBT375" s="23"/>
      <c r="IBU375" s="23"/>
      <c r="IBV375" s="23"/>
      <c r="IBW375" s="23"/>
      <c r="IBX375" s="23"/>
      <c r="IBY375" s="23"/>
      <c r="IBZ375" s="23"/>
      <c r="ICA375" s="23"/>
      <c r="ICB375" s="23"/>
      <c r="ICC375" s="23"/>
      <c r="ICD375" s="23"/>
      <c r="ICE375" s="23"/>
      <c r="ICF375" s="23"/>
      <c r="ICG375" s="23"/>
      <c r="ICH375" s="23"/>
      <c r="ICI375" s="23"/>
      <c r="ICJ375" s="23"/>
      <c r="ICK375" s="23"/>
      <c r="ICL375" s="23"/>
      <c r="ICM375" s="23"/>
      <c r="ICN375" s="23"/>
      <c r="ICO375" s="23"/>
      <c r="ICP375" s="23"/>
      <c r="ICQ375" s="23"/>
      <c r="ICR375" s="23"/>
      <c r="ICS375" s="23"/>
      <c r="ICT375" s="23"/>
      <c r="ICU375" s="23"/>
      <c r="ICV375" s="23"/>
      <c r="ICW375" s="23"/>
      <c r="ICX375" s="23"/>
      <c r="ICY375" s="23"/>
      <c r="ICZ375" s="23"/>
      <c r="IDA375" s="23"/>
      <c r="IDB375" s="23"/>
      <c r="IDC375" s="23"/>
      <c r="IDD375" s="23"/>
      <c r="IDE375" s="23"/>
      <c r="IDF375" s="23"/>
      <c r="IDG375" s="23"/>
      <c r="IDH375" s="23"/>
      <c r="IDI375" s="23"/>
      <c r="IDJ375" s="23"/>
      <c r="IDK375" s="23"/>
      <c r="IDL375" s="23"/>
      <c r="IDM375" s="23"/>
      <c r="IDN375" s="23"/>
      <c r="IDO375" s="23"/>
      <c r="IDP375" s="23"/>
      <c r="IDQ375" s="23"/>
      <c r="IDR375" s="23"/>
      <c r="IDS375" s="23"/>
      <c r="IDT375" s="23"/>
      <c r="IDU375" s="23"/>
      <c r="IDV375" s="23"/>
      <c r="IDW375" s="23"/>
      <c r="IDX375" s="23"/>
      <c r="IDY375" s="23"/>
      <c r="IDZ375" s="23"/>
      <c r="IEA375" s="23"/>
      <c r="IEB375" s="23"/>
      <c r="IEC375" s="23"/>
      <c r="IED375" s="23"/>
      <c r="IEE375" s="23"/>
      <c r="IEF375" s="23"/>
      <c r="IEG375" s="23"/>
      <c r="IEH375" s="23"/>
      <c r="IEI375" s="23"/>
      <c r="IEJ375" s="23"/>
      <c r="IEK375" s="23"/>
      <c r="IEL375" s="23"/>
      <c r="IEM375" s="23"/>
      <c r="IEN375" s="23"/>
      <c r="IEO375" s="23"/>
      <c r="IEP375" s="23"/>
      <c r="IEQ375" s="23"/>
      <c r="IER375" s="23"/>
      <c r="IES375" s="23"/>
      <c r="IET375" s="23"/>
      <c r="IEU375" s="23"/>
      <c r="IEV375" s="23"/>
      <c r="IEW375" s="23"/>
      <c r="IEX375" s="23"/>
      <c r="IEY375" s="23"/>
      <c r="IEZ375" s="23"/>
      <c r="IFA375" s="23"/>
      <c r="IFB375" s="23"/>
      <c r="IFC375" s="23"/>
      <c r="IFD375" s="23"/>
      <c r="IFE375" s="23"/>
      <c r="IFF375" s="23"/>
      <c r="IFG375" s="23"/>
      <c r="IFH375" s="23"/>
      <c r="IFI375" s="23"/>
      <c r="IFJ375" s="23"/>
      <c r="IFK375" s="23"/>
      <c r="IFL375" s="23"/>
      <c r="IFM375" s="23"/>
      <c r="IFN375" s="23"/>
      <c r="IFO375" s="23"/>
      <c r="IFP375" s="23"/>
      <c r="IFQ375" s="23"/>
      <c r="IFR375" s="23"/>
      <c r="IFS375" s="23"/>
      <c r="IFT375" s="23"/>
      <c r="IFU375" s="23"/>
      <c r="IFV375" s="23"/>
      <c r="IFW375" s="23"/>
      <c r="IFX375" s="23"/>
      <c r="IFY375" s="23"/>
      <c r="IFZ375" s="23"/>
      <c r="IGA375" s="23"/>
      <c r="IGB375" s="23"/>
      <c r="IGC375" s="23"/>
      <c r="IGD375" s="23"/>
      <c r="IGE375" s="23"/>
      <c r="IGF375" s="23"/>
      <c r="IGG375" s="23"/>
      <c r="IGH375" s="23"/>
      <c r="IGI375" s="23"/>
      <c r="IGJ375" s="23"/>
      <c r="IGK375" s="23"/>
      <c r="IGL375" s="23"/>
      <c r="IGM375" s="23"/>
      <c r="IGN375" s="23"/>
      <c r="IGO375" s="23"/>
      <c r="IGP375" s="23"/>
      <c r="IGQ375" s="23"/>
      <c r="IGR375" s="23"/>
      <c r="IGS375" s="23"/>
      <c r="IGT375" s="23"/>
      <c r="IGU375" s="23"/>
      <c r="IGV375" s="23"/>
      <c r="IGW375" s="23"/>
      <c r="IGX375" s="23"/>
      <c r="IGY375" s="23"/>
      <c r="IGZ375" s="23"/>
      <c r="IHA375" s="23"/>
      <c r="IHB375" s="23"/>
      <c r="IHC375" s="23"/>
      <c r="IHD375" s="23"/>
      <c r="IHE375" s="23"/>
      <c r="IHF375" s="23"/>
      <c r="IHG375" s="23"/>
      <c r="IHH375" s="23"/>
      <c r="IHI375" s="23"/>
      <c r="IHJ375" s="23"/>
      <c r="IHK375" s="23"/>
      <c r="IHL375" s="23"/>
      <c r="IHM375" s="23"/>
      <c r="IHN375" s="23"/>
      <c r="IHO375" s="23"/>
      <c r="IHP375" s="23"/>
      <c r="IHQ375" s="23"/>
      <c r="IHR375" s="23"/>
      <c r="IHS375" s="23"/>
      <c r="IHT375" s="23"/>
      <c r="IHU375" s="23"/>
      <c r="IHV375" s="23"/>
      <c r="IHW375" s="23"/>
      <c r="IHX375" s="23"/>
      <c r="IHY375" s="23"/>
      <c r="IHZ375" s="23"/>
      <c r="IIA375" s="23"/>
      <c r="IIB375" s="23"/>
      <c r="IIC375" s="23"/>
      <c r="IID375" s="23"/>
      <c r="IIE375" s="23"/>
      <c r="IIF375" s="23"/>
      <c r="IIG375" s="23"/>
      <c r="IIH375" s="23"/>
      <c r="III375" s="23"/>
      <c r="IIJ375" s="23"/>
      <c r="IIK375" s="23"/>
      <c r="IIL375" s="23"/>
      <c r="IIM375" s="23"/>
      <c r="IIN375" s="23"/>
      <c r="IIO375" s="23"/>
      <c r="IIP375" s="23"/>
      <c r="IIQ375" s="23"/>
      <c r="IIR375" s="23"/>
      <c r="IIS375" s="23"/>
      <c r="IIT375" s="23"/>
      <c r="IIU375" s="23"/>
      <c r="IIV375" s="23"/>
      <c r="IIW375" s="23"/>
      <c r="IIX375" s="23"/>
      <c r="IIY375" s="23"/>
      <c r="IIZ375" s="23"/>
      <c r="IJA375" s="23"/>
      <c r="IJB375" s="23"/>
      <c r="IJC375" s="23"/>
      <c r="IJD375" s="23"/>
      <c r="IJE375" s="23"/>
      <c r="IJF375" s="23"/>
      <c r="IJG375" s="23"/>
      <c r="IJH375" s="23"/>
      <c r="IJI375" s="23"/>
      <c r="IJJ375" s="23"/>
      <c r="IJK375" s="23"/>
      <c r="IJL375" s="23"/>
      <c r="IJM375" s="23"/>
      <c r="IJN375" s="23"/>
      <c r="IJO375" s="23"/>
      <c r="IJP375" s="23"/>
      <c r="IJQ375" s="23"/>
      <c r="IJR375" s="23"/>
      <c r="IJS375" s="23"/>
      <c r="IJT375" s="23"/>
      <c r="IJU375" s="23"/>
      <c r="IJV375" s="23"/>
      <c r="IJW375" s="23"/>
      <c r="IJX375" s="23"/>
      <c r="IJY375" s="23"/>
      <c r="IJZ375" s="23"/>
      <c r="IKA375" s="23"/>
      <c r="IKB375" s="23"/>
      <c r="IKC375" s="23"/>
      <c r="IKD375" s="23"/>
      <c r="IKE375" s="23"/>
      <c r="IKF375" s="23"/>
      <c r="IKG375" s="23"/>
      <c r="IKH375" s="23"/>
      <c r="IKI375" s="23"/>
      <c r="IKJ375" s="23"/>
      <c r="IKK375" s="23"/>
      <c r="IKL375" s="23"/>
      <c r="IKM375" s="23"/>
      <c r="IKN375" s="23"/>
      <c r="IKO375" s="23"/>
      <c r="IKP375" s="23"/>
      <c r="IKQ375" s="23"/>
      <c r="IKR375" s="23"/>
      <c r="IKS375" s="23"/>
      <c r="IKT375" s="23"/>
      <c r="IKU375" s="23"/>
      <c r="IKV375" s="23"/>
      <c r="IKW375" s="23"/>
      <c r="IKX375" s="23"/>
      <c r="IKY375" s="23"/>
      <c r="IKZ375" s="23"/>
      <c r="ILA375" s="23"/>
      <c r="ILB375" s="23"/>
      <c r="ILC375" s="23"/>
      <c r="ILD375" s="23"/>
      <c r="ILE375" s="23"/>
      <c r="ILF375" s="23"/>
      <c r="ILG375" s="23"/>
      <c r="ILH375" s="23"/>
      <c r="ILI375" s="23"/>
      <c r="ILJ375" s="23"/>
      <c r="ILK375" s="23"/>
      <c r="ILL375" s="23"/>
      <c r="ILM375" s="23"/>
      <c r="ILN375" s="23"/>
      <c r="ILO375" s="23"/>
      <c r="ILP375" s="23"/>
      <c r="ILQ375" s="23"/>
      <c r="ILR375" s="23"/>
      <c r="ILS375" s="23"/>
      <c r="ILT375" s="23"/>
      <c r="ILU375" s="23"/>
      <c r="ILV375" s="23"/>
      <c r="ILW375" s="23"/>
      <c r="ILX375" s="23"/>
      <c r="ILY375" s="23"/>
      <c r="ILZ375" s="23"/>
      <c r="IMA375" s="23"/>
      <c r="IMB375" s="23"/>
      <c r="IMC375" s="23"/>
      <c r="IMD375" s="23"/>
      <c r="IME375" s="23"/>
      <c r="IMF375" s="23"/>
      <c r="IMG375" s="23"/>
      <c r="IMH375" s="23"/>
      <c r="IMI375" s="23"/>
      <c r="IMJ375" s="23"/>
      <c r="IMK375" s="23"/>
      <c r="IML375" s="23"/>
      <c r="IMM375" s="23"/>
      <c r="IMN375" s="23"/>
      <c r="IMO375" s="23"/>
      <c r="IMP375" s="23"/>
      <c r="IMQ375" s="23"/>
      <c r="IMR375" s="23"/>
      <c r="IMS375" s="23"/>
      <c r="IMT375" s="23"/>
      <c r="IMU375" s="23"/>
      <c r="IMV375" s="23"/>
      <c r="IMW375" s="23"/>
      <c r="IMX375" s="23"/>
      <c r="IMY375" s="23"/>
      <c r="IMZ375" s="23"/>
      <c r="INA375" s="23"/>
      <c r="INB375" s="23"/>
      <c r="INC375" s="23"/>
      <c r="IND375" s="23"/>
      <c r="INE375" s="23"/>
      <c r="INF375" s="23"/>
      <c r="ING375" s="23"/>
      <c r="INH375" s="23"/>
      <c r="INI375" s="23"/>
      <c r="INJ375" s="23"/>
      <c r="INK375" s="23"/>
      <c r="INL375" s="23"/>
      <c r="INM375" s="23"/>
      <c r="INN375" s="23"/>
      <c r="INO375" s="23"/>
      <c r="INP375" s="23"/>
      <c r="INQ375" s="23"/>
      <c r="INR375" s="23"/>
      <c r="INS375" s="23"/>
      <c r="INT375" s="23"/>
      <c r="INU375" s="23"/>
      <c r="INV375" s="23"/>
      <c r="INW375" s="23"/>
      <c r="INX375" s="23"/>
      <c r="INY375" s="23"/>
      <c r="INZ375" s="23"/>
      <c r="IOA375" s="23"/>
      <c r="IOB375" s="23"/>
      <c r="IOC375" s="23"/>
      <c r="IOD375" s="23"/>
      <c r="IOE375" s="23"/>
      <c r="IOF375" s="23"/>
      <c r="IOG375" s="23"/>
      <c r="IOH375" s="23"/>
      <c r="IOI375" s="23"/>
      <c r="IOJ375" s="23"/>
      <c r="IOK375" s="23"/>
      <c r="IOL375" s="23"/>
      <c r="IOM375" s="23"/>
      <c r="ION375" s="23"/>
      <c r="IOO375" s="23"/>
      <c r="IOP375" s="23"/>
      <c r="IOQ375" s="23"/>
      <c r="IOR375" s="23"/>
      <c r="IOS375" s="23"/>
      <c r="IOT375" s="23"/>
      <c r="IOU375" s="23"/>
      <c r="IOV375" s="23"/>
      <c r="IOW375" s="23"/>
      <c r="IOX375" s="23"/>
      <c r="IOY375" s="23"/>
      <c r="IOZ375" s="23"/>
      <c r="IPA375" s="23"/>
      <c r="IPB375" s="23"/>
      <c r="IPC375" s="23"/>
      <c r="IPD375" s="23"/>
      <c r="IPE375" s="23"/>
      <c r="IPF375" s="23"/>
      <c r="IPG375" s="23"/>
      <c r="IPH375" s="23"/>
      <c r="IPI375" s="23"/>
      <c r="IPJ375" s="23"/>
      <c r="IPK375" s="23"/>
      <c r="IPL375" s="23"/>
      <c r="IPM375" s="23"/>
      <c r="IPN375" s="23"/>
      <c r="IPO375" s="23"/>
      <c r="IPP375" s="23"/>
      <c r="IPQ375" s="23"/>
      <c r="IPR375" s="23"/>
      <c r="IPS375" s="23"/>
      <c r="IPT375" s="23"/>
      <c r="IPU375" s="23"/>
      <c r="IPV375" s="23"/>
      <c r="IPW375" s="23"/>
      <c r="IPX375" s="23"/>
      <c r="IPY375" s="23"/>
      <c r="IPZ375" s="23"/>
      <c r="IQA375" s="23"/>
      <c r="IQB375" s="23"/>
      <c r="IQC375" s="23"/>
      <c r="IQD375" s="23"/>
      <c r="IQE375" s="23"/>
      <c r="IQF375" s="23"/>
      <c r="IQG375" s="23"/>
      <c r="IQH375" s="23"/>
      <c r="IQI375" s="23"/>
      <c r="IQJ375" s="23"/>
      <c r="IQK375" s="23"/>
      <c r="IQL375" s="23"/>
      <c r="IQM375" s="23"/>
      <c r="IQN375" s="23"/>
      <c r="IQO375" s="23"/>
      <c r="IQP375" s="23"/>
      <c r="IQQ375" s="23"/>
      <c r="IQR375" s="23"/>
      <c r="IQS375" s="23"/>
      <c r="IQT375" s="23"/>
      <c r="IQU375" s="23"/>
      <c r="IQV375" s="23"/>
      <c r="IQW375" s="23"/>
      <c r="IQX375" s="23"/>
      <c r="IQY375" s="23"/>
      <c r="IQZ375" s="23"/>
      <c r="IRA375" s="23"/>
      <c r="IRB375" s="23"/>
      <c r="IRC375" s="23"/>
      <c r="IRD375" s="23"/>
      <c r="IRE375" s="23"/>
      <c r="IRF375" s="23"/>
      <c r="IRG375" s="23"/>
      <c r="IRH375" s="23"/>
      <c r="IRI375" s="23"/>
      <c r="IRJ375" s="23"/>
      <c r="IRK375" s="23"/>
      <c r="IRL375" s="23"/>
      <c r="IRM375" s="23"/>
      <c r="IRN375" s="23"/>
      <c r="IRO375" s="23"/>
      <c r="IRP375" s="23"/>
      <c r="IRQ375" s="23"/>
      <c r="IRR375" s="23"/>
      <c r="IRS375" s="23"/>
      <c r="IRT375" s="23"/>
      <c r="IRU375" s="23"/>
      <c r="IRV375" s="23"/>
      <c r="IRW375" s="23"/>
      <c r="IRX375" s="23"/>
      <c r="IRY375" s="23"/>
      <c r="IRZ375" s="23"/>
      <c r="ISA375" s="23"/>
      <c r="ISB375" s="23"/>
      <c r="ISC375" s="23"/>
      <c r="ISD375" s="23"/>
      <c r="ISE375" s="23"/>
      <c r="ISF375" s="23"/>
      <c r="ISG375" s="23"/>
      <c r="ISH375" s="23"/>
      <c r="ISI375" s="23"/>
      <c r="ISJ375" s="23"/>
      <c r="ISK375" s="23"/>
      <c r="ISL375" s="23"/>
      <c r="ISM375" s="23"/>
      <c r="ISN375" s="23"/>
      <c r="ISO375" s="23"/>
      <c r="ISP375" s="23"/>
      <c r="ISQ375" s="23"/>
      <c r="ISR375" s="23"/>
      <c r="ISS375" s="23"/>
      <c r="IST375" s="23"/>
      <c r="ISU375" s="23"/>
      <c r="ISV375" s="23"/>
      <c r="ISW375" s="23"/>
      <c r="ISX375" s="23"/>
      <c r="ISY375" s="23"/>
      <c r="ISZ375" s="23"/>
      <c r="ITA375" s="23"/>
      <c r="ITB375" s="23"/>
      <c r="ITC375" s="23"/>
      <c r="ITD375" s="23"/>
      <c r="ITE375" s="23"/>
      <c r="ITF375" s="23"/>
      <c r="ITG375" s="23"/>
      <c r="ITH375" s="23"/>
      <c r="ITI375" s="23"/>
      <c r="ITJ375" s="23"/>
      <c r="ITK375" s="23"/>
      <c r="ITL375" s="23"/>
      <c r="ITM375" s="23"/>
      <c r="ITN375" s="23"/>
      <c r="ITO375" s="23"/>
      <c r="ITP375" s="23"/>
      <c r="ITQ375" s="23"/>
      <c r="ITR375" s="23"/>
      <c r="ITS375" s="23"/>
      <c r="ITT375" s="23"/>
      <c r="ITU375" s="23"/>
      <c r="ITV375" s="23"/>
      <c r="ITW375" s="23"/>
      <c r="ITX375" s="23"/>
      <c r="ITY375" s="23"/>
      <c r="ITZ375" s="23"/>
      <c r="IUA375" s="23"/>
      <c r="IUB375" s="23"/>
      <c r="IUC375" s="23"/>
      <c r="IUD375" s="23"/>
      <c r="IUE375" s="23"/>
      <c r="IUF375" s="23"/>
      <c r="IUG375" s="23"/>
      <c r="IUH375" s="23"/>
      <c r="IUI375" s="23"/>
      <c r="IUJ375" s="23"/>
      <c r="IUK375" s="23"/>
      <c r="IUL375" s="23"/>
      <c r="IUM375" s="23"/>
      <c r="IUN375" s="23"/>
      <c r="IUO375" s="23"/>
      <c r="IUP375" s="23"/>
      <c r="IUQ375" s="23"/>
      <c r="IUR375" s="23"/>
      <c r="IUS375" s="23"/>
      <c r="IUT375" s="23"/>
      <c r="IUU375" s="23"/>
      <c r="IUV375" s="23"/>
      <c r="IUW375" s="23"/>
      <c r="IUX375" s="23"/>
      <c r="IUY375" s="23"/>
      <c r="IUZ375" s="23"/>
      <c r="IVA375" s="23"/>
      <c r="IVB375" s="23"/>
      <c r="IVC375" s="23"/>
      <c r="IVD375" s="23"/>
      <c r="IVE375" s="23"/>
      <c r="IVF375" s="23"/>
      <c r="IVG375" s="23"/>
      <c r="IVH375" s="23"/>
      <c r="IVI375" s="23"/>
      <c r="IVJ375" s="23"/>
      <c r="IVK375" s="23"/>
      <c r="IVL375" s="23"/>
      <c r="IVM375" s="23"/>
      <c r="IVN375" s="23"/>
      <c r="IVO375" s="23"/>
      <c r="IVP375" s="23"/>
      <c r="IVQ375" s="23"/>
      <c r="IVR375" s="23"/>
      <c r="IVS375" s="23"/>
      <c r="IVT375" s="23"/>
      <c r="IVU375" s="23"/>
      <c r="IVV375" s="23"/>
      <c r="IVW375" s="23"/>
      <c r="IVX375" s="23"/>
      <c r="IVY375" s="23"/>
      <c r="IVZ375" s="23"/>
      <c r="IWA375" s="23"/>
      <c r="IWB375" s="23"/>
      <c r="IWC375" s="23"/>
      <c r="IWD375" s="23"/>
      <c r="IWE375" s="23"/>
      <c r="IWF375" s="23"/>
      <c r="IWG375" s="23"/>
      <c r="IWH375" s="23"/>
      <c r="IWI375" s="23"/>
      <c r="IWJ375" s="23"/>
      <c r="IWK375" s="23"/>
      <c r="IWL375" s="23"/>
      <c r="IWM375" s="23"/>
      <c r="IWN375" s="23"/>
      <c r="IWO375" s="23"/>
      <c r="IWP375" s="23"/>
      <c r="IWQ375" s="23"/>
      <c r="IWR375" s="23"/>
      <c r="IWS375" s="23"/>
      <c r="IWT375" s="23"/>
      <c r="IWU375" s="23"/>
      <c r="IWV375" s="23"/>
      <c r="IWW375" s="23"/>
      <c r="IWX375" s="23"/>
      <c r="IWY375" s="23"/>
      <c r="IWZ375" s="23"/>
      <c r="IXA375" s="23"/>
      <c r="IXB375" s="23"/>
      <c r="IXC375" s="23"/>
      <c r="IXD375" s="23"/>
      <c r="IXE375" s="23"/>
      <c r="IXF375" s="23"/>
      <c r="IXG375" s="23"/>
      <c r="IXH375" s="23"/>
      <c r="IXI375" s="23"/>
      <c r="IXJ375" s="23"/>
      <c r="IXK375" s="23"/>
      <c r="IXL375" s="23"/>
      <c r="IXM375" s="23"/>
      <c r="IXN375" s="23"/>
      <c r="IXO375" s="23"/>
      <c r="IXP375" s="23"/>
      <c r="IXQ375" s="23"/>
      <c r="IXR375" s="23"/>
      <c r="IXS375" s="23"/>
      <c r="IXT375" s="23"/>
      <c r="IXU375" s="23"/>
      <c r="IXV375" s="23"/>
      <c r="IXW375" s="23"/>
      <c r="IXX375" s="23"/>
      <c r="IXY375" s="23"/>
      <c r="IXZ375" s="23"/>
      <c r="IYA375" s="23"/>
      <c r="IYB375" s="23"/>
      <c r="IYC375" s="23"/>
      <c r="IYD375" s="23"/>
      <c r="IYE375" s="23"/>
      <c r="IYF375" s="23"/>
      <c r="IYG375" s="23"/>
      <c r="IYH375" s="23"/>
      <c r="IYI375" s="23"/>
      <c r="IYJ375" s="23"/>
      <c r="IYK375" s="23"/>
      <c r="IYL375" s="23"/>
      <c r="IYM375" s="23"/>
      <c r="IYN375" s="23"/>
      <c r="IYO375" s="23"/>
      <c r="IYP375" s="23"/>
      <c r="IYQ375" s="23"/>
      <c r="IYR375" s="23"/>
      <c r="IYS375" s="23"/>
      <c r="IYT375" s="23"/>
      <c r="IYU375" s="23"/>
      <c r="IYV375" s="23"/>
      <c r="IYW375" s="23"/>
      <c r="IYX375" s="23"/>
      <c r="IYY375" s="23"/>
      <c r="IYZ375" s="23"/>
      <c r="IZA375" s="23"/>
      <c r="IZB375" s="23"/>
      <c r="IZC375" s="23"/>
      <c r="IZD375" s="23"/>
      <c r="IZE375" s="23"/>
      <c r="IZF375" s="23"/>
      <c r="IZG375" s="23"/>
      <c r="IZH375" s="23"/>
      <c r="IZI375" s="23"/>
      <c r="IZJ375" s="23"/>
      <c r="IZK375" s="23"/>
      <c r="IZL375" s="23"/>
      <c r="IZM375" s="23"/>
      <c r="IZN375" s="23"/>
      <c r="IZO375" s="23"/>
      <c r="IZP375" s="23"/>
      <c r="IZQ375" s="23"/>
      <c r="IZR375" s="23"/>
      <c r="IZS375" s="23"/>
      <c r="IZT375" s="23"/>
      <c r="IZU375" s="23"/>
      <c r="IZV375" s="23"/>
      <c r="IZW375" s="23"/>
      <c r="IZX375" s="23"/>
      <c r="IZY375" s="23"/>
      <c r="IZZ375" s="23"/>
      <c r="JAA375" s="23"/>
      <c r="JAB375" s="23"/>
      <c r="JAC375" s="23"/>
      <c r="JAD375" s="23"/>
      <c r="JAE375" s="23"/>
      <c r="JAF375" s="23"/>
      <c r="JAG375" s="23"/>
      <c r="JAH375" s="23"/>
      <c r="JAI375" s="23"/>
      <c r="JAJ375" s="23"/>
      <c r="JAK375" s="23"/>
      <c r="JAL375" s="23"/>
      <c r="JAM375" s="23"/>
      <c r="JAN375" s="23"/>
      <c r="JAO375" s="23"/>
      <c r="JAP375" s="23"/>
      <c r="JAQ375" s="23"/>
      <c r="JAR375" s="23"/>
      <c r="JAS375" s="23"/>
      <c r="JAT375" s="23"/>
      <c r="JAU375" s="23"/>
      <c r="JAV375" s="23"/>
      <c r="JAW375" s="23"/>
      <c r="JAX375" s="23"/>
      <c r="JAY375" s="23"/>
      <c r="JAZ375" s="23"/>
      <c r="JBA375" s="23"/>
      <c r="JBB375" s="23"/>
      <c r="JBC375" s="23"/>
      <c r="JBD375" s="23"/>
      <c r="JBE375" s="23"/>
      <c r="JBF375" s="23"/>
      <c r="JBG375" s="23"/>
      <c r="JBH375" s="23"/>
      <c r="JBI375" s="23"/>
      <c r="JBJ375" s="23"/>
      <c r="JBK375" s="23"/>
      <c r="JBL375" s="23"/>
      <c r="JBM375" s="23"/>
      <c r="JBN375" s="23"/>
      <c r="JBO375" s="23"/>
      <c r="JBP375" s="23"/>
      <c r="JBQ375" s="23"/>
      <c r="JBR375" s="23"/>
      <c r="JBS375" s="23"/>
      <c r="JBT375" s="23"/>
      <c r="JBU375" s="23"/>
      <c r="JBV375" s="23"/>
      <c r="JBW375" s="23"/>
      <c r="JBX375" s="23"/>
      <c r="JBY375" s="23"/>
      <c r="JBZ375" s="23"/>
      <c r="JCA375" s="23"/>
      <c r="JCB375" s="23"/>
      <c r="JCC375" s="23"/>
      <c r="JCD375" s="23"/>
      <c r="JCE375" s="23"/>
      <c r="JCF375" s="23"/>
      <c r="JCG375" s="23"/>
      <c r="JCH375" s="23"/>
      <c r="JCI375" s="23"/>
      <c r="JCJ375" s="23"/>
      <c r="JCK375" s="23"/>
      <c r="JCL375" s="23"/>
      <c r="JCM375" s="23"/>
      <c r="JCN375" s="23"/>
      <c r="JCO375" s="23"/>
      <c r="JCP375" s="23"/>
      <c r="JCQ375" s="23"/>
      <c r="JCR375" s="23"/>
      <c r="JCS375" s="23"/>
      <c r="JCT375" s="23"/>
      <c r="JCU375" s="23"/>
      <c r="JCV375" s="23"/>
      <c r="JCW375" s="23"/>
      <c r="JCX375" s="23"/>
      <c r="JCY375" s="23"/>
      <c r="JCZ375" s="23"/>
      <c r="JDA375" s="23"/>
      <c r="JDB375" s="23"/>
      <c r="JDC375" s="23"/>
      <c r="JDD375" s="23"/>
      <c r="JDE375" s="23"/>
      <c r="JDF375" s="23"/>
      <c r="JDG375" s="23"/>
      <c r="JDH375" s="23"/>
      <c r="JDI375" s="23"/>
      <c r="JDJ375" s="23"/>
      <c r="JDK375" s="23"/>
      <c r="JDL375" s="23"/>
      <c r="JDM375" s="23"/>
      <c r="JDN375" s="23"/>
      <c r="JDO375" s="23"/>
      <c r="JDP375" s="23"/>
      <c r="JDQ375" s="23"/>
      <c r="JDR375" s="23"/>
      <c r="JDS375" s="23"/>
      <c r="JDT375" s="23"/>
      <c r="JDU375" s="23"/>
      <c r="JDV375" s="23"/>
      <c r="JDW375" s="23"/>
      <c r="JDX375" s="23"/>
      <c r="JDY375" s="23"/>
      <c r="JDZ375" s="23"/>
      <c r="JEA375" s="23"/>
      <c r="JEB375" s="23"/>
      <c r="JEC375" s="23"/>
      <c r="JED375" s="23"/>
      <c r="JEE375" s="23"/>
      <c r="JEF375" s="23"/>
      <c r="JEG375" s="23"/>
      <c r="JEH375" s="23"/>
      <c r="JEI375" s="23"/>
      <c r="JEJ375" s="23"/>
      <c r="JEK375" s="23"/>
      <c r="JEL375" s="23"/>
      <c r="JEM375" s="23"/>
      <c r="JEN375" s="23"/>
      <c r="JEO375" s="23"/>
      <c r="JEP375" s="23"/>
      <c r="JEQ375" s="23"/>
      <c r="JER375" s="23"/>
      <c r="JES375" s="23"/>
      <c r="JET375" s="23"/>
      <c r="JEU375" s="23"/>
      <c r="JEV375" s="23"/>
      <c r="JEW375" s="23"/>
      <c r="JEX375" s="23"/>
      <c r="JEY375" s="23"/>
      <c r="JEZ375" s="23"/>
      <c r="JFA375" s="23"/>
      <c r="JFB375" s="23"/>
      <c r="JFC375" s="23"/>
      <c r="JFD375" s="23"/>
      <c r="JFE375" s="23"/>
      <c r="JFF375" s="23"/>
      <c r="JFG375" s="23"/>
      <c r="JFH375" s="23"/>
      <c r="JFI375" s="23"/>
      <c r="JFJ375" s="23"/>
      <c r="JFK375" s="23"/>
      <c r="JFL375" s="23"/>
      <c r="JFM375" s="23"/>
      <c r="JFN375" s="23"/>
      <c r="JFO375" s="23"/>
      <c r="JFP375" s="23"/>
      <c r="JFQ375" s="23"/>
      <c r="JFR375" s="23"/>
      <c r="JFS375" s="23"/>
      <c r="JFT375" s="23"/>
      <c r="JFU375" s="23"/>
      <c r="JFV375" s="23"/>
      <c r="JFW375" s="23"/>
      <c r="JFX375" s="23"/>
      <c r="JFY375" s="23"/>
      <c r="JFZ375" s="23"/>
      <c r="JGA375" s="23"/>
      <c r="JGB375" s="23"/>
      <c r="JGC375" s="23"/>
      <c r="JGD375" s="23"/>
      <c r="JGE375" s="23"/>
      <c r="JGF375" s="23"/>
      <c r="JGG375" s="23"/>
      <c r="JGH375" s="23"/>
      <c r="JGI375" s="23"/>
      <c r="JGJ375" s="23"/>
      <c r="JGK375" s="23"/>
      <c r="JGL375" s="23"/>
      <c r="JGM375" s="23"/>
      <c r="JGN375" s="23"/>
      <c r="JGO375" s="23"/>
      <c r="JGP375" s="23"/>
      <c r="JGQ375" s="23"/>
      <c r="JGR375" s="23"/>
      <c r="JGS375" s="23"/>
      <c r="JGT375" s="23"/>
      <c r="JGU375" s="23"/>
      <c r="JGV375" s="23"/>
      <c r="JGW375" s="23"/>
      <c r="JGX375" s="23"/>
      <c r="JGY375" s="23"/>
      <c r="JGZ375" s="23"/>
      <c r="JHA375" s="23"/>
      <c r="JHB375" s="23"/>
      <c r="JHC375" s="23"/>
      <c r="JHD375" s="23"/>
      <c r="JHE375" s="23"/>
      <c r="JHF375" s="23"/>
      <c r="JHG375" s="23"/>
      <c r="JHH375" s="23"/>
      <c r="JHI375" s="23"/>
      <c r="JHJ375" s="23"/>
      <c r="JHK375" s="23"/>
      <c r="JHL375" s="23"/>
      <c r="JHM375" s="23"/>
      <c r="JHN375" s="23"/>
      <c r="JHO375" s="23"/>
      <c r="JHP375" s="23"/>
      <c r="JHQ375" s="23"/>
      <c r="JHR375" s="23"/>
      <c r="JHS375" s="23"/>
      <c r="JHT375" s="23"/>
      <c r="JHU375" s="23"/>
      <c r="JHV375" s="23"/>
      <c r="JHW375" s="23"/>
      <c r="JHX375" s="23"/>
      <c r="JHY375" s="23"/>
      <c r="JHZ375" s="23"/>
      <c r="JIA375" s="23"/>
      <c r="JIB375" s="23"/>
      <c r="JIC375" s="23"/>
      <c r="JID375" s="23"/>
      <c r="JIE375" s="23"/>
      <c r="JIF375" s="23"/>
      <c r="JIG375" s="23"/>
      <c r="JIH375" s="23"/>
      <c r="JII375" s="23"/>
      <c r="JIJ375" s="23"/>
      <c r="JIK375" s="23"/>
      <c r="JIL375" s="23"/>
      <c r="JIM375" s="23"/>
      <c r="JIN375" s="23"/>
      <c r="JIO375" s="23"/>
      <c r="JIP375" s="23"/>
      <c r="JIQ375" s="23"/>
      <c r="JIR375" s="23"/>
      <c r="JIS375" s="23"/>
      <c r="JIT375" s="23"/>
      <c r="JIU375" s="23"/>
      <c r="JIV375" s="23"/>
      <c r="JIW375" s="23"/>
      <c r="JIX375" s="23"/>
      <c r="JIY375" s="23"/>
      <c r="JIZ375" s="23"/>
      <c r="JJA375" s="23"/>
      <c r="JJB375" s="23"/>
      <c r="JJC375" s="23"/>
      <c r="JJD375" s="23"/>
      <c r="JJE375" s="23"/>
      <c r="JJF375" s="23"/>
      <c r="JJG375" s="23"/>
      <c r="JJH375" s="23"/>
      <c r="JJI375" s="23"/>
      <c r="JJJ375" s="23"/>
      <c r="JJK375" s="23"/>
      <c r="JJL375" s="23"/>
      <c r="JJM375" s="23"/>
      <c r="JJN375" s="23"/>
      <c r="JJO375" s="23"/>
      <c r="JJP375" s="23"/>
      <c r="JJQ375" s="23"/>
      <c r="JJR375" s="23"/>
      <c r="JJS375" s="23"/>
      <c r="JJT375" s="23"/>
      <c r="JJU375" s="23"/>
      <c r="JJV375" s="23"/>
      <c r="JJW375" s="23"/>
      <c r="JJX375" s="23"/>
      <c r="JJY375" s="23"/>
      <c r="JJZ375" s="23"/>
      <c r="JKA375" s="23"/>
      <c r="JKB375" s="23"/>
      <c r="JKC375" s="23"/>
      <c r="JKD375" s="23"/>
      <c r="JKE375" s="23"/>
      <c r="JKF375" s="23"/>
      <c r="JKG375" s="23"/>
      <c r="JKH375" s="23"/>
      <c r="JKI375" s="23"/>
      <c r="JKJ375" s="23"/>
      <c r="JKK375" s="23"/>
      <c r="JKL375" s="23"/>
      <c r="JKM375" s="23"/>
      <c r="JKN375" s="23"/>
      <c r="JKO375" s="23"/>
      <c r="JKP375" s="23"/>
      <c r="JKQ375" s="23"/>
      <c r="JKR375" s="23"/>
      <c r="JKS375" s="23"/>
      <c r="JKT375" s="23"/>
      <c r="JKU375" s="23"/>
      <c r="JKV375" s="23"/>
      <c r="JKW375" s="23"/>
      <c r="JKX375" s="23"/>
      <c r="JKY375" s="23"/>
      <c r="JKZ375" s="23"/>
      <c r="JLA375" s="23"/>
      <c r="JLB375" s="23"/>
      <c r="JLC375" s="23"/>
      <c r="JLD375" s="23"/>
      <c r="JLE375" s="23"/>
      <c r="JLF375" s="23"/>
      <c r="JLG375" s="23"/>
      <c r="JLH375" s="23"/>
      <c r="JLI375" s="23"/>
      <c r="JLJ375" s="23"/>
      <c r="JLK375" s="23"/>
      <c r="JLL375" s="23"/>
      <c r="JLM375" s="23"/>
      <c r="JLN375" s="23"/>
      <c r="JLO375" s="23"/>
      <c r="JLP375" s="23"/>
      <c r="JLQ375" s="23"/>
      <c r="JLR375" s="23"/>
      <c r="JLS375" s="23"/>
      <c r="JLT375" s="23"/>
      <c r="JLU375" s="23"/>
      <c r="JLV375" s="23"/>
      <c r="JLW375" s="23"/>
      <c r="JLX375" s="23"/>
      <c r="JLY375" s="23"/>
      <c r="JLZ375" s="23"/>
      <c r="JMA375" s="23"/>
      <c r="JMB375" s="23"/>
      <c r="JMC375" s="23"/>
      <c r="JMD375" s="23"/>
      <c r="JME375" s="23"/>
      <c r="JMF375" s="23"/>
      <c r="JMG375" s="23"/>
      <c r="JMH375" s="23"/>
      <c r="JMI375" s="23"/>
      <c r="JMJ375" s="23"/>
      <c r="JMK375" s="23"/>
      <c r="JML375" s="23"/>
      <c r="JMM375" s="23"/>
      <c r="JMN375" s="23"/>
      <c r="JMO375" s="23"/>
      <c r="JMP375" s="23"/>
      <c r="JMQ375" s="23"/>
      <c r="JMR375" s="23"/>
      <c r="JMS375" s="23"/>
      <c r="JMT375" s="23"/>
      <c r="JMU375" s="23"/>
      <c r="JMV375" s="23"/>
      <c r="JMW375" s="23"/>
      <c r="JMX375" s="23"/>
      <c r="JMY375" s="23"/>
      <c r="JMZ375" s="23"/>
      <c r="JNA375" s="23"/>
      <c r="JNB375" s="23"/>
      <c r="JNC375" s="23"/>
      <c r="JND375" s="23"/>
      <c r="JNE375" s="23"/>
      <c r="JNF375" s="23"/>
      <c r="JNG375" s="23"/>
      <c r="JNH375" s="23"/>
      <c r="JNI375" s="23"/>
      <c r="JNJ375" s="23"/>
      <c r="JNK375" s="23"/>
      <c r="JNL375" s="23"/>
      <c r="JNM375" s="23"/>
      <c r="JNN375" s="23"/>
      <c r="JNO375" s="23"/>
      <c r="JNP375" s="23"/>
      <c r="JNQ375" s="23"/>
      <c r="JNR375" s="23"/>
      <c r="JNS375" s="23"/>
      <c r="JNT375" s="23"/>
      <c r="JNU375" s="23"/>
      <c r="JNV375" s="23"/>
      <c r="JNW375" s="23"/>
      <c r="JNX375" s="23"/>
      <c r="JNY375" s="23"/>
      <c r="JNZ375" s="23"/>
      <c r="JOA375" s="23"/>
      <c r="JOB375" s="23"/>
      <c r="JOC375" s="23"/>
      <c r="JOD375" s="23"/>
      <c r="JOE375" s="23"/>
      <c r="JOF375" s="23"/>
      <c r="JOG375" s="23"/>
      <c r="JOH375" s="23"/>
      <c r="JOI375" s="23"/>
      <c r="JOJ375" s="23"/>
      <c r="JOK375" s="23"/>
      <c r="JOL375" s="23"/>
      <c r="JOM375" s="23"/>
      <c r="JON375" s="23"/>
      <c r="JOO375" s="23"/>
      <c r="JOP375" s="23"/>
      <c r="JOQ375" s="23"/>
      <c r="JOR375" s="23"/>
      <c r="JOS375" s="23"/>
      <c r="JOT375" s="23"/>
      <c r="JOU375" s="23"/>
      <c r="JOV375" s="23"/>
      <c r="JOW375" s="23"/>
      <c r="JOX375" s="23"/>
      <c r="JOY375" s="23"/>
      <c r="JOZ375" s="23"/>
      <c r="JPA375" s="23"/>
      <c r="JPB375" s="23"/>
      <c r="JPC375" s="23"/>
      <c r="JPD375" s="23"/>
      <c r="JPE375" s="23"/>
      <c r="JPF375" s="23"/>
      <c r="JPG375" s="23"/>
      <c r="JPH375" s="23"/>
      <c r="JPI375" s="23"/>
      <c r="JPJ375" s="23"/>
      <c r="JPK375" s="23"/>
      <c r="JPL375" s="23"/>
      <c r="JPM375" s="23"/>
      <c r="JPN375" s="23"/>
      <c r="JPO375" s="23"/>
      <c r="JPP375" s="23"/>
      <c r="JPQ375" s="23"/>
      <c r="JPR375" s="23"/>
      <c r="JPS375" s="23"/>
      <c r="JPT375" s="23"/>
      <c r="JPU375" s="23"/>
      <c r="JPV375" s="23"/>
      <c r="JPW375" s="23"/>
      <c r="JPX375" s="23"/>
      <c r="JPY375" s="23"/>
      <c r="JPZ375" s="23"/>
      <c r="JQA375" s="23"/>
      <c r="JQB375" s="23"/>
      <c r="JQC375" s="23"/>
      <c r="JQD375" s="23"/>
      <c r="JQE375" s="23"/>
      <c r="JQF375" s="23"/>
      <c r="JQG375" s="23"/>
      <c r="JQH375" s="23"/>
      <c r="JQI375" s="23"/>
      <c r="JQJ375" s="23"/>
      <c r="JQK375" s="23"/>
      <c r="JQL375" s="23"/>
      <c r="JQM375" s="23"/>
      <c r="JQN375" s="23"/>
      <c r="JQO375" s="23"/>
      <c r="JQP375" s="23"/>
      <c r="JQQ375" s="23"/>
      <c r="JQR375" s="23"/>
      <c r="JQS375" s="23"/>
      <c r="JQT375" s="23"/>
      <c r="JQU375" s="23"/>
      <c r="JQV375" s="23"/>
      <c r="JQW375" s="23"/>
      <c r="JQX375" s="23"/>
      <c r="JQY375" s="23"/>
      <c r="JQZ375" s="23"/>
      <c r="JRA375" s="23"/>
      <c r="JRB375" s="23"/>
      <c r="JRC375" s="23"/>
      <c r="JRD375" s="23"/>
      <c r="JRE375" s="23"/>
      <c r="JRF375" s="23"/>
      <c r="JRG375" s="23"/>
      <c r="JRH375" s="23"/>
      <c r="JRI375" s="23"/>
      <c r="JRJ375" s="23"/>
      <c r="JRK375" s="23"/>
      <c r="JRL375" s="23"/>
      <c r="JRM375" s="23"/>
      <c r="JRN375" s="23"/>
      <c r="JRO375" s="23"/>
      <c r="JRP375" s="23"/>
      <c r="JRQ375" s="23"/>
      <c r="JRR375" s="23"/>
      <c r="JRS375" s="23"/>
      <c r="JRT375" s="23"/>
      <c r="JRU375" s="23"/>
      <c r="JRV375" s="23"/>
      <c r="JRW375" s="23"/>
      <c r="JRX375" s="23"/>
      <c r="JRY375" s="23"/>
      <c r="JRZ375" s="23"/>
      <c r="JSA375" s="23"/>
      <c r="JSB375" s="23"/>
      <c r="JSC375" s="23"/>
      <c r="JSD375" s="23"/>
      <c r="JSE375" s="23"/>
      <c r="JSF375" s="23"/>
      <c r="JSG375" s="23"/>
      <c r="JSH375" s="23"/>
      <c r="JSI375" s="23"/>
      <c r="JSJ375" s="23"/>
      <c r="JSK375" s="23"/>
      <c r="JSL375" s="23"/>
      <c r="JSM375" s="23"/>
      <c r="JSN375" s="23"/>
      <c r="JSO375" s="23"/>
      <c r="JSP375" s="23"/>
      <c r="JSQ375" s="23"/>
      <c r="JSR375" s="23"/>
      <c r="JSS375" s="23"/>
      <c r="JST375" s="23"/>
      <c r="JSU375" s="23"/>
      <c r="JSV375" s="23"/>
      <c r="JSW375" s="23"/>
      <c r="JSX375" s="23"/>
      <c r="JSY375" s="23"/>
      <c r="JSZ375" s="23"/>
      <c r="JTA375" s="23"/>
      <c r="JTB375" s="23"/>
      <c r="JTC375" s="23"/>
      <c r="JTD375" s="23"/>
      <c r="JTE375" s="23"/>
      <c r="JTF375" s="23"/>
      <c r="JTG375" s="23"/>
      <c r="JTH375" s="23"/>
      <c r="JTI375" s="23"/>
      <c r="JTJ375" s="23"/>
      <c r="JTK375" s="23"/>
      <c r="JTL375" s="23"/>
      <c r="JTM375" s="23"/>
      <c r="JTN375" s="23"/>
      <c r="JTO375" s="23"/>
      <c r="JTP375" s="23"/>
      <c r="JTQ375" s="23"/>
      <c r="JTR375" s="23"/>
      <c r="JTS375" s="23"/>
      <c r="JTT375" s="23"/>
      <c r="JTU375" s="23"/>
      <c r="JTV375" s="23"/>
      <c r="JTW375" s="23"/>
      <c r="JTX375" s="23"/>
      <c r="JTY375" s="23"/>
      <c r="JTZ375" s="23"/>
      <c r="JUA375" s="23"/>
      <c r="JUB375" s="23"/>
      <c r="JUC375" s="23"/>
      <c r="JUD375" s="23"/>
      <c r="JUE375" s="23"/>
      <c r="JUF375" s="23"/>
      <c r="JUG375" s="23"/>
      <c r="JUH375" s="23"/>
      <c r="JUI375" s="23"/>
      <c r="JUJ375" s="23"/>
      <c r="JUK375" s="23"/>
      <c r="JUL375" s="23"/>
      <c r="JUM375" s="23"/>
      <c r="JUN375" s="23"/>
      <c r="JUO375" s="23"/>
      <c r="JUP375" s="23"/>
      <c r="JUQ375" s="23"/>
      <c r="JUR375" s="23"/>
      <c r="JUS375" s="23"/>
      <c r="JUT375" s="23"/>
      <c r="JUU375" s="23"/>
      <c r="JUV375" s="23"/>
      <c r="JUW375" s="23"/>
      <c r="JUX375" s="23"/>
      <c r="JUY375" s="23"/>
      <c r="JUZ375" s="23"/>
      <c r="JVA375" s="23"/>
      <c r="JVB375" s="23"/>
      <c r="JVC375" s="23"/>
      <c r="JVD375" s="23"/>
      <c r="JVE375" s="23"/>
      <c r="JVF375" s="23"/>
      <c r="JVG375" s="23"/>
      <c r="JVH375" s="23"/>
      <c r="JVI375" s="23"/>
      <c r="JVJ375" s="23"/>
      <c r="JVK375" s="23"/>
      <c r="JVL375" s="23"/>
      <c r="JVM375" s="23"/>
      <c r="JVN375" s="23"/>
      <c r="JVO375" s="23"/>
      <c r="JVP375" s="23"/>
      <c r="JVQ375" s="23"/>
      <c r="JVR375" s="23"/>
      <c r="JVS375" s="23"/>
      <c r="JVT375" s="23"/>
      <c r="JVU375" s="23"/>
      <c r="JVV375" s="23"/>
      <c r="JVW375" s="23"/>
      <c r="JVX375" s="23"/>
      <c r="JVY375" s="23"/>
      <c r="JVZ375" s="23"/>
      <c r="JWA375" s="23"/>
      <c r="JWB375" s="23"/>
      <c r="JWC375" s="23"/>
      <c r="JWD375" s="23"/>
      <c r="JWE375" s="23"/>
      <c r="JWF375" s="23"/>
      <c r="JWG375" s="23"/>
      <c r="JWH375" s="23"/>
      <c r="JWI375" s="23"/>
      <c r="JWJ375" s="23"/>
      <c r="JWK375" s="23"/>
      <c r="JWL375" s="23"/>
      <c r="JWM375" s="23"/>
      <c r="JWN375" s="23"/>
      <c r="JWO375" s="23"/>
      <c r="JWP375" s="23"/>
      <c r="JWQ375" s="23"/>
      <c r="JWR375" s="23"/>
      <c r="JWS375" s="23"/>
      <c r="JWT375" s="23"/>
      <c r="JWU375" s="23"/>
      <c r="JWV375" s="23"/>
      <c r="JWW375" s="23"/>
      <c r="JWX375" s="23"/>
      <c r="JWY375" s="23"/>
      <c r="JWZ375" s="23"/>
      <c r="JXA375" s="23"/>
      <c r="JXB375" s="23"/>
      <c r="JXC375" s="23"/>
      <c r="JXD375" s="23"/>
      <c r="JXE375" s="23"/>
      <c r="JXF375" s="23"/>
      <c r="JXG375" s="23"/>
      <c r="JXH375" s="23"/>
      <c r="JXI375" s="23"/>
      <c r="JXJ375" s="23"/>
      <c r="JXK375" s="23"/>
      <c r="JXL375" s="23"/>
      <c r="JXM375" s="23"/>
      <c r="JXN375" s="23"/>
      <c r="JXO375" s="23"/>
      <c r="JXP375" s="23"/>
      <c r="JXQ375" s="23"/>
      <c r="JXR375" s="23"/>
      <c r="JXS375" s="23"/>
      <c r="JXT375" s="23"/>
      <c r="JXU375" s="23"/>
      <c r="JXV375" s="23"/>
      <c r="JXW375" s="23"/>
      <c r="JXX375" s="23"/>
      <c r="JXY375" s="23"/>
      <c r="JXZ375" s="23"/>
      <c r="JYA375" s="23"/>
      <c r="JYB375" s="23"/>
      <c r="JYC375" s="23"/>
      <c r="JYD375" s="23"/>
      <c r="JYE375" s="23"/>
      <c r="JYF375" s="23"/>
      <c r="JYG375" s="23"/>
      <c r="JYH375" s="23"/>
      <c r="JYI375" s="23"/>
      <c r="JYJ375" s="23"/>
      <c r="JYK375" s="23"/>
      <c r="JYL375" s="23"/>
      <c r="JYM375" s="23"/>
      <c r="JYN375" s="23"/>
      <c r="JYO375" s="23"/>
      <c r="JYP375" s="23"/>
      <c r="JYQ375" s="23"/>
      <c r="JYR375" s="23"/>
      <c r="JYS375" s="23"/>
      <c r="JYT375" s="23"/>
      <c r="JYU375" s="23"/>
      <c r="JYV375" s="23"/>
      <c r="JYW375" s="23"/>
      <c r="JYX375" s="23"/>
      <c r="JYY375" s="23"/>
      <c r="JYZ375" s="23"/>
      <c r="JZA375" s="23"/>
      <c r="JZB375" s="23"/>
      <c r="JZC375" s="23"/>
      <c r="JZD375" s="23"/>
      <c r="JZE375" s="23"/>
      <c r="JZF375" s="23"/>
      <c r="JZG375" s="23"/>
      <c r="JZH375" s="23"/>
      <c r="JZI375" s="23"/>
      <c r="JZJ375" s="23"/>
      <c r="JZK375" s="23"/>
      <c r="JZL375" s="23"/>
      <c r="JZM375" s="23"/>
      <c r="JZN375" s="23"/>
      <c r="JZO375" s="23"/>
      <c r="JZP375" s="23"/>
      <c r="JZQ375" s="23"/>
      <c r="JZR375" s="23"/>
      <c r="JZS375" s="23"/>
      <c r="JZT375" s="23"/>
      <c r="JZU375" s="23"/>
      <c r="JZV375" s="23"/>
      <c r="JZW375" s="23"/>
      <c r="JZX375" s="23"/>
      <c r="JZY375" s="23"/>
      <c r="JZZ375" s="23"/>
      <c r="KAA375" s="23"/>
      <c r="KAB375" s="23"/>
      <c r="KAC375" s="23"/>
      <c r="KAD375" s="23"/>
      <c r="KAE375" s="23"/>
      <c r="KAF375" s="23"/>
      <c r="KAG375" s="23"/>
      <c r="KAH375" s="23"/>
      <c r="KAI375" s="23"/>
      <c r="KAJ375" s="23"/>
      <c r="KAK375" s="23"/>
      <c r="KAL375" s="23"/>
      <c r="KAM375" s="23"/>
      <c r="KAN375" s="23"/>
      <c r="KAO375" s="23"/>
      <c r="KAP375" s="23"/>
      <c r="KAQ375" s="23"/>
      <c r="KAR375" s="23"/>
      <c r="KAS375" s="23"/>
      <c r="KAT375" s="23"/>
      <c r="KAU375" s="23"/>
      <c r="KAV375" s="23"/>
      <c r="KAW375" s="23"/>
      <c r="KAX375" s="23"/>
      <c r="KAY375" s="23"/>
      <c r="KAZ375" s="23"/>
      <c r="KBA375" s="23"/>
      <c r="KBB375" s="23"/>
      <c r="KBC375" s="23"/>
      <c r="KBD375" s="23"/>
      <c r="KBE375" s="23"/>
      <c r="KBF375" s="23"/>
      <c r="KBG375" s="23"/>
      <c r="KBH375" s="23"/>
      <c r="KBI375" s="23"/>
      <c r="KBJ375" s="23"/>
      <c r="KBK375" s="23"/>
      <c r="KBL375" s="23"/>
      <c r="KBM375" s="23"/>
      <c r="KBN375" s="23"/>
      <c r="KBO375" s="23"/>
      <c r="KBP375" s="23"/>
      <c r="KBQ375" s="23"/>
      <c r="KBR375" s="23"/>
      <c r="KBS375" s="23"/>
      <c r="KBT375" s="23"/>
      <c r="KBU375" s="23"/>
      <c r="KBV375" s="23"/>
      <c r="KBW375" s="23"/>
      <c r="KBX375" s="23"/>
      <c r="KBY375" s="23"/>
      <c r="KBZ375" s="23"/>
      <c r="KCA375" s="23"/>
      <c r="KCB375" s="23"/>
      <c r="KCC375" s="23"/>
      <c r="KCD375" s="23"/>
      <c r="KCE375" s="23"/>
      <c r="KCF375" s="23"/>
      <c r="KCG375" s="23"/>
      <c r="KCH375" s="23"/>
      <c r="KCI375" s="23"/>
      <c r="KCJ375" s="23"/>
      <c r="KCK375" s="23"/>
      <c r="KCL375" s="23"/>
      <c r="KCM375" s="23"/>
      <c r="KCN375" s="23"/>
      <c r="KCO375" s="23"/>
      <c r="KCP375" s="23"/>
      <c r="KCQ375" s="23"/>
      <c r="KCR375" s="23"/>
      <c r="KCS375" s="23"/>
      <c r="KCT375" s="23"/>
      <c r="KCU375" s="23"/>
      <c r="KCV375" s="23"/>
      <c r="KCW375" s="23"/>
      <c r="KCX375" s="23"/>
      <c r="KCY375" s="23"/>
      <c r="KCZ375" s="23"/>
      <c r="KDA375" s="23"/>
      <c r="KDB375" s="23"/>
      <c r="KDC375" s="23"/>
      <c r="KDD375" s="23"/>
      <c r="KDE375" s="23"/>
      <c r="KDF375" s="23"/>
      <c r="KDG375" s="23"/>
      <c r="KDH375" s="23"/>
      <c r="KDI375" s="23"/>
      <c r="KDJ375" s="23"/>
      <c r="KDK375" s="23"/>
      <c r="KDL375" s="23"/>
      <c r="KDM375" s="23"/>
      <c r="KDN375" s="23"/>
      <c r="KDO375" s="23"/>
      <c r="KDP375" s="23"/>
      <c r="KDQ375" s="23"/>
      <c r="KDR375" s="23"/>
      <c r="KDS375" s="23"/>
      <c r="KDT375" s="23"/>
      <c r="KDU375" s="23"/>
      <c r="KDV375" s="23"/>
      <c r="KDW375" s="23"/>
      <c r="KDX375" s="23"/>
      <c r="KDY375" s="23"/>
      <c r="KDZ375" s="23"/>
      <c r="KEA375" s="23"/>
      <c r="KEB375" s="23"/>
      <c r="KEC375" s="23"/>
      <c r="KED375" s="23"/>
      <c r="KEE375" s="23"/>
      <c r="KEF375" s="23"/>
      <c r="KEG375" s="23"/>
      <c r="KEH375" s="23"/>
      <c r="KEI375" s="23"/>
      <c r="KEJ375" s="23"/>
      <c r="KEK375" s="23"/>
      <c r="KEL375" s="23"/>
      <c r="KEM375" s="23"/>
      <c r="KEN375" s="23"/>
      <c r="KEO375" s="23"/>
      <c r="KEP375" s="23"/>
      <c r="KEQ375" s="23"/>
      <c r="KER375" s="23"/>
      <c r="KES375" s="23"/>
      <c r="KET375" s="23"/>
      <c r="KEU375" s="23"/>
      <c r="KEV375" s="23"/>
      <c r="KEW375" s="23"/>
      <c r="KEX375" s="23"/>
      <c r="KEY375" s="23"/>
      <c r="KEZ375" s="23"/>
      <c r="KFA375" s="23"/>
      <c r="KFB375" s="23"/>
      <c r="KFC375" s="23"/>
      <c r="KFD375" s="23"/>
      <c r="KFE375" s="23"/>
      <c r="KFF375" s="23"/>
      <c r="KFG375" s="23"/>
      <c r="KFH375" s="23"/>
      <c r="KFI375" s="23"/>
      <c r="KFJ375" s="23"/>
      <c r="KFK375" s="23"/>
      <c r="KFL375" s="23"/>
      <c r="KFM375" s="23"/>
      <c r="KFN375" s="23"/>
      <c r="KFO375" s="23"/>
      <c r="KFP375" s="23"/>
      <c r="KFQ375" s="23"/>
      <c r="KFR375" s="23"/>
      <c r="KFS375" s="23"/>
      <c r="KFT375" s="23"/>
      <c r="KFU375" s="23"/>
      <c r="KFV375" s="23"/>
      <c r="KFW375" s="23"/>
      <c r="KFX375" s="23"/>
      <c r="KFY375" s="23"/>
      <c r="KFZ375" s="23"/>
      <c r="KGA375" s="23"/>
      <c r="KGB375" s="23"/>
      <c r="KGC375" s="23"/>
      <c r="KGD375" s="23"/>
      <c r="KGE375" s="23"/>
      <c r="KGF375" s="23"/>
      <c r="KGG375" s="23"/>
      <c r="KGH375" s="23"/>
      <c r="KGI375" s="23"/>
      <c r="KGJ375" s="23"/>
      <c r="KGK375" s="23"/>
      <c r="KGL375" s="23"/>
      <c r="KGM375" s="23"/>
      <c r="KGN375" s="23"/>
      <c r="KGO375" s="23"/>
      <c r="KGP375" s="23"/>
      <c r="KGQ375" s="23"/>
      <c r="KGR375" s="23"/>
      <c r="KGS375" s="23"/>
      <c r="KGT375" s="23"/>
      <c r="KGU375" s="23"/>
      <c r="KGV375" s="23"/>
      <c r="KGW375" s="23"/>
      <c r="KGX375" s="23"/>
      <c r="KGY375" s="23"/>
      <c r="KGZ375" s="23"/>
      <c r="KHA375" s="23"/>
      <c r="KHB375" s="23"/>
      <c r="KHC375" s="23"/>
      <c r="KHD375" s="23"/>
      <c r="KHE375" s="23"/>
      <c r="KHF375" s="23"/>
      <c r="KHG375" s="23"/>
      <c r="KHH375" s="23"/>
      <c r="KHI375" s="23"/>
      <c r="KHJ375" s="23"/>
      <c r="KHK375" s="23"/>
      <c r="KHL375" s="23"/>
      <c r="KHM375" s="23"/>
      <c r="KHN375" s="23"/>
      <c r="KHO375" s="23"/>
      <c r="KHP375" s="23"/>
      <c r="KHQ375" s="23"/>
      <c r="KHR375" s="23"/>
      <c r="KHS375" s="23"/>
      <c r="KHT375" s="23"/>
      <c r="KHU375" s="23"/>
      <c r="KHV375" s="23"/>
      <c r="KHW375" s="23"/>
      <c r="KHX375" s="23"/>
      <c r="KHY375" s="23"/>
      <c r="KHZ375" s="23"/>
      <c r="KIA375" s="23"/>
      <c r="KIB375" s="23"/>
      <c r="KIC375" s="23"/>
      <c r="KID375" s="23"/>
      <c r="KIE375" s="23"/>
      <c r="KIF375" s="23"/>
      <c r="KIG375" s="23"/>
      <c r="KIH375" s="23"/>
      <c r="KII375" s="23"/>
      <c r="KIJ375" s="23"/>
      <c r="KIK375" s="23"/>
      <c r="KIL375" s="23"/>
      <c r="KIM375" s="23"/>
      <c r="KIN375" s="23"/>
      <c r="KIO375" s="23"/>
      <c r="KIP375" s="23"/>
      <c r="KIQ375" s="23"/>
      <c r="KIR375" s="23"/>
      <c r="KIS375" s="23"/>
      <c r="KIT375" s="23"/>
      <c r="KIU375" s="23"/>
      <c r="KIV375" s="23"/>
      <c r="KIW375" s="23"/>
      <c r="KIX375" s="23"/>
      <c r="KIY375" s="23"/>
      <c r="KIZ375" s="23"/>
      <c r="KJA375" s="23"/>
      <c r="KJB375" s="23"/>
      <c r="KJC375" s="23"/>
      <c r="KJD375" s="23"/>
      <c r="KJE375" s="23"/>
      <c r="KJF375" s="23"/>
      <c r="KJG375" s="23"/>
      <c r="KJH375" s="23"/>
      <c r="KJI375" s="23"/>
      <c r="KJJ375" s="23"/>
      <c r="KJK375" s="23"/>
      <c r="KJL375" s="23"/>
      <c r="KJM375" s="23"/>
      <c r="KJN375" s="23"/>
      <c r="KJO375" s="23"/>
      <c r="KJP375" s="23"/>
      <c r="KJQ375" s="23"/>
      <c r="KJR375" s="23"/>
      <c r="KJS375" s="23"/>
      <c r="KJT375" s="23"/>
      <c r="KJU375" s="23"/>
      <c r="KJV375" s="23"/>
      <c r="KJW375" s="23"/>
      <c r="KJX375" s="23"/>
      <c r="KJY375" s="23"/>
      <c r="KJZ375" s="23"/>
      <c r="KKA375" s="23"/>
      <c r="KKB375" s="23"/>
      <c r="KKC375" s="23"/>
      <c r="KKD375" s="23"/>
      <c r="KKE375" s="23"/>
      <c r="KKF375" s="23"/>
      <c r="KKG375" s="23"/>
      <c r="KKH375" s="23"/>
      <c r="KKI375" s="23"/>
      <c r="KKJ375" s="23"/>
      <c r="KKK375" s="23"/>
      <c r="KKL375" s="23"/>
      <c r="KKM375" s="23"/>
      <c r="KKN375" s="23"/>
      <c r="KKO375" s="23"/>
      <c r="KKP375" s="23"/>
      <c r="KKQ375" s="23"/>
      <c r="KKR375" s="23"/>
      <c r="KKS375" s="23"/>
      <c r="KKT375" s="23"/>
      <c r="KKU375" s="23"/>
      <c r="KKV375" s="23"/>
      <c r="KKW375" s="23"/>
      <c r="KKX375" s="23"/>
      <c r="KKY375" s="23"/>
      <c r="KKZ375" s="23"/>
      <c r="KLA375" s="23"/>
      <c r="KLB375" s="23"/>
      <c r="KLC375" s="23"/>
      <c r="KLD375" s="23"/>
      <c r="KLE375" s="23"/>
      <c r="KLF375" s="23"/>
      <c r="KLG375" s="23"/>
      <c r="KLH375" s="23"/>
      <c r="KLI375" s="23"/>
      <c r="KLJ375" s="23"/>
      <c r="KLK375" s="23"/>
      <c r="KLL375" s="23"/>
      <c r="KLM375" s="23"/>
      <c r="KLN375" s="23"/>
      <c r="KLO375" s="23"/>
      <c r="KLP375" s="23"/>
      <c r="KLQ375" s="23"/>
      <c r="KLR375" s="23"/>
      <c r="KLS375" s="23"/>
      <c r="KLT375" s="23"/>
      <c r="KLU375" s="23"/>
      <c r="KLV375" s="23"/>
      <c r="KLW375" s="23"/>
      <c r="KLX375" s="23"/>
      <c r="KLY375" s="23"/>
      <c r="KLZ375" s="23"/>
      <c r="KMA375" s="23"/>
      <c r="KMB375" s="23"/>
      <c r="KMC375" s="23"/>
      <c r="KMD375" s="23"/>
      <c r="KME375" s="23"/>
      <c r="KMF375" s="23"/>
      <c r="KMG375" s="23"/>
      <c r="KMH375" s="23"/>
      <c r="KMI375" s="23"/>
      <c r="KMJ375" s="23"/>
      <c r="KMK375" s="23"/>
      <c r="KML375" s="23"/>
      <c r="KMM375" s="23"/>
      <c r="KMN375" s="23"/>
      <c r="KMO375" s="23"/>
      <c r="KMP375" s="23"/>
      <c r="KMQ375" s="23"/>
      <c r="KMR375" s="23"/>
      <c r="KMS375" s="23"/>
      <c r="KMT375" s="23"/>
      <c r="KMU375" s="23"/>
      <c r="KMV375" s="23"/>
      <c r="KMW375" s="23"/>
      <c r="KMX375" s="23"/>
      <c r="KMY375" s="23"/>
      <c r="KMZ375" s="23"/>
      <c r="KNA375" s="23"/>
      <c r="KNB375" s="23"/>
      <c r="KNC375" s="23"/>
      <c r="KND375" s="23"/>
      <c r="KNE375" s="23"/>
      <c r="KNF375" s="23"/>
      <c r="KNG375" s="23"/>
      <c r="KNH375" s="23"/>
      <c r="KNI375" s="23"/>
      <c r="KNJ375" s="23"/>
      <c r="KNK375" s="23"/>
      <c r="KNL375" s="23"/>
      <c r="KNM375" s="23"/>
      <c r="KNN375" s="23"/>
      <c r="KNO375" s="23"/>
      <c r="KNP375" s="23"/>
      <c r="KNQ375" s="23"/>
      <c r="KNR375" s="23"/>
      <c r="KNS375" s="23"/>
      <c r="KNT375" s="23"/>
      <c r="KNU375" s="23"/>
      <c r="KNV375" s="23"/>
      <c r="KNW375" s="23"/>
      <c r="KNX375" s="23"/>
      <c r="KNY375" s="23"/>
      <c r="KNZ375" s="23"/>
      <c r="KOA375" s="23"/>
      <c r="KOB375" s="23"/>
      <c r="KOC375" s="23"/>
      <c r="KOD375" s="23"/>
      <c r="KOE375" s="23"/>
      <c r="KOF375" s="23"/>
      <c r="KOG375" s="23"/>
      <c r="KOH375" s="23"/>
      <c r="KOI375" s="23"/>
      <c r="KOJ375" s="23"/>
      <c r="KOK375" s="23"/>
      <c r="KOL375" s="23"/>
      <c r="KOM375" s="23"/>
      <c r="KON375" s="23"/>
      <c r="KOO375" s="23"/>
      <c r="KOP375" s="23"/>
      <c r="KOQ375" s="23"/>
      <c r="KOR375" s="23"/>
      <c r="KOS375" s="23"/>
      <c r="KOT375" s="23"/>
      <c r="KOU375" s="23"/>
      <c r="KOV375" s="23"/>
      <c r="KOW375" s="23"/>
      <c r="KOX375" s="23"/>
      <c r="KOY375" s="23"/>
      <c r="KOZ375" s="23"/>
      <c r="KPA375" s="23"/>
      <c r="KPB375" s="23"/>
      <c r="KPC375" s="23"/>
      <c r="KPD375" s="23"/>
      <c r="KPE375" s="23"/>
      <c r="KPF375" s="23"/>
      <c r="KPG375" s="23"/>
      <c r="KPH375" s="23"/>
      <c r="KPI375" s="23"/>
      <c r="KPJ375" s="23"/>
      <c r="KPK375" s="23"/>
      <c r="KPL375" s="23"/>
      <c r="KPM375" s="23"/>
      <c r="KPN375" s="23"/>
      <c r="KPO375" s="23"/>
      <c r="KPP375" s="23"/>
      <c r="KPQ375" s="23"/>
      <c r="KPR375" s="23"/>
      <c r="KPS375" s="23"/>
      <c r="KPT375" s="23"/>
      <c r="KPU375" s="23"/>
      <c r="KPV375" s="23"/>
      <c r="KPW375" s="23"/>
      <c r="KPX375" s="23"/>
      <c r="KPY375" s="23"/>
      <c r="KPZ375" s="23"/>
      <c r="KQA375" s="23"/>
      <c r="KQB375" s="23"/>
      <c r="KQC375" s="23"/>
      <c r="KQD375" s="23"/>
      <c r="KQE375" s="23"/>
      <c r="KQF375" s="23"/>
      <c r="KQG375" s="23"/>
      <c r="KQH375" s="23"/>
      <c r="KQI375" s="23"/>
      <c r="KQJ375" s="23"/>
      <c r="KQK375" s="23"/>
      <c r="KQL375" s="23"/>
      <c r="KQM375" s="23"/>
      <c r="KQN375" s="23"/>
      <c r="KQO375" s="23"/>
      <c r="KQP375" s="23"/>
      <c r="KQQ375" s="23"/>
      <c r="KQR375" s="23"/>
      <c r="KQS375" s="23"/>
      <c r="KQT375" s="23"/>
      <c r="KQU375" s="23"/>
      <c r="KQV375" s="23"/>
      <c r="KQW375" s="23"/>
      <c r="KQX375" s="23"/>
      <c r="KQY375" s="23"/>
      <c r="KQZ375" s="23"/>
      <c r="KRA375" s="23"/>
      <c r="KRB375" s="23"/>
      <c r="KRC375" s="23"/>
      <c r="KRD375" s="23"/>
      <c r="KRE375" s="23"/>
      <c r="KRF375" s="23"/>
      <c r="KRG375" s="23"/>
      <c r="KRH375" s="23"/>
      <c r="KRI375" s="23"/>
      <c r="KRJ375" s="23"/>
      <c r="KRK375" s="23"/>
      <c r="KRL375" s="23"/>
      <c r="KRM375" s="23"/>
      <c r="KRN375" s="23"/>
      <c r="KRO375" s="23"/>
      <c r="KRP375" s="23"/>
      <c r="KRQ375" s="23"/>
      <c r="KRR375" s="23"/>
      <c r="KRS375" s="23"/>
      <c r="KRT375" s="23"/>
      <c r="KRU375" s="23"/>
      <c r="KRV375" s="23"/>
      <c r="KRW375" s="23"/>
      <c r="KRX375" s="23"/>
      <c r="KRY375" s="23"/>
      <c r="KRZ375" s="23"/>
      <c r="KSA375" s="23"/>
      <c r="KSB375" s="23"/>
      <c r="KSC375" s="23"/>
      <c r="KSD375" s="23"/>
      <c r="KSE375" s="23"/>
      <c r="KSF375" s="23"/>
      <c r="KSG375" s="23"/>
      <c r="KSH375" s="23"/>
      <c r="KSI375" s="23"/>
      <c r="KSJ375" s="23"/>
      <c r="KSK375" s="23"/>
      <c r="KSL375" s="23"/>
      <c r="KSM375" s="23"/>
      <c r="KSN375" s="23"/>
      <c r="KSO375" s="23"/>
      <c r="KSP375" s="23"/>
      <c r="KSQ375" s="23"/>
      <c r="KSR375" s="23"/>
      <c r="KSS375" s="23"/>
      <c r="KST375" s="23"/>
      <c r="KSU375" s="23"/>
      <c r="KSV375" s="23"/>
      <c r="KSW375" s="23"/>
      <c r="KSX375" s="23"/>
      <c r="KSY375" s="23"/>
      <c r="KSZ375" s="23"/>
      <c r="KTA375" s="23"/>
      <c r="KTB375" s="23"/>
      <c r="KTC375" s="23"/>
      <c r="KTD375" s="23"/>
      <c r="KTE375" s="23"/>
      <c r="KTF375" s="23"/>
      <c r="KTG375" s="23"/>
      <c r="KTH375" s="23"/>
      <c r="KTI375" s="23"/>
      <c r="KTJ375" s="23"/>
      <c r="KTK375" s="23"/>
      <c r="KTL375" s="23"/>
      <c r="KTM375" s="23"/>
      <c r="KTN375" s="23"/>
      <c r="KTO375" s="23"/>
      <c r="KTP375" s="23"/>
      <c r="KTQ375" s="23"/>
      <c r="KTR375" s="23"/>
      <c r="KTS375" s="23"/>
      <c r="KTT375" s="23"/>
      <c r="KTU375" s="23"/>
      <c r="KTV375" s="23"/>
      <c r="KTW375" s="23"/>
      <c r="KTX375" s="23"/>
      <c r="KTY375" s="23"/>
      <c r="KTZ375" s="23"/>
      <c r="KUA375" s="23"/>
      <c r="KUB375" s="23"/>
      <c r="KUC375" s="23"/>
      <c r="KUD375" s="23"/>
      <c r="KUE375" s="23"/>
      <c r="KUF375" s="23"/>
      <c r="KUG375" s="23"/>
      <c r="KUH375" s="23"/>
      <c r="KUI375" s="23"/>
      <c r="KUJ375" s="23"/>
      <c r="KUK375" s="23"/>
      <c r="KUL375" s="23"/>
      <c r="KUM375" s="23"/>
      <c r="KUN375" s="23"/>
      <c r="KUO375" s="23"/>
      <c r="KUP375" s="23"/>
      <c r="KUQ375" s="23"/>
      <c r="KUR375" s="23"/>
      <c r="KUS375" s="23"/>
      <c r="KUT375" s="23"/>
      <c r="KUU375" s="23"/>
      <c r="KUV375" s="23"/>
      <c r="KUW375" s="23"/>
      <c r="KUX375" s="23"/>
      <c r="KUY375" s="23"/>
      <c r="KUZ375" s="23"/>
      <c r="KVA375" s="23"/>
      <c r="KVB375" s="23"/>
      <c r="KVC375" s="23"/>
      <c r="KVD375" s="23"/>
      <c r="KVE375" s="23"/>
      <c r="KVF375" s="23"/>
      <c r="KVG375" s="23"/>
      <c r="KVH375" s="23"/>
      <c r="KVI375" s="23"/>
      <c r="KVJ375" s="23"/>
      <c r="KVK375" s="23"/>
      <c r="KVL375" s="23"/>
      <c r="KVM375" s="23"/>
      <c r="KVN375" s="23"/>
      <c r="KVO375" s="23"/>
      <c r="KVP375" s="23"/>
      <c r="KVQ375" s="23"/>
      <c r="KVR375" s="23"/>
      <c r="KVS375" s="23"/>
      <c r="KVT375" s="23"/>
      <c r="KVU375" s="23"/>
      <c r="KVV375" s="23"/>
      <c r="KVW375" s="23"/>
      <c r="KVX375" s="23"/>
      <c r="KVY375" s="23"/>
      <c r="KVZ375" s="23"/>
      <c r="KWA375" s="23"/>
      <c r="KWB375" s="23"/>
      <c r="KWC375" s="23"/>
      <c r="KWD375" s="23"/>
      <c r="KWE375" s="23"/>
      <c r="KWF375" s="23"/>
      <c r="KWG375" s="23"/>
      <c r="KWH375" s="23"/>
      <c r="KWI375" s="23"/>
      <c r="KWJ375" s="23"/>
      <c r="KWK375" s="23"/>
      <c r="KWL375" s="23"/>
      <c r="KWM375" s="23"/>
      <c r="KWN375" s="23"/>
      <c r="KWO375" s="23"/>
      <c r="KWP375" s="23"/>
      <c r="KWQ375" s="23"/>
      <c r="KWR375" s="23"/>
      <c r="KWS375" s="23"/>
      <c r="KWT375" s="23"/>
      <c r="KWU375" s="23"/>
      <c r="KWV375" s="23"/>
      <c r="KWW375" s="23"/>
      <c r="KWX375" s="23"/>
      <c r="KWY375" s="23"/>
      <c r="KWZ375" s="23"/>
      <c r="KXA375" s="23"/>
      <c r="KXB375" s="23"/>
      <c r="KXC375" s="23"/>
      <c r="KXD375" s="23"/>
      <c r="KXE375" s="23"/>
      <c r="KXF375" s="23"/>
      <c r="KXG375" s="23"/>
      <c r="KXH375" s="23"/>
      <c r="KXI375" s="23"/>
      <c r="KXJ375" s="23"/>
      <c r="KXK375" s="23"/>
      <c r="KXL375" s="23"/>
      <c r="KXM375" s="23"/>
      <c r="KXN375" s="23"/>
      <c r="KXO375" s="23"/>
      <c r="KXP375" s="23"/>
      <c r="KXQ375" s="23"/>
      <c r="KXR375" s="23"/>
      <c r="KXS375" s="23"/>
      <c r="KXT375" s="23"/>
      <c r="KXU375" s="23"/>
      <c r="KXV375" s="23"/>
      <c r="KXW375" s="23"/>
      <c r="KXX375" s="23"/>
      <c r="KXY375" s="23"/>
      <c r="KXZ375" s="23"/>
      <c r="KYA375" s="23"/>
      <c r="KYB375" s="23"/>
      <c r="KYC375" s="23"/>
      <c r="KYD375" s="23"/>
      <c r="KYE375" s="23"/>
      <c r="KYF375" s="23"/>
      <c r="KYG375" s="23"/>
      <c r="KYH375" s="23"/>
      <c r="KYI375" s="23"/>
      <c r="KYJ375" s="23"/>
      <c r="KYK375" s="23"/>
      <c r="KYL375" s="23"/>
      <c r="KYM375" s="23"/>
      <c r="KYN375" s="23"/>
      <c r="KYO375" s="23"/>
      <c r="KYP375" s="23"/>
      <c r="KYQ375" s="23"/>
      <c r="KYR375" s="23"/>
      <c r="KYS375" s="23"/>
      <c r="KYT375" s="23"/>
      <c r="KYU375" s="23"/>
      <c r="KYV375" s="23"/>
      <c r="KYW375" s="23"/>
      <c r="KYX375" s="23"/>
      <c r="KYY375" s="23"/>
      <c r="KYZ375" s="23"/>
      <c r="KZA375" s="23"/>
      <c r="KZB375" s="23"/>
      <c r="KZC375" s="23"/>
      <c r="KZD375" s="23"/>
      <c r="KZE375" s="23"/>
      <c r="KZF375" s="23"/>
      <c r="KZG375" s="23"/>
      <c r="KZH375" s="23"/>
      <c r="KZI375" s="23"/>
      <c r="KZJ375" s="23"/>
      <c r="KZK375" s="23"/>
      <c r="KZL375" s="23"/>
      <c r="KZM375" s="23"/>
      <c r="KZN375" s="23"/>
      <c r="KZO375" s="23"/>
      <c r="KZP375" s="23"/>
      <c r="KZQ375" s="23"/>
      <c r="KZR375" s="23"/>
      <c r="KZS375" s="23"/>
      <c r="KZT375" s="23"/>
      <c r="KZU375" s="23"/>
      <c r="KZV375" s="23"/>
      <c r="KZW375" s="23"/>
      <c r="KZX375" s="23"/>
      <c r="KZY375" s="23"/>
      <c r="KZZ375" s="23"/>
      <c r="LAA375" s="23"/>
      <c r="LAB375" s="23"/>
      <c r="LAC375" s="23"/>
      <c r="LAD375" s="23"/>
      <c r="LAE375" s="23"/>
      <c r="LAF375" s="23"/>
      <c r="LAG375" s="23"/>
      <c r="LAH375" s="23"/>
      <c r="LAI375" s="23"/>
      <c r="LAJ375" s="23"/>
      <c r="LAK375" s="23"/>
      <c r="LAL375" s="23"/>
      <c r="LAM375" s="23"/>
      <c r="LAN375" s="23"/>
      <c r="LAO375" s="23"/>
      <c r="LAP375" s="23"/>
      <c r="LAQ375" s="23"/>
      <c r="LAR375" s="23"/>
      <c r="LAS375" s="23"/>
      <c r="LAT375" s="23"/>
      <c r="LAU375" s="23"/>
      <c r="LAV375" s="23"/>
      <c r="LAW375" s="23"/>
      <c r="LAX375" s="23"/>
      <c r="LAY375" s="23"/>
      <c r="LAZ375" s="23"/>
      <c r="LBA375" s="23"/>
      <c r="LBB375" s="23"/>
      <c r="LBC375" s="23"/>
      <c r="LBD375" s="23"/>
      <c r="LBE375" s="23"/>
      <c r="LBF375" s="23"/>
      <c r="LBG375" s="23"/>
      <c r="LBH375" s="23"/>
      <c r="LBI375" s="23"/>
      <c r="LBJ375" s="23"/>
      <c r="LBK375" s="23"/>
      <c r="LBL375" s="23"/>
      <c r="LBM375" s="23"/>
      <c r="LBN375" s="23"/>
      <c r="LBO375" s="23"/>
      <c r="LBP375" s="23"/>
      <c r="LBQ375" s="23"/>
      <c r="LBR375" s="23"/>
      <c r="LBS375" s="23"/>
      <c r="LBT375" s="23"/>
      <c r="LBU375" s="23"/>
      <c r="LBV375" s="23"/>
      <c r="LBW375" s="23"/>
      <c r="LBX375" s="23"/>
      <c r="LBY375" s="23"/>
      <c r="LBZ375" s="23"/>
      <c r="LCA375" s="23"/>
      <c r="LCB375" s="23"/>
      <c r="LCC375" s="23"/>
      <c r="LCD375" s="23"/>
      <c r="LCE375" s="23"/>
      <c r="LCF375" s="23"/>
      <c r="LCG375" s="23"/>
      <c r="LCH375" s="23"/>
      <c r="LCI375" s="23"/>
      <c r="LCJ375" s="23"/>
      <c r="LCK375" s="23"/>
      <c r="LCL375" s="23"/>
      <c r="LCM375" s="23"/>
      <c r="LCN375" s="23"/>
      <c r="LCO375" s="23"/>
      <c r="LCP375" s="23"/>
      <c r="LCQ375" s="23"/>
      <c r="LCR375" s="23"/>
      <c r="LCS375" s="23"/>
      <c r="LCT375" s="23"/>
      <c r="LCU375" s="23"/>
      <c r="LCV375" s="23"/>
      <c r="LCW375" s="23"/>
      <c r="LCX375" s="23"/>
      <c r="LCY375" s="23"/>
      <c r="LCZ375" s="23"/>
      <c r="LDA375" s="23"/>
      <c r="LDB375" s="23"/>
      <c r="LDC375" s="23"/>
      <c r="LDD375" s="23"/>
      <c r="LDE375" s="23"/>
      <c r="LDF375" s="23"/>
      <c r="LDG375" s="23"/>
      <c r="LDH375" s="23"/>
      <c r="LDI375" s="23"/>
      <c r="LDJ375" s="23"/>
      <c r="LDK375" s="23"/>
      <c r="LDL375" s="23"/>
      <c r="LDM375" s="23"/>
      <c r="LDN375" s="23"/>
      <c r="LDO375" s="23"/>
      <c r="LDP375" s="23"/>
      <c r="LDQ375" s="23"/>
      <c r="LDR375" s="23"/>
      <c r="LDS375" s="23"/>
      <c r="LDT375" s="23"/>
      <c r="LDU375" s="23"/>
      <c r="LDV375" s="23"/>
      <c r="LDW375" s="23"/>
      <c r="LDX375" s="23"/>
      <c r="LDY375" s="23"/>
      <c r="LDZ375" s="23"/>
      <c r="LEA375" s="23"/>
      <c r="LEB375" s="23"/>
      <c r="LEC375" s="23"/>
      <c r="LED375" s="23"/>
      <c r="LEE375" s="23"/>
      <c r="LEF375" s="23"/>
      <c r="LEG375" s="23"/>
      <c r="LEH375" s="23"/>
      <c r="LEI375" s="23"/>
      <c r="LEJ375" s="23"/>
      <c r="LEK375" s="23"/>
      <c r="LEL375" s="23"/>
      <c r="LEM375" s="23"/>
      <c r="LEN375" s="23"/>
      <c r="LEO375" s="23"/>
      <c r="LEP375" s="23"/>
      <c r="LEQ375" s="23"/>
      <c r="LER375" s="23"/>
      <c r="LES375" s="23"/>
      <c r="LET375" s="23"/>
      <c r="LEU375" s="23"/>
      <c r="LEV375" s="23"/>
      <c r="LEW375" s="23"/>
      <c r="LEX375" s="23"/>
      <c r="LEY375" s="23"/>
      <c r="LEZ375" s="23"/>
      <c r="LFA375" s="23"/>
      <c r="LFB375" s="23"/>
      <c r="LFC375" s="23"/>
      <c r="LFD375" s="23"/>
      <c r="LFE375" s="23"/>
      <c r="LFF375" s="23"/>
      <c r="LFG375" s="23"/>
      <c r="LFH375" s="23"/>
      <c r="LFI375" s="23"/>
      <c r="LFJ375" s="23"/>
      <c r="LFK375" s="23"/>
      <c r="LFL375" s="23"/>
      <c r="LFM375" s="23"/>
      <c r="LFN375" s="23"/>
      <c r="LFO375" s="23"/>
      <c r="LFP375" s="23"/>
      <c r="LFQ375" s="23"/>
      <c r="LFR375" s="23"/>
      <c r="LFS375" s="23"/>
      <c r="LFT375" s="23"/>
      <c r="LFU375" s="23"/>
      <c r="LFV375" s="23"/>
      <c r="LFW375" s="23"/>
      <c r="LFX375" s="23"/>
      <c r="LFY375" s="23"/>
      <c r="LFZ375" s="23"/>
      <c r="LGA375" s="23"/>
      <c r="LGB375" s="23"/>
      <c r="LGC375" s="23"/>
      <c r="LGD375" s="23"/>
      <c r="LGE375" s="23"/>
      <c r="LGF375" s="23"/>
      <c r="LGG375" s="23"/>
      <c r="LGH375" s="23"/>
      <c r="LGI375" s="23"/>
      <c r="LGJ375" s="23"/>
      <c r="LGK375" s="23"/>
      <c r="LGL375" s="23"/>
      <c r="LGM375" s="23"/>
      <c r="LGN375" s="23"/>
      <c r="LGO375" s="23"/>
      <c r="LGP375" s="23"/>
      <c r="LGQ375" s="23"/>
      <c r="LGR375" s="23"/>
      <c r="LGS375" s="23"/>
      <c r="LGT375" s="23"/>
      <c r="LGU375" s="23"/>
      <c r="LGV375" s="23"/>
      <c r="LGW375" s="23"/>
      <c r="LGX375" s="23"/>
      <c r="LGY375" s="23"/>
      <c r="LGZ375" s="23"/>
      <c r="LHA375" s="23"/>
      <c r="LHB375" s="23"/>
      <c r="LHC375" s="23"/>
      <c r="LHD375" s="23"/>
      <c r="LHE375" s="23"/>
      <c r="LHF375" s="23"/>
      <c r="LHG375" s="23"/>
      <c r="LHH375" s="23"/>
      <c r="LHI375" s="23"/>
      <c r="LHJ375" s="23"/>
      <c r="LHK375" s="23"/>
      <c r="LHL375" s="23"/>
      <c r="LHM375" s="23"/>
      <c r="LHN375" s="23"/>
      <c r="LHO375" s="23"/>
      <c r="LHP375" s="23"/>
      <c r="LHQ375" s="23"/>
      <c r="LHR375" s="23"/>
      <c r="LHS375" s="23"/>
      <c r="LHT375" s="23"/>
      <c r="LHU375" s="23"/>
      <c r="LHV375" s="23"/>
      <c r="LHW375" s="23"/>
      <c r="LHX375" s="23"/>
      <c r="LHY375" s="23"/>
      <c r="LHZ375" s="23"/>
      <c r="LIA375" s="23"/>
      <c r="LIB375" s="23"/>
      <c r="LIC375" s="23"/>
      <c r="LID375" s="23"/>
      <c r="LIE375" s="23"/>
      <c r="LIF375" s="23"/>
      <c r="LIG375" s="23"/>
      <c r="LIH375" s="23"/>
      <c r="LII375" s="23"/>
      <c r="LIJ375" s="23"/>
      <c r="LIK375" s="23"/>
      <c r="LIL375" s="23"/>
      <c r="LIM375" s="23"/>
      <c r="LIN375" s="23"/>
      <c r="LIO375" s="23"/>
      <c r="LIP375" s="23"/>
      <c r="LIQ375" s="23"/>
      <c r="LIR375" s="23"/>
      <c r="LIS375" s="23"/>
      <c r="LIT375" s="23"/>
      <c r="LIU375" s="23"/>
      <c r="LIV375" s="23"/>
      <c r="LIW375" s="23"/>
      <c r="LIX375" s="23"/>
      <c r="LIY375" s="23"/>
      <c r="LIZ375" s="23"/>
      <c r="LJA375" s="23"/>
      <c r="LJB375" s="23"/>
      <c r="LJC375" s="23"/>
      <c r="LJD375" s="23"/>
      <c r="LJE375" s="23"/>
      <c r="LJF375" s="23"/>
      <c r="LJG375" s="23"/>
      <c r="LJH375" s="23"/>
      <c r="LJI375" s="23"/>
      <c r="LJJ375" s="23"/>
      <c r="LJK375" s="23"/>
      <c r="LJL375" s="23"/>
      <c r="LJM375" s="23"/>
      <c r="LJN375" s="23"/>
      <c r="LJO375" s="23"/>
      <c r="LJP375" s="23"/>
      <c r="LJQ375" s="23"/>
      <c r="LJR375" s="23"/>
      <c r="LJS375" s="23"/>
      <c r="LJT375" s="23"/>
      <c r="LJU375" s="23"/>
      <c r="LJV375" s="23"/>
      <c r="LJW375" s="23"/>
      <c r="LJX375" s="23"/>
      <c r="LJY375" s="23"/>
      <c r="LJZ375" s="23"/>
      <c r="LKA375" s="23"/>
      <c r="LKB375" s="23"/>
      <c r="LKC375" s="23"/>
      <c r="LKD375" s="23"/>
      <c r="LKE375" s="23"/>
      <c r="LKF375" s="23"/>
      <c r="LKG375" s="23"/>
      <c r="LKH375" s="23"/>
      <c r="LKI375" s="23"/>
      <c r="LKJ375" s="23"/>
      <c r="LKK375" s="23"/>
      <c r="LKL375" s="23"/>
      <c r="LKM375" s="23"/>
      <c r="LKN375" s="23"/>
      <c r="LKO375" s="23"/>
      <c r="LKP375" s="23"/>
      <c r="LKQ375" s="23"/>
      <c r="LKR375" s="23"/>
      <c r="LKS375" s="23"/>
      <c r="LKT375" s="23"/>
      <c r="LKU375" s="23"/>
      <c r="LKV375" s="23"/>
      <c r="LKW375" s="23"/>
      <c r="LKX375" s="23"/>
      <c r="LKY375" s="23"/>
      <c r="LKZ375" s="23"/>
      <c r="LLA375" s="23"/>
      <c r="LLB375" s="23"/>
      <c r="LLC375" s="23"/>
      <c r="LLD375" s="23"/>
      <c r="LLE375" s="23"/>
      <c r="LLF375" s="23"/>
      <c r="LLG375" s="23"/>
      <c r="LLH375" s="23"/>
      <c r="LLI375" s="23"/>
      <c r="LLJ375" s="23"/>
      <c r="LLK375" s="23"/>
      <c r="LLL375" s="23"/>
      <c r="LLM375" s="23"/>
      <c r="LLN375" s="23"/>
      <c r="LLO375" s="23"/>
      <c r="LLP375" s="23"/>
      <c r="LLQ375" s="23"/>
      <c r="LLR375" s="23"/>
      <c r="LLS375" s="23"/>
      <c r="LLT375" s="23"/>
      <c r="LLU375" s="23"/>
      <c r="LLV375" s="23"/>
      <c r="LLW375" s="23"/>
      <c r="LLX375" s="23"/>
      <c r="LLY375" s="23"/>
      <c r="LLZ375" s="23"/>
      <c r="LMA375" s="23"/>
      <c r="LMB375" s="23"/>
      <c r="LMC375" s="23"/>
      <c r="LMD375" s="23"/>
      <c r="LME375" s="23"/>
      <c r="LMF375" s="23"/>
      <c r="LMG375" s="23"/>
      <c r="LMH375" s="23"/>
      <c r="LMI375" s="23"/>
      <c r="LMJ375" s="23"/>
      <c r="LMK375" s="23"/>
      <c r="LML375" s="23"/>
      <c r="LMM375" s="23"/>
      <c r="LMN375" s="23"/>
      <c r="LMO375" s="23"/>
      <c r="LMP375" s="23"/>
      <c r="LMQ375" s="23"/>
      <c r="LMR375" s="23"/>
      <c r="LMS375" s="23"/>
      <c r="LMT375" s="23"/>
      <c r="LMU375" s="23"/>
      <c r="LMV375" s="23"/>
      <c r="LMW375" s="23"/>
      <c r="LMX375" s="23"/>
      <c r="LMY375" s="23"/>
      <c r="LMZ375" s="23"/>
      <c r="LNA375" s="23"/>
      <c r="LNB375" s="23"/>
      <c r="LNC375" s="23"/>
      <c r="LND375" s="23"/>
      <c r="LNE375" s="23"/>
      <c r="LNF375" s="23"/>
      <c r="LNG375" s="23"/>
      <c r="LNH375" s="23"/>
      <c r="LNI375" s="23"/>
      <c r="LNJ375" s="23"/>
      <c r="LNK375" s="23"/>
      <c r="LNL375" s="23"/>
      <c r="LNM375" s="23"/>
      <c r="LNN375" s="23"/>
      <c r="LNO375" s="23"/>
      <c r="LNP375" s="23"/>
      <c r="LNQ375" s="23"/>
      <c r="LNR375" s="23"/>
      <c r="LNS375" s="23"/>
      <c r="LNT375" s="23"/>
      <c r="LNU375" s="23"/>
      <c r="LNV375" s="23"/>
      <c r="LNW375" s="23"/>
      <c r="LNX375" s="23"/>
      <c r="LNY375" s="23"/>
      <c r="LNZ375" s="23"/>
      <c r="LOA375" s="23"/>
      <c r="LOB375" s="23"/>
      <c r="LOC375" s="23"/>
      <c r="LOD375" s="23"/>
      <c r="LOE375" s="23"/>
      <c r="LOF375" s="23"/>
      <c r="LOG375" s="23"/>
      <c r="LOH375" s="23"/>
      <c r="LOI375" s="23"/>
      <c r="LOJ375" s="23"/>
      <c r="LOK375" s="23"/>
      <c r="LOL375" s="23"/>
      <c r="LOM375" s="23"/>
      <c r="LON375" s="23"/>
      <c r="LOO375" s="23"/>
      <c r="LOP375" s="23"/>
      <c r="LOQ375" s="23"/>
      <c r="LOR375" s="23"/>
      <c r="LOS375" s="23"/>
      <c r="LOT375" s="23"/>
      <c r="LOU375" s="23"/>
      <c r="LOV375" s="23"/>
      <c r="LOW375" s="23"/>
      <c r="LOX375" s="23"/>
      <c r="LOY375" s="23"/>
      <c r="LOZ375" s="23"/>
      <c r="LPA375" s="23"/>
      <c r="LPB375" s="23"/>
      <c r="LPC375" s="23"/>
      <c r="LPD375" s="23"/>
      <c r="LPE375" s="23"/>
      <c r="LPF375" s="23"/>
      <c r="LPG375" s="23"/>
      <c r="LPH375" s="23"/>
      <c r="LPI375" s="23"/>
      <c r="LPJ375" s="23"/>
      <c r="LPK375" s="23"/>
      <c r="LPL375" s="23"/>
      <c r="LPM375" s="23"/>
      <c r="LPN375" s="23"/>
      <c r="LPO375" s="23"/>
      <c r="LPP375" s="23"/>
      <c r="LPQ375" s="23"/>
      <c r="LPR375" s="23"/>
      <c r="LPS375" s="23"/>
      <c r="LPT375" s="23"/>
      <c r="LPU375" s="23"/>
      <c r="LPV375" s="23"/>
      <c r="LPW375" s="23"/>
      <c r="LPX375" s="23"/>
      <c r="LPY375" s="23"/>
      <c r="LPZ375" s="23"/>
      <c r="LQA375" s="23"/>
      <c r="LQB375" s="23"/>
      <c r="LQC375" s="23"/>
      <c r="LQD375" s="23"/>
      <c r="LQE375" s="23"/>
      <c r="LQF375" s="23"/>
      <c r="LQG375" s="23"/>
      <c r="LQH375" s="23"/>
      <c r="LQI375" s="23"/>
      <c r="LQJ375" s="23"/>
      <c r="LQK375" s="23"/>
      <c r="LQL375" s="23"/>
      <c r="LQM375" s="23"/>
      <c r="LQN375" s="23"/>
      <c r="LQO375" s="23"/>
      <c r="LQP375" s="23"/>
      <c r="LQQ375" s="23"/>
      <c r="LQR375" s="23"/>
      <c r="LQS375" s="23"/>
      <c r="LQT375" s="23"/>
      <c r="LQU375" s="23"/>
      <c r="LQV375" s="23"/>
      <c r="LQW375" s="23"/>
      <c r="LQX375" s="23"/>
      <c r="LQY375" s="23"/>
      <c r="LQZ375" s="23"/>
      <c r="LRA375" s="23"/>
      <c r="LRB375" s="23"/>
      <c r="LRC375" s="23"/>
      <c r="LRD375" s="23"/>
      <c r="LRE375" s="23"/>
      <c r="LRF375" s="23"/>
      <c r="LRG375" s="23"/>
      <c r="LRH375" s="23"/>
      <c r="LRI375" s="23"/>
      <c r="LRJ375" s="23"/>
      <c r="LRK375" s="23"/>
      <c r="LRL375" s="23"/>
      <c r="LRM375" s="23"/>
      <c r="LRN375" s="23"/>
      <c r="LRO375" s="23"/>
      <c r="LRP375" s="23"/>
      <c r="LRQ375" s="23"/>
      <c r="LRR375" s="23"/>
      <c r="LRS375" s="23"/>
      <c r="LRT375" s="23"/>
      <c r="LRU375" s="23"/>
      <c r="LRV375" s="23"/>
      <c r="LRW375" s="23"/>
      <c r="LRX375" s="23"/>
      <c r="LRY375" s="23"/>
      <c r="LRZ375" s="23"/>
      <c r="LSA375" s="23"/>
      <c r="LSB375" s="23"/>
      <c r="LSC375" s="23"/>
      <c r="LSD375" s="23"/>
      <c r="LSE375" s="23"/>
      <c r="LSF375" s="23"/>
      <c r="LSG375" s="23"/>
      <c r="LSH375" s="23"/>
      <c r="LSI375" s="23"/>
      <c r="LSJ375" s="23"/>
      <c r="LSK375" s="23"/>
      <c r="LSL375" s="23"/>
      <c r="LSM375" s="23"/>
      <c r="LSN375" s="23"/>
      <c r="LSO375" s="23"/>
      <c r="LSP375" s="23"/>
      <c r="LSQ375" s="23"/>
      <c r="LSR375" s="23"/>
      <c r="LSS375" s="23"/>
      <c r="LST375" s="23"/>
      <c r="LSU375" s="23"/>
      <c r="LSV375" s="23"/>
      <c r="LSW375" s="23"/>
      <c r="LSX375" s="23"/>
      <c r="LSY375" s="23"/>
      <c r="LSZ375" s="23"/>
      <c r="LTA375" s="23"/>
      <c r="LTB375" s="23"/>
      <c r="LTC375" s="23"/>
      <c r="LTD375" s="23"/>
      <c r="LTE375" s="23"/>
      <c r="LTF375" s="23"/>
      <c r="LTG375" s="23"/>
      <c r="LTH375" s="23"/>
      <c r="LTI375" s="23"/>
      <c r="LTJ375" s="23"/>
      <c r="LTK375" s="23"/>
      <c r="LTL375" s="23"/>
      <c r="LTM375" s="23"/>
      <c r="LTN375" s="23"/>
      <c r="LTO375" s="23"/>
      <c r="LTP375" s="23"/>
      <c r="LTQ375" s="23"/>
      <c r="LTR375" s="23"/>
      <c r="LTS375" s="23"/>
      <c r="LTT375" s="23"/>
      <c r="LTU375" s="23"/>
      <c r="LTV375" s="23"/>
      <c r="LTW375" s="23"/>
      <c r="LTX375" s="23"/>
      <c r="LTY375" s="23"/>
      <c r="LTZ375" s="23"/>
      <c r="LUA375" s="23"/>
      <c r="LUB375" s="23"/>
      <c r="LUC375" s="23"/>
      <c r="LUD375" s="23"/>
      <c r="LUE375" s="23"/>
      <c r="LUF375" s="23"/>
      <c r="LUG375" s="23"/>
      <c r="LUH375" s="23"/>
      <c r="LUI375" s="23"/>
      <c r="LUJ375" s="23"/>
      <c r="LUK375" s="23"/>
      <c r="LUL375" s="23"/>
      <c r="LUM375" s="23"/>
      <c r="LUN375" s="23"/>
      <c r="LUO375" s="23"/>
      <c r="LUP375" s="23"/>
      <c r="LUQ375" s="23"/>
      <c r="LUR375" s="23"/>
      <c r="LUS375" s="23"/>
      <c r="LUT375" s="23"/>
      <c r="LUU375" s="23"/>
      <c r="LUV375" s="23"/>
      <c r="LUW375" s="23"/>
      <c r="LUX375" s="23"/>
      <c r="LUY375" s="23"/>
      <c r="LUZ375" s="23"/>
      <c r="LVA375" s="23"/>
      <c r="LVB375" s="23"/>
      <c r="LVC375" s="23"/>
      <c r="LVD375" s="23"/>
      <c r="LVE375" s="23"/>
      <c r="LVF375" s="23"/>
      <c r="LVG375" s="23"/>
      <c r="LVH375" s="23"/>
      <c r="LVI375" s="23"/>
      <c r="LVJ375" s="23"/>
      <c r="LVK375" s="23"/>
      <c r="LVL375" s="23"/>
      <c r="LVM375" s="23"/>
      <c r="LVN375" s="23"/>
      <c r="LVO375" s="23"/>
      <c r="LVP375" s="23"/>
      <c r="LVQ375" s="23"/>
      <c r="LVR375" s="23"/>
      <c r="LVS375" s="23"/>
      <c r="LVT375" s="23"/>
      <c r="LVU375" s="23"/>
      <c r="LVV375" s="23"/>
      <c r="LVW375" s="23"/>
      <c r="LVX375" s="23"/>
      <c r="LVY375" s="23"/>
      <c r="LVZ375" s="23"/>
      <c r="LWA375" s="23"/>
      <c r="LWB375" s="23"/>
      <c r="LWC375" s="23"/>
      <c r="LWD375" s="23"/>
      <c r="LWE375" s="23"/>
      <c r="LWF375" s="23"/>
      <c r="LWG375" s="23"/>
      <c r="LWH375" s="23"/>
      <c r="LWI375" s="23"/>
      <c r="LWJ375" s="23"/>
      <c r="LWK375" s="23"/>
      <c r="LWL375" s="23"/>
      <c r="LWM375" s="23"/>
      <c r="LWN375" s="23"/>
      <c r="LWO375" s="23"/>
      <c r="LWP375" s="23"/>
      <c r="LWQ375" s="23"/>
      <c r="LWR375" s="23"/>
      <c r="LWS375" s="23"/>
      <c r="LWT375" s="23"/>
      <c r="LWU375" s="23"/>
      <c r="LWV375" s="23"/>
      <c r="LWW375" s="23"/>
      <c r="LWX375" s="23"/>
      <c r="LWY375" s="23"/>
      <c r="LWZ375" s="23"/>
      <c r="LXA375" s="23"/>
      <c r="LXB375" s="23"/>
      <c r="LXC375" s="23"/>
      <c r="LXD375" s="23"/>
      <c r="LXE375" s="23"/>
      <c r="LXF375" s="23"/>
      <c r="LXG375" s="23"/>
      <c r="LXH375" s="23"/>
      <c r="LXI375" s="23"/>
      <c r="LXJ375" s="23"/>
      <c r="LXK375" s="23"/>
      <c r="LXL375" s="23"/>
      <c r="LXM375" s="23"/>
      <c r="LXN375" s="23"/>
      <c r="LXO375" s="23"/>
      <c r="LXP375" s="23"/>
      <c r="LXQ375" s="23"/>
      <c r="LXR375" s="23"/>
      <c r="LXS375" s="23"/>
      <c r="LXT375" s="23"/>
      <c r="LXU375" s="23"/>
      <c r="LXV375" s="23"/>
      <c r="LXW375" s="23"/>
      <c r="LXX375" s="23"/>
      <c r="LXY375" s="23"/>
      <c r="LXZ375" s="23"/>
      <c r="LYA375" s="23"/>
      <c r="LYB375" s="23"/>
      <c r="LYC375" s="23"/>
      <c r="LYD375" s="23"/>
      <c r="LYE375" s="23"/>
      <c r="LYF375" s="23"/>
      <c r="LYG375" s="23"/>
      <c r="LYH375" s="23"/>
      <c r="LYI375" s="23"/>
      <c r="LYJ375" s="23"/>
      <c r="LYK375" s="23"/>
      <c r="LYL375" s="23"/>
      <c r="LYM375" s="23"/>
      <c r="LYN375" s="23"/>
      <c r="LYO375" s="23"/>
      <c r="LYP375" s="23"/>
      <c r="LYQ375" s="23"/>
      <c r="LYR375" s="23"/>
      <c r="LYS375" s="23"/>
      <c r="LYT375" s="23"/>
      <c r="LYU375" s="23"/>
      <c r="LYV375" s="23"/>
      <c r="LYW375" s="23"/>
      <c r="LYX375" s="23"/>
      <c r="LYY375" s="23"/>
      <c r="LYZ375" s="23"/>
      <c r="LZA375" s="23"/>
      <c r="LZB375" s="23"/>
      <c r="LZC375" s="23"/>
      <c r="LZD375" s="23"/>
      <c r="LZE375" s="23"/>
      <c r="LZF375" s="23"/>
      <c r="LZG375" s="23"/>
      <c r="LZH375" s="23"/>
      <c r="LZI375" s="23"/>
      <c r="LZJ375" s="23"/>
      <c r="LZK375" s="23"/>
      <c r="LZL375" s="23"/>
      <c r="LZM375" s="23"/>
      <c r="LZN375" s="23"/>
      <c r="LZO375" s="23"/>
      <c r="LZP375" s="23"/>
      <c r="LZQ375" s="23"/>
      <c r="LZR375" s="23"/>
      <c r="LZS375" s="23"/>
      <c r="LZT375" s="23"/>
      <c r="LZU375" s="23"/>
      <c r="LZV375" s="23"/>
      <c r="LZW375" s="23"/>
      <c r="LZX375" s="23"/>
      <c r="LZY375" s="23"/>
      <c r="LZZ375" s="23"/>
      <c r="MAA375" s="23"/>
      <c r="MAB375" s="23"/>
      <c r="MAC375" s="23"/>
      <c r="MAD375" s="23"/>
      <c r="MAE375" s="23"/>
      <c r="MAF375" s="23"/>
      <c r="MAG375" s="23"/>
      <c r="MAH375" s="23"/>
      <c r="MAI375" s="23"/>
      <c r="MAJ375" s="23"/>
      <c r="MAK375" s="23"/>
      <c r="MAL375" s="23"/>
      <c r="MAM375" s="23"/>
      <c r="MAN375" s="23"/>
      <c r="MAO375" s="23"/>
      <c r="MAP375" s="23"/>
      <c r="MAQ375" s="23"/>
      <c r="MAR375" s="23"/>
      <c r="MAS375" s="23"/>
      <c r="MAT375" s="23"/>
      <c r="MAU375" s="23"/>
      <c r="MAV375" s="23"/>
      <c r="MAW375" s="23"/>
      <c r="MAX375" s="23"/>
      <c r="MAY375" s="23"/>
      <c r="MAZ375" s="23"/>
      <c r="MBA375" s="23"/>
      <c r="MBB375" s="23"/>
      <c r="MBC375" s="23"/>
      <c r="MBD375" s="23"/>
      <c r="MBE375" s="23"/>
      <c r="MBF375" s="23"/>
      <c r="MBG375" s="23"/>
      <c r="MBH375" s="23"/>
      <c r="MBI375" s="23"/>
      <c r="MBJ375" s="23"/>
      <c r="MBK375" s="23"/>
      <c r="MBL375" s="23"/>
      <c r="MBM375" s="23"/>
      <c r="MBN375" s="23"/>
      <c r="MBO375" s="23"/>
      <c r="MBP375" s="23"/>
      <c r="MBQ375" s="23"/>
      <c r="MBR375" s="23"/>
      <c r="MBS375" s="23"/>
      <c r="MBT375" s="23"/>
      <c r="MBU375" s="23"/>
      <c r="MBV375" s="23"/>
      <c r="MBW375" s="23"/>
      <c r="MBX375" s="23"/>
      <c r="MBY375" s="23"/>
      <c r="MBZ375" s="23"/>
      <c r="MCA375" s="23"/>
      <c r="MCB375" s="23"/>
      <c r="MCC375" s="23"/>
      <c r="MCD375" s="23"/>
      <c r="MCE375" s="23"/>
      <c r="MCF375" s="23"/>
      <c r="MCG375" s="23"/>
      <c r="MCH375" s="23"/>
      <c r="MCI375" s="23"/>
      <c r="MCJ375" s="23"/>
      <c r="MCK375" s="23"/>
      <c r="MCL375" s="23"/>
      <c r="MCM375" s="23"/>
      <c r="MCN375" s="23"/>
      <c r="MCO375" s="23"/>
      <c r="MCP375" s="23"/>
      <c r="MCQ375" s="23"/>
      <c r="MCR375" s="23"/>
      <c r="MCS375" s="23"/>
      <c r="MCT375" s="23"/>
      <c r="MCU375" s="23"/>
      <c r="MCV375" s="23"/>
      <c r="MCW375" s="23"/>
      <c r="MCX375" s="23"/>
      <c r="MCY375" s="23"/>
      <c r="MCZ375" s="23"/>
      <c r="MDA375" s="23"/>
      <c r="MDB375" s="23"/>
      <c r="MDC375" s="23"/>
      <c r="MDD375" s="23"/>
      <c r="MDE375" s="23"/>
      <c r="MDF375" s="23"/>
      <c r="MDG375" s="23"/>
      <c r="MDH375" s="23"/>
      <c r="MDI375" s="23"/>
      <c r="MDJ375" s="23"/>
      <c r="MDK375" s="23"/>
      <c r="MDL375" s="23"/>
      <c r="MDM375" s="23"/>
      <c r="MDN375" s="23"/>
      <c r="MDO375" s="23"/>
      <c r="MDP375" s="23"/>
      <c r="MDQ375" s="23"/>
      <c r="MDR375" s="23"/>
      <c r="MDS375" s="23"/>
      <c r="MDT375" s="23"/>
      <c r="MDU375" s="23"/>
      <c r="MDV375" s="23"/>
      <c r="MDW375" s="23"/>
      <c r="MDX375" s="23"/>
      <c r="MDY375" s="23"/>
      <c r="MDZ375" s="23"/>
      <c r="MEA375" s="23"/>
      <c r="MEB375" s="23"/>
      <c r="MEC375" s="23"/>
      <c r="MED375" s="23"/>
      <c r="MEE375" s="23"/>
      <c r="MEF375" s="23"/>
      <c r="MEG375" s="23"/>
      <c r="MEH375" s="23"/>
      <c r="MEI375" s="23"/>
      <c r="MEJ375" s="23"/>
      <c r="MEK375" s="23"/>
      <c r="MEL375" s="23"/>
      <c r="MEM375" s="23"/>
      <c r="MEN375" s="23"/>
      <c r="MEO375" s="23"/>
      <c r="MEP375" s="23"/>
      <c r="MEQ375" s="23"/>
      <c r="MER375" s="23"/>
      <c r="MES375" s="23"/>
      <c r="MET375" s="23"/>
      <c r="MEU375" s="23"/>
      <c r="MEV375" s="23"/>
      <c r="MEW375" s="23"/>
      <c r="MEX375" s="23"/>
      <c r="MEY375" s="23"/>
      <c r="MEZ375" s="23"/>
      <c r="MFA375" s="23"/>
      <c r="MFB375" s="23"/>
      <c r="MFC375" s="23"/>
      <c r="MFD375" s="23"/>
      <c r="MFE375" s="23"/>
      <c r="MFF375" s="23"/>
      <c r="MFG375" s="23"/>
      <c r="MFH375" s="23"/>
      <c r="MFI375" s="23"/>
      <c r="MFJ375" s="23"/>
      <c r="MFK375" s="23"/>
      <c r="MFL375" s="23"/>
      <c r="MFM375" s="23"/>
      <c r="MFN375" s="23"/>
      <c r="MFO375" s="23"/>
      <c r="MFP375" s="23"/>
      <c r="MFQ375" s="23"/>
      <c r="MFR375" s="23"/>
      <c r="MFS375" s="23"/>
      <c r="MFT375" s="23"/>
      <c r="MFU375" s="23"/>
      <c r="MFV375" s="23"/>
      <c r="MFW375" s="23"/>
      <c r="MFX375" s="23"/>
      <c r="MFY375" s="23"/>
      <c r="MFZ375" s="23"/>
      <c r="MGA375" s="23"/>
      <c r="MGB375" s="23"/>
      <c r="MGC375" s="23"/>
      <c r="MGD375" s="23"/>
      <c r="MGE375" s="23"/>
      <c r="MGF375" s="23"/>
      <c r="MGG375" s="23"/>
      <c r="MGH375" s="23"/>
      <c r="MGI375" s="23"/>
      <c r="MGJ375" s="23"/>
      <c r="MGK375" s="23"/>
      <c r="MGL375" s="23"/>
      <c r="MGM375" s="23"/>
      <c r="MGN375" s="23"/>
      <c r="MGO375" s="23"/>
      <c r="MGP375" s="23"/>
      <c r="MGQ375" s="23"/>
      <c r="MGR375" s="23"/>
      <c r="MGS375" s="23"/>
      <c r="MGT375" s="23"/>
      <c r="MGU375" s="23"/>
      <c r="MGV375" s="23"/>
      <c r="MGW375" s="23"/>
      <c r="MGX375" s="23"/>
      <c r="MGY375" s="23"/>
      <c r="MGZ375" s="23"/>
      <c r="MHA375" s="23"/>
      <c r="MHB375" s="23"/>
      <c r="MHC375" s="23"/>
      <c r="MHD375" s="23"/>
      <c r="MHE375" s="23"/>
      <c r="MHF375" s="23"/>
      <c r="MHG375" s="23"/>
      <c r="MHH375" s="23"/>
      <c r="MHI375" s="23"/>
      <c r="MHJ375" s="23"/>
      <c r="MHK375" s="23"/>
      <c r="MHL375" s="23"/>
      <c r="MHM375" s="23"/>
      <c r="MHN375" s="23"/>
      <c r="MHO375" s="23"/>
      <c r="MHP375" s="23"/>
      <c r="MHQ375" s="23"/>
      <c r="MHR375" s="23"/>
      <c r="MHS375" s="23"/>
      <c r="MHT375" s="23"/>
      <c r="MHU375" s="23"/>
      <c r="MHV375" s="23"/>
      <c r="MHW375" s="23"/>
      <c r="MHX375" s="23"/>
      <c r="MHY375" s="23"/>
      <c r="MHZ375" s="23"/>
      <c r="MIA375" s="23"/>
      <c r="MIB375" s="23"/>
      <c r="MIC375" s="23"/>
      <c r="MID375" s="23"/>
      <c r="MIE375" s="23"/>
      <c r="MIF375" s="23"/>
      <c r="MIG375" s="23"/>
      <c r="MIH375" s="23"/>
      <c r="MII375" s="23"/>
      <c r="MIJ375" s="23"/>
      <c r="MIK375" s="23"/>
      <c r="MIL375" s="23"/>
      <c r="MIM375" s="23"/>
      <c r="MIN375" s="23"/>
      <c r="MIO375" s="23"/>
      <c r="MIP375" s="23"/>
      <c r="MIQ375" s="23"/>
      <c r="MIR375" s="23"/>
      <c r="MIS375" s="23"/>
      <c r="MIT375" s="23"/>
      <c r="MIU375" s="23"/>
      <c r="MIV375" s="23"/>
      <c r="MIW375" s="23"/>
      <c r="MIX375" s="23"/>
      <c r="MIY375" s="23"/>
      <c r="MIZ375" s="23"/>
      <c r="MJA375" s="23"/>
      <c r="MJB375" s="23"/>
      <c r="MJC375" s="23"/>
      <c r="MJD375" s="23"/>
      <c r="MJE375" s="23"/>
      <c r="MJF375" s="23"/>
      <c r="MJG375" s="23"/>
      <c r="MJH375" s="23"/>
      <c r="MJI375" s="23"/>
      <c r="MJJ375" s="23"/>
      <c r="MJK375" s="23"/>
      <c r="MJL375" s="23"/>
      <c r="MJM375" s="23"/>
      <c r="MJN375" s="23"/>
      <c r="MJO375" s="23"/>
      <c r="MJP375" s="23"/>
      <c r="MJQ375" s="23"/>
      <c r="MJR375" s="23"/>
      <c r="MJS375" s="23"/>
      <c r="MJT375" s="23"/>
      <c r="MJU375" s="23"/>
      <c r="MJV375" s="23"/>
      <c r="MJW375" s="23"/>
      <c r="MJX375" s="23"/>
      <c r="MJY375" s="23"/>
      <c r="MJZ375" s="23"/>
      <c r="MKA375" s="23"/>
      <c r="MKB375" s="23"/>
      <c r="MKC375" s="23"/>
      <c r="MKD375" s="23"/>
      <c r="MKE375" s="23"/>
      <c r="MKF375" s="23"/>
      <c r="MKG375" s="23"/>
      <c r="MKH375" s="23"/>
      <c r="MKI375" s="23"/>
      <c r="MKJ375" s="23"/>
      <c r="MKK375" s="23"/>
      <c r="MKL375" s="23"/>
      <c r="MKM375" s="23"/>
      <c r="MKN375" s="23"/>
      <c r="MKO375" s="23"/>
      <c r="MKP375" s="23"/>
      <c r="MKQ375" s="23"/>
      <c r="MKR375" s="23"/>
      <c r="MKS375" s="23"/>
      <c r="MKT375" s="23"/>
      <c r="MKU375" s="23"/>
      <c r="MKV375" s="23"/>
      <c r="MKW375" s="23"/>
      <c r="MKX375" s="23"/>
      <c r="MKY375" s="23"/>
      <c r="MKZ375" s="23"/>
      <c r="MLA375" s="23"/>
      <c r="MLB375" s="23"/>
      <c r="MLC375" s="23"/>
      <c r="MLD375" s="23"/>
      <c r="MLE375" s="23"/>
      <c r="MLF375" s="23"/>
      <c r="MLG375" s="23"/>
      <c r="MLH375" s="23"/>
      <c r="MLI375" s="23"/>
      <c r="MLJ375" s="23"/>
      <c r="MLK375" s="23"/>
      <c r="MLL375" s="23"/>
      <c r="MLM375" s="23"/>
      <c r="MLN375" s="23"/>
      <c r="MLO375" s="23"/>
      <c r="MLP375" s="23"/>
      <c r="MLQ375" s="23"/>
      <c r="MLR375" s="23"/>
      <c r="MLS375" s="23"/>
      <c r="MLT375" s="23"/>
      <c r="MLU375" s="23"/>
      <c r="MLV375" s="23"/>
      <c r="MLW375" s="23"/>
      <c r="MLX375" s="23"/>
      <c r="MLY375" s="23"/>
      <c r="MLZ375" s="23"/>
      <c r="MMA375" s="23"/>
      <c r="MMB375" s="23"/>
      <c r="MMC375" s="23"/>
      <c r="MMD375" s="23"/>
      <c r="MME375" s="23"/>
      <c r="MMF375" s="23"/>
      <c r="MMG375" s="23"/>
      <c r="MMH375" s="23"/>
      <c r="MMI375" s="23"/>
      <c r="MMJ375" s="23"/>
      <c r="MMK375" s="23"/>
      <c r="MML375" s="23"/>
      <c r="MMM375" s="23"/>
      <c r="MMN375" s="23"/>
      <c r="MMO375" s="23"/>
      <c r="MMP375" s="23"/>
      <c r="MMQ375" s="23"/>
      <c r="MMR375" s="23"/>
      <c r="MMS375" s="23"/>
      <c r="MMT375" s="23"/>
      <c r="MMU375" s="23"/>
      <c r="MMV375" s="23"/>
      <c r="MMW375" s="23"/>
      <c r="MMX375" s="23"/>
      <c r="MMY375" s="23"/>
      <c r="MMZ375" s="23"/>
      <c r="MNA375" s="23"/>
      <c r="MNB375" s="23"/>
      <c r="MNC375" s="23"/>
      <c r="MND375" s="23"/>
      <c r="MNE375" s="23"/>
      <c r="MNF375" s="23"/>
      <c r="MNG375" s="23"/>
      <c r="MNH375" s="23"/>
      <c r="MNI375" s="23"/>
      <c r="MNJ375" s="23"/>
      <c r="MNK375" s="23"/>
      <c r="MNL375" s="23"/>
      <c r="MNM375" s="23"/>
      <c r="MNN375" s="23"/>
      <c r="MNO375" s="23"/>
      <c r="MNP375" s="23"/>
      <c r="MNQ375" s="23"/>
      <c r="MNR375" s="23"/>
      <c r="MNS375" s="23"/>
      <c r="MNT375" s="23"/>
      <c r="MNU375" s="23"/>
      <c r="MNV375" s="23"/>
      <c r="MNW375" s="23"/>
      <c r="MNX375" s="23"/>
      <c r="MNY375" s="23"/>
      <c r="MNZ375" s="23"/>
      <c r="MOA375" s="23"/>
      <c r="MOB375" s="23"/>
      <c r="MOC375" s="23"/>
      <c r="MOD375" s="23"/>
      <c r="MOE375" s="23"/>
      <c r="MOF375" s="23"/>
      <c r="MOG375" s="23"/>
      <c r="MOH375" s="23"/>
      <c r="MOI375" s="23"/>
      <c r="MOJ375" s="23"/>
      <c r="MOK375" s="23"/>
      <c r="MOL375" s="23"/>
      <c r="MOM375" s="23"/>
      <c r="MON375" s="23"/>
      <c r="MOO375" s="23"/>
      <c r="MOP375" s="23"/>
      <c r="MOQ375" s="23"/>
      <c r="MOR375" s="23"/>
      <c r="MOS375" s="23"/>
      <c r="MOT375" s="23"/>
      <c r="MOU375" s="23"/>
      <c r="MOV375" s="23"/>
      <c r="MOW375" s="23"/>
      <c r="MOX375" s="23"/>
      <c r="MOY375" s="23"/>
      <c r="MOZ375" s="23"/>
      <c r="MPA375" s="23"/>
      <c r="MPB375" s="23"/>
      <c r="MPC375" s="23"/>
      <c r="MPD375" s="23"/>
      <c r="MPE375" s="23"/>
      <c r="MPF375" s="23"/>
      <c r="MPG375" s="23"/>
      <c r="MPH375" s="23"/>
      <c r="MPI375" s="23"/>
      <c r="MPJ375" s="23"/>
      <c r="MPK375" s="23"/>
      <c r="MPL375" s="23"/>
      <c r="MPM375" s="23"/>
      <c r="MPN375" s="23"/>
      <c r="MPO375" s="23"/>
      <c r="MPP375" s="23"/>
      <c r="MPQ375" s="23"/>
      <c r="MPR375" s="23"/>
      <c r="MPS375" s="23"/>
      <c r="MPT375" s="23"/>
      <c r="MPU375" s="23"/>
      <c r="MPV375" s="23"/>
      <c r="MPW375" s="23"/>
      <c r="MPX375" s="23"/>
      <c r="MPY375" s="23"/>
      <c r="MPZ375" s="23"/>
      <c r="MQA375" s="23"/>
      <c r="MQB375" s="23"/>
      <c r="MQC375" s="23"/>
      <c r="MQD375" s="23"/>
      <c r="MQE375" s="23"/>
      <c r="MQF375" s="23"/>
      <c r="MQG375" s="23"/>
      <c r="MQH375" s="23"/>
      <c r="MQI375" s="23"/>
      <c r="MQJ375" s="23"/>
      <c r="MQK375" s="23"/>
      <c r="MQL375" s="23"/>
      <c r="MQM375" s="23"/>
      <c r="MQN375" s="23"/>
      <c r="MQO375" s="23"/>
      <c r="MQP375" s="23"/>
      <c r="MQQ375" s="23"/>
      <c r="MQR375" s="23"/>
      <c r="MQS375" s="23"/>
      <c r="MQT375" s="23"/>
      <c r="MQU375" s="23"/>
      <c r="MQV375" s="23"/>
      <c r="MQW375" s="23"/>
      <c r="MQX375" s="23"/>
      <c r="MQY375" s="23"/>
      <c r="MQZ375" s="23"/>
      <c r="MRA375" s="23"/>
      <c r="MRB375" s="23"/>
      <c r="MRC375" s="23"/>
      <c r="MRD375" s="23"/>
      <c r="MRE375" s="23"/>
      <c r="MRF375" s="23"/>
      <c r="MRG375" s="23"/>
      <c r="MRH375" s="23"/>
      <c r="MRI375" s="23"/>
      <c r="MRJ375" s="23"/>
      <c r="MRK375" s="23"/>
      <c r="MRL375" s="23"/>
      <c r="MRM375" s="23"/>
      <c r="MRN375" s="23"/>
      <c r="MRO375" s="23"/>
      <c r="MRP375" s="23"/>
      <c r="MRQ375" s="23"/>
      <c r="MRR375" s="23"/>
      <c r="MRS375" s="23"/>
      <c r="MRT375" s="23"/>
      <c r="MRU375" s="23"/>
      <c r="MRV375" s="23"/>
      <c r="MRW375" s="23"/>
      <c r="MRX375" s="23"/>
      <c r="MRY375" s="23"/>
      <c r="MRZ375" s="23"/>
      <c r="MSA375" s="23"/>
      <c r="MSB375" s="23"/>
      <c r="MSC375" s="23"/>
      <c r="MSD375" s="23"/>
      <c r="MSE375" s="23"/>
      <c r="MSF375" s="23"/>
      <c r="MSG375" s="23"/>
      <c r="MSH375" s="23"/>
      <c r="MSI375" s="23"/>
      <c r="MSJ375" s="23"/>
      <c r="MSK375" s="23"/>
      <c r="MSL375" s="23"/>
      <c r="MSM375" s="23"/>
      <c r="MSN375" s="23"/>
      <c r="MSO375" s="23"/>
      <c r="MSP375" s="23"/>
      <c r="MSQ375" s="23"/>
      <c r="MSR375" s="23"/>
      <c r="MSS375" s="23"/>
      <c r="MST375" s="23"/>
      <c r="MSU375" s="23"/>
      <c r="MSV375" s="23"/>
      <c r="MSW375" s="23"/>
      <c r="MSX375" s="23"/>
      <c r="MSY375" s="23"/>
      <c r="MSZ375" s="23"/>
      <c r="MTA375" s="23"/>
      <c r="MTB375" s="23"/>
      <c r="MTC375" s="23"/>
      <c r="MTD375" s="23"/>
      <c r="MTE375" s="23"/>
      <c r="MTF375" s="23"/>
      <c r="MTG375" s="23"/>
      <c r="MTH375" s="23"/>
      <c r="MTI375" s="23"/>
      <c r="MTJ375" s="23"/>
      <c r="MTK375" s="23"/>
      <c r="MTL375" s="23"/>
      <c r="MTM375" s="23"/>
      <c r="MTN375" s="23"/>
      <c r="MTO375" s="23"/>
      <c r="MTP375" s="23"/>
      <c r="MTQ375" s="23"/>
      <c r="MTR375" s="23"/>
      <c r="MTS375" s="23"/>
      <c r="MTT375" s="23"/>
      <c r="MTU375" s="23"/>
      <c r="MTV375" s="23"/>
      <c r="MTW375" s="23"/>
      <c r="MTX375" s="23"/>
      <c r="MTY375" s="23"/>
      <c r="MTZ375" s="23"/>
      <c r="MUA375" s="23"/>
      <c r="MUB375" s="23"/>
      <c r="MUC375" s="23"/>
      <c r="MUD375" s="23"/>
      <c r="MUE375" s="23"/>
      <c r="MUF375" s="23"/>
      <c r="MUG375" s="23"/>
      <c r="MUH375" s="23"/>
      <c r="MUI375" s="23"/>
      <c r="MUJ375" s="23"/>
      <c r="MUK375" s="23"/>
      <c r="MUL375" s="23"/>
      <c r="MUM375" s="23"/>
      <c r="MUN375" s="23"/>
      <c r="MUO375" s="23"/>
      <c r="MUP375" s="23"/>
      <c r="MUQ375" s="23"/>
      <c r="MUR375" s="23"/>
      <c r="MUS375" s="23"/>
      <c r="MUT375" s="23"/>
      <c r="MUU375" s="23"/>
      <c r="MUV375" s="23"/>
      <c r="MUW375" s="23"/>
      <c r="MUX375" s="23"/>
      <c r="MUY375" s="23"/>
      <c r="MUZ375" s="23"/>
      <c r="MVA375" s="23"/>
      <c r="MVB375" s="23"/>
      <c r="MVC375" s="23"/>
      <c r="MVD375" s="23"/>
      <c r="MVE375" s="23"/>
      <c r="MVF375" s="23"/>
      <c r="MVG375" s="23"/>
      <c r="MVH375" s="23"/>
      <c r="MVI375" s="23"/>
      <c r="MVJ375" s="23"/>
      <c r="MVK375" s="23"/>
      <c r="MVL375" s="23"/>
      <c r="MVM375" s="23"/>
      <c r="MVN375" s="23"/>
      <c r="MVO375" s="23"/>
      <c r="MVP375" s="23"/>
      <c r="MVQ375" s="23"/>
      <c r="MVR375" s="23"/>
      <c r="MVS375" s="23"/>
      <c r="MVT375" s="23"/>
      <c r="MVU375" s="23"/>
      <c r="MVV375" s="23"/>
      <c r="MVW375" s="23"/>
      <c r="MVX375" s="23"/>
      <c r="MVY375" s="23"/>
      <c r="MVZ375" s="23"/>
      <c r="MWA375" s="23"/>
      <c r="MWB375" s="23"/>
      <c r="MWC375" s="23"/>
      <c r="MWD375" s="23"/>
      <c r="MWE375" s="23"/>
      <c r="MWF375" s="23"/>
      <c r="MWG375" s="23"/>
      <c r="MWH375" s="23"/>
      <c r="MWI375" s="23"/>
      <c r="MWJ375" s="23"/>
      <c r="MWK375" s="23"/>
      <c r="MWL375" s="23"/>
      <c r="MWM375" s="23"/>
      <c r="MWN375" s="23"/>
      <c r="MWO375" s="23"/>
      <c r="MWP375" s="23"/>
      <c r="MWQ375" s="23"/>
      <c r="MWR375" s="23"/>
      <c r="MWS375" s="23"/>
      <c r="MWT375" s="23"/>
      <c r="MWU375" s="23"/>
      <c r="MWV375" s="23"/>
      <c r="MWW375" s="23"/>
      <c r="MWX375" s="23"/>
      <c r="MWY375" s="23"/>
      <c r="MWZ375" s="23"/>
      <c r="MXA375" s="23"/>
      <c r="MXB375" s="23"/>
      <c r="MXC375" s="23"/>
      <c r="MXD375" s="23"/>
      <c r="MXE375" s="23"/>
      <c r="MXF375" s="23"/>
      <c r="MXG375" s="23"/>
      <c r="MXH375" s="23"/>
      <c r="MXI375" s="23"/>
      <c r="MXJ375" s="23"/>
      <c r="MXK375" s="23"/>
      <c r="MXL375" s="23"/>
      <c r="MXM375" s="23"/>
      <c r="MXN375" s="23"/>
      <c r="MXO375" s="23"/>
      <c r="MXP375" s="23"/>
      <c r="MXQ375" s="23"/>
      <c r="MXR375" s="23"/>
      <c r="MXS375" s="23"/>
      <c r="MXT375" s="23"/>
      <c r="MXU375" s="23"/>
      <c r="MXV375" s="23"/>
      <c r="MXW375" s="23"/>
      <c r="MXX375" s="23"/>
      <c r="MXY375" s="23"/>
      <c r="MXZ375" s="23"/>
      <c r="MYA375" s="23"/>
      <c r="MYB375" s="23"/>
      <c r="MYC375" s="23"/>
      <c r="MYD375" s="23"/>
      <c r="MYE375" s="23"/>
      <c r="MYF375" s="23"/>
      <c r="MYG375" s="23"/>
      <c r="MYH375" s="23"/>
      <c r="MYI375" s="23"/>
      <c r="MYJ375" s="23"/>
      <c r="MYK375" s="23"/>
      <c r="MYL375" s="23"/>
      <c r="MYM375" s="23"/>
      <c r="MYN375" s="23"/>
      <c r="MYO375" s="23"/>
      <c r="MYP375" s="23"/>
      <c r="MYQ375" s="23"/>
      <c r="MYR375" s="23"/>
      <c r="MYS375" s="23"/>
      <c r="MYT375" s="23"/>
      <c r="MYU375" s="23"/>
      <c r="MYV375" s="23"/>
      <c r="MYW375" s="23"/>
      <c r="MYX375" s="23"/>
      <c r="MYY375" s="23"/>
      <c r="MYZ375" s="23"/>
      <c r="MZA375" s="23"/>
      <c r="MZB375" s="23"/>
      <c r="MZC375" s="23"/>
      <c r="MZD375" s="23"/>
      <c r="MZE375" s="23"/>
      <c r="MZF375" s="23"/>
      <c r="MZG375" s="23"/>
      <c r="MZH375" s="23"/>
      <c r="MZI375" s="23"/>
      <c r="MZJ375" s="23"/>
      <c r="MZK375" s="23"/>
      <c r="MZL375" s="23"/>
      <c r="MZM375" s="23"/>
      <c r="MZN375" s="23"/>
      <c r="MZO375" s="23"/>
      <c r="MZP375" s="23"/>
      <c r="MZQ375" s="23"/>
      <c r="MZR375" s="23"/>
      <c r="MZS375" s="23"/>
      <c r="MZT375" s="23"/>
      <c r="MZU375" s="23"/>
      <c r="MZV375" s="23"/>
      <c r="MZW375" s="23"/>
      <c r="MZX375" s="23"/>
      <c r="MZY375" s="23"/>
      <c r="MZZ375" s="23"/>
      <c r="NAA375" s="23"/>
      <c r="NAB375" s="23"/>
      <c r="NAC375" s="23"/>
      <c r="NAD375" s="23"/>
      <c r="NAE375" s="23"/>
      <c r="NAF375" s="23"/>
      <c r="NAG375" s="23"/>
      <c r="NAH375" s="23"/>
      <c r="NAI375" s="23"/>
      <c r="NAJ375" s="23"/>
      <c r="NAK375" s="23"/>
      <c r="NAL375" s="23"/>
      <c r="NAM375" s="23"/>
      <c r="NAN375" s="23"/>
      <c r="NAO375" s="23"/>
      <c r="NAP375" s="23"/>
      <c r="NAQ375" s="23"/>
      <c r="NAR375" s="23"/>
      <c r="NAS375" s="23"/>
      <c r="NAT375" s="23"/>
      <c r="NAU375" s="23"/>
      <c r="NAV375" s="23"/>
      <c r="NAW375" s="23"/>
      <c r="NAX375" s="23"/>
      <c r="NAY375" s="23"/>
      <c r="NAZ375" s="23"/>
      <c r="NBA375" s="23"/>
      <c r="NBB375" s="23"/>
      <c r="NBC375" s="23"/>
      <c r="NBD375" s="23"/>
      <c r="NBE375" s="23"/>
      <c r="NBF375" s="23"/>
      <c r="NBG375" s="23"/>
      <c r="NBH375" s="23"/>
      <c r="NBI375" s="23"/>
      <c r="NBJ375" s="23"/>
      <c r="NBK375" s="23"/>
      <c r="NBL375" s="23"/>
      <c r="NBM375" s="23"/>
      <c r="NBN375" s="23"/>
      <c r="NBO375" s="23"/>
      <c r="NBP375" s="23"/>
      <c r="NBQ375" s="23"/>
      <c r="NBR375" s="23"/>
      <c r="NBS375" s="23"/>
      <c r="NBT375" s="23"/>
      <c r="NBU375" s="23"/>
      <c r="NBV375" s="23"/>
      <c r="NBW375" s="23"/>
      <c r="NBX375" s="23"/>
      <c r="NBY375" s="23"/>
      <c r="NBZ375" s="23"/>
      <c r="NCA375" s="23"/>
      <c r="NCB375" s="23"/>
      <c r="NCC375" s="23"/>
      <c r="NCD375" s="23"/>
      <c r="NCE375" s="23"/>
      <c r="NCF375" s="23"/>
      <c r="NCG375" s="23"/>
      <c r="NCH375" s="23"/>
      <c r="NCI375" s="23"/>
      <c r="NCJ375" s="23"/>
      <c r="NCK375" s="23"/>
      <c r="NCL375" s="23"/>
      <c r="NCM375" s="23"/>
      <c r="NCN375" s="23"/>
      <c r="NCO375" s="23"/>
      <c r="NCP375" s="23"/>
      <c r="NCQ375" s="23"/>
      <c r="NCR375" s="23"/>
      <c r="NCS375" s="23"/>
      <c r="NCT375" s="23"/>
      <c r="NCU375" s="23"/>
      <c r="NCV375" s="23"/>
      <c r="NCW375" s="23"/>
      <c r="NCX375" s="23"/>
      <c r="NCY375" s="23"/>
      <c r="NCZ375" s="23"/>
      <c r="NDA375" s="23"/>
      <c r="NDB375" s="23"/>
      <c r="NDC375" s="23"/>
      <c r="NDD375" s="23"/>
      <c r="NDE375" s="23"/>
      <c r="NDF375" s="23"/>
      <c r="NDG375" s="23"/>
      <c r="NDH375" s="23"/>
      <c r="NDI375" s="23"/>
      <c r="NDJ375" s="23"/>
      <c r="NDK375" s="23"/>
      <c r="NDL375" s="23"/>
      <c r="NDM375" s="23"/>
      <c r="NDN375" s="23"/>
      <c r="NDO375" s="23"/>
      <c r="NDP375" s="23"/>
      <c r="NDQ375" s="23"/>
      <c r="NDR375" s="23"/>
      <c r="NDS375" s="23"/>
      <c r="NDT375" s="23"/>
      <c r="NDU375" s="23"/>
      <c r="NDV375" s="23"/>
      <c r="NDW375" s="23"/>
      <c r="NDX375" s="23"/>
      <c r="NDY375" s="23"/>
      <c r="NDZ375" s="23"/>
      <c r="NEA375" s="23"/>
      <c r="NEB375" s="23"/>
      <c r="NEC375" s="23"/>
      <c r="NED375" s="23"/>
      <c r="NEE375" s="23"/>
      <c r="NEF375" s="23"/>
      <c r="NEG375" s="23"/>
      <c r="NEH375" s="23"/>
      <c r="NEI375" s="23"/>
      <c r="NEJ375" s="23"/>
      <c r="NEK375" s="23"/>
      <c r="NEL375" s="23"/>
      <c r="NEM375" s="23"/>
      <c r="NEN375" s="23"/>
      <c r="NEO375" s="23"/>
      <c r="NEP375" s="23"/>
      <c r="NEQ375" s="23"/>
      <c r="NER375" s="23"/>
      <c r="NES375" s="23"/>
      <c r="NET375" s="23"/>
      <c r="NEU375" s="23"/>
      <c r="NEV375" s="23"/>
      <c r="NEW375" s="23"/>
      <c r="NEX375" s="23"/>
      <c r="NEY375" s="23"/>
      <c r="NEZ375" s="23"/>
      <c r="NFA375" s="23"/>
      <c r="NFB375" s="23"/>
      <c r="NFC375" s="23"/>
      <c r="NFD375" s="23"/>
      <c r="NFE375" s="23"/>
      <c r="NFF375" s="23"/>
      <c r="NFG375" s="23"/>
      <c r="NFH375" s="23"/>
      <c r="NFI375" s="23"/>
      <c r="NFJ375" s="23"/>
      <c r="NFK375" s="23"/>
      <c r="NFL375" s="23"/>
      <c r="NFM375" s="23"/>
      <c r="NFN375" s="23"/>
      <c r="NFO375" s="23"/>
      <c r="NFP375" s="23"/>
      <c r="NFQ375" s="23"/>
      <c r="NFR375" s="23"/>
      <c r="NFS375" s="23"/>
      <c r="NFT375" s="23"/>
      <c r="NFU375" s="23"/>
      <c r="NFV375" s="23"/>
      <c r="NFW375" s="23"/>
      <c r="NFX375" s="23"/>
      <c r="NFY375" s="23"/>
      <c r="NFZ375" s="23"/>
      <c r="NGA375" s="23"/>
      <c r="NGB375" s="23"/>
      <c r="NGC375" s="23"/>
      <c r="NGD375" s="23"/>
      <c r="NGE375" s="23"/>
      <c r="NGF375" s="23"/>
      <c r="NGG375" s="23"/>
      <c r="NGH375" s="23"/>
      <c r="NGI375" s="23"/>
      <c r="NGJ375" s="23"/>
      <c r="NGK375" s="23"/>
      <c r="NGL375" s="23"/>
      <c r="NGM375" s="23"/>
      <c r="NGN375" s="23"/>
      <c r="NGO375" s="23"/>
      <c r="NGP375" s="23"/>
      <c r="NGQ375" s="23"/>
      <c r="NGR375" s="23"/>
      <c r="NGS375" s="23"/>
      <c r="NGT375" s="23"/>
      <c r="NGU375" s="23"/>
      <c r="NGV375" s="23"/>
      <c r="NGW375" s="23"/>
      <c r="NGX375" s="23"/>
      <c r="NGY375" s="23"/>
      <c r="NGZ375" s="23"/>
      <c r="NHA375" s="23"/>
      <c r="NHB375" s="23"/>
      <c r="NHC375" s="23"/>
      <c r="NHD375" s="23"/>
      <c r="NHE375" s="23"/>
      <c r="NHF375" s="23"/>
      <c r="NHG375" s="23"/>
      <c r="NHH375" s="23"/>
      <c r="NHI375" s="23"/>
      <c r="NHJ375" s="23"/>
      <c r="NHK375" s="23"/>
      <c r="NHL375" s="23"/>
      <c r="NHM375" s="23"/>
      <c r="NHN375" s="23"/>
      <c r="NHO375" s="23"/>
      <c r="NHP375" s="23"/>
      <c r="NHQ375" s="23"/>
      <c r="NHR375" s="23"/>
      <c r="NHS375" s="23"/>
      <c r="NHT375" s="23"/>
      <c r="NHU375" s="23"/>
      <c r="NHV375" s="23"/>
      <c r="NHW375" s="23"/>
      <c r="NHX375" s="23"/>
      <c r="NHY375" s="23"/>
      <c r="NHZ375" s="23"/>
      <c r="NIA375" s="23"/>
      <c r="NIB375" s="23"/>
      <c r="NIC375" s="23"/>
      <c r="NID375" s="23"/>
      <c r="NIE375" s="23"/>
      <c r="NIF375" s="23"/>
      <c r="NIG375" s="23"/>
      <c r="NIH375" s="23"/>
      <c r="NII375" s="23"/>
      <c r="NIJ375" s="23"/>
      <c r="NIK375" s="23"/>
      <c r="NIL375" s="23"/>
      <c r="NIM375" s="23"/>
      <c r="NIN375" s="23"/>
      <c r="NIO375" s="23"/>
      <c r="NIP375" s="23"/>
      <c r="NIQ375" s="23"/>
      <c r="NIR375" s="23"/>
      <c r="NIS375" s="23"/>
      <c r="NIT375" s="23"/>
      <c r="NIU375" s="23"/>
      <c r="NIV375" s="23"/>
      <c r="NIW375" s="23"/>
      <c r="NIX375" s="23"/>
      <c r="NIY375" s="23"/>
      <c r="NIZ375" s="23"/>
      <c r="NJA375" s="23"/>
      <c r="NJB375" s="23"/>
      <c r="NJC375" s="23"/>
      <c r="NJD375" s="23"/>
      <c r="NJE375" s="23"/>
      <c r="NJF375" s="23"/>
      <c r="NJG375" s="23"/>
      <c r="NJH375" s="23"/>
      <c r="NJI375" s="23"/>
      <c r="NJJ375" s="23"/>
      <c r="NJK375" s="23"/>
      <c r="NJL375" s="23"/>
      <c r="NJM375" s="23"/>
      <c r="NJN375" s="23"/>
      <c r="NJO375" s="23"/>
      <c r="NJP375" s="23"/>
      <c r="NJQ375" s="23"/>
      <c r="NJR375" s="23"/>
      <c r="NJS375" s="23"/>
      <c r="NJT375" s="23"/>
      <c r="NJU375" s="23"/>
      <c r="NJV375" s="23"/>
      <c r="NJW375" s="23"/>
      <c r="NJX375" s="23"/>
      <c r="NJY375" s="23"/>
      <c r="NJZ375" s="23"/>
      <c r="NKA375" s="23"/>
      <c r="NKB375" s="23"/>
      <c r="NKC375" s="23"/>
      <c r="NKD375" s="23"/>
      <c r="NKE375" s="23"/>
      <c r="NKF375" s="23"/>
      <c r="NKG375" s="23"/>
      <c r="NKH375" s="23"/>
      <c r="NKI375" s="23"/>
      <c r="NKJ375" s="23"/>
      <c r="NKK375" s="23"/>
      <c r="NKL375" s="23"/>
      <c r="NKM375" s="23"/>
      <c r="NKN375" s="23"/>
      <c r="NKO375" s="23"/>
      <c r="NKP375" s="23"/>
      <c r="NKQ375" s="23"/>
      <c r="NKR375" s="23"/>
      <c r="NKS375" s="23"/>
      <c r="NKT375" s="23"/>
      <c r="NKU375" s="23"/>
      <c r="NKV375" s="23"/>
      <c r="NKW375" s="23"/>
      <c r="NKX375" s="23"/>
      <c r="NKY375" s="23"/>
      <c r="NKZ375" s="23"/>
      <c r="NLA375" s="23"/>
      <c r="NLB375" s="23"/>
      <c r="NLC375" s="23"/>
      <c r="NLD375" s="23"/>
      <c r="NLE375" s="23"/>
      <c r="NLF375" s="23"/>
      <c r="NLG375" s="23"/>
      <c r="NLH375" s="23"/>
      <c r="NLI375" s="23"/>
      <c r="NLJ375" s="23"/>
      <c r="NLK375" s="23"/>
      <c r="NLL375" s="23"/>
      <c r="NLM375" s="23"/>
      <c r="NLN375" s="23"/>
      <c r="NLO375" s="23"/>
      <c r="NLP375" s="23"/>
      <c r="NLQ375" s="23"/>
      <c r="NLR375" s="23"/>
      <c r="NLS375" s="23"/>
      <c r="NLT375" s="23"/>
      <c r="NLU375" s="23"/>
      <c r="NLV375" s="23"/>
      <c r="NLW375" s="23"/>
      <c r="NLX375" s="23"/>
      <c r="NLY375" s="23"/>
      <c r="NLZ375" s="23"/>
      <c r="NMA375" s="23"/>
      <c r="NMB375" s="23"/>
      <c r="NMC375" s="23"/>
      <c r="NMD375" s="23"/>
      <c r="NME375" s="23"/>
      <c r="NMF375" s="23"/>
      <c r="NMG375" s="23"/>
      <c r="NMH375" s="23"/>
      <c r="NMI375" s="23"/>
      <c r="NMJ375" s="23"/>
      <c r="NMK375" s="23"/>
      <c r="NML375" s="23"/>
      <c r="NMM375" s="23"/>
      <c r="NMN375" s="23"/>
      <c r="NMO375" s="23"/>
      <c r="NMP375" s="23"/>
      <c r="NMQ375" s="23"/>
      <c r="NMR375" s="23"/>
      <c r="NMS375" s="23"/>
      <c r="NMT375" s="23"/>
      <c r="NMU375" s="23"/>
      <c r="NMV375" s="23"/>
      <c r="NMW375" s="23"/>
      <c r="NMX375" s="23"/>
      <c r="NMY375" s="23"/>
      <c r="NMZ375" s="23"/>
      <c r="NNA375" s="23"/>
      <c r="NNB375" s="23"/>
      <c r="NNC375" s="23"/>
      <c r="NND375" s="23"/>
      <c r="NNE375" s="23"/>
      <c r="NNF375" s="23"/>
      <c r="NNG375" s="23"/>
      <c r="NNH375" s="23"/>
      <c r="NNI375" s="23"/>
      <c r="NNJ375" s="23"/>
      <c r="NNK375" s="23"/>
      <c r="NNL375" s="23"/>
      <c r="NNM375" s="23"/>
      <c r="NNN375" s="23"/>
      <c r="NNO375" s="23"/>
      <c r="NNP375" s="23"/>
      <c r="NNQ375" s="23"/>
      <c r="NNR375" s="23"/>
      <c r="NNS375" s="23"/>
      <c r="NNT375" s="23"/>
      <c r="NNU375" s="23"/>
      <c r="NNV375" s="23"/>
      <c r="NNW375" s="23"/>
      <c r="NNX375" s="23"/>
      <c r="NNY375" s="23"/>
      <c r="NNZ375" s="23"/>
      <c r="NOA375" s="23"/>
      <c r="NOB375" s="23"/>
      <c r="NOC375" s="23"/>
      <c r="NOD375" s="23"/>
      <c r="NOE375" s="23"/>
      <c r="NOF375" s="23"/>
      <c r="NOG375" s="23"/>
      <c r="NOH375" s="23"/>
      <c r="NOI375" s="23"/>
      <c r="NOJ375" s="23"/>
      <c r="NOK375" s="23"/>
      <c r="NOL375" s="23"/>
      <c r="NOM375" s="23"/>
      <c r="NON375" s="23"/>
      <c r="NOO375" s="23"/>
      <c r="NOP375" s="23"/>
      <c r="NOQ375" s="23"/>
      <c r="NOR375" s="23"/>
      <c r="NOS375" s="23"/>
      <c r="NOT375" s="23"/>
      <c r="NOU375" s="23"/>
      <c r="NOV375" s="23"/>
      <c r="NOW375" s="23"/>
      <c r="NOX375" s="23"/>
      <c r="NOY375" s="23"/>
      <c r="NOZ375" s="23"/>
      <c r="NPA375" s="23"/>
      <c r="NPB375" s="23"/>
      <c r="NPC375" s="23"/>
      <c r="NPD375" s="23"/>
      <c r="NPE375" s="23"/>
      <c r="NPF375" s="23"/>
      <c r="NPG375" s="23"/>
      <c r="NPH375" s="23"/>
      <c r="NPI375" s="23"/>
      <c r="NPJ375" s="23"/>
      <c r="NPK375" s="23"/>
      <c r="NPL375" s="23"/>
      <c r="NPM375" s="23"/>
      <c r="NPN375" s="23"/>
      <c r="NPO375" s="23"/>
      <c r="NPP375" s="23"/>
      <c r="NPQ375" s="23"/>
      <c r="NPR375" s="23"/>
      <c r="NPS375" s="23"/>
      <c r="NPT375" s="23"/>
      <c r="NPU375" s="23"/>
      <c r="NPV375" s="23"/>
      <c r="NPW375" s="23"/>
      <c r="NPX375" s="23"/>
      <c r="NPY375" s="23"/>
      <c r="NPZ375" s="23"/>
      <c r="NQA375" s="23"/>
      <c r="NQB375" s="23"/>
      <c r="NQC375" s="23"/>
      <c r="NQD375" s="23"/>
      <c r="NQE375" s="23"/>
      <c r="NQF375" s="23"/>
      <c r="NQG375" s="23"/>
      <c r="NQH375" s="23"/>
      <c r="NQI375" s="23"/>
      <c r="NQJ375" s="23"/>
      <c r="NQK375" s="23"/>
      <c r="NQL375" s="23"/>
      <c r="NQM375" s="23"/>
      <c r="NQN375" s="23"/>
      <c r="NQO375" s="23"/>
      <c r="NQP375" s="23"/>
      <c r="NQQ375" s="23"/>
      <c r="NQR375" s="23"/>
      <c r="NQS375" s="23"/>
      <c r="NQT375" s="23"/>
      <c r="NQU375" s="23"/>
      <c r="NQV375" s="23"/>
      <c r="NQW375" s="23"/>
      <c r="NQX375" s="23"/>
      <c r="NQY375" s="23"/>
      <c r="NQZ375" s="23"/>
      <c r="NRA375" s="23"/>
      <c r="NRB375" s="23"/>
      <c r="NRC375" s="23"/>
      <c r="NRD375" s="23"/>
      <c r="NRE375" s="23"/>
      <c r="NRF375" s="23"/>
      <c r="NRG375" s="23"/>
      <c r="NRH375" s="23"/>
      <c r="NRI375" s="23"/>
      <c r="NRJ375" s="23"/>
      <c r="NRK375" s="23"/>
      <c r="NRL375" s="23"/>
      <c r="NRM375" s="23"/>
      <c r="NRN375" s="23"/>
      <c r="NRO375" s="23"/>
      <c r="NRP375" s="23"/>
      <c r="NRQ375" s="23"/>
      <c r="NRR375" s="23"/>
      <c r="NRS375" s="23"/>
      <c r="NRT375" s="23"/>
      <c r="NRU375" s="23"/>
      <c r="NRV375" s="23"/>
      <c r="NRW375" s="23"/>
      <c r="NRX375" s="23"/>
      <c r="NRY375" s="23"/>
      <c r="NRZ375" s="23"/>
      <c r="NSA375" s="23"/>
      <c r="NSB375" s="23"/>
      <c r="NSC375" s="23"/>
      <c r="NSD375" s="23"/>
      <c r="NSE375" s="23"/>
      <c r="NSF375" s="23"/>
      <c r="NSG375" s="23"/>
      <c r="NSH375" s="23"/>
      <c r="NSI375" s="23"/>
      <c r="NSJ375" s="23"/>
      <c r="NSK375" s="23"/>
      <c r="NSL375" s="23"/>
      <c r="NSM375" s="23"/>
      <c r="NSN375" s="23"/>
      <c r="NSO375" s="23"/>
      <c r="NSP375" s="23"/>
      <c r="NSQ375" s="23"/>
      <c r="NSR375" s="23"/>
      <c r="NSS375" s="23"/>
      <c r="NST375" s="23"/>
      <c r="NSU375" s="23"/>
      <c r="NSV375" s="23"/>
      <c r="NSW375" s="23"/>
      <c r="NSX375" s="23"/>
      <c r="NSY375" s="23"/>
      <c r="NSZ375" s="23"/>
      <c r="NTA375" s="23"/>
      <c r="NTB375" s="23"/>
      <c r="NTC375" s="23"/>
      <c r="NTD375" s="23"/>
      <c r="NTE375" s="23"/>
      <c r="NTF375" s="23"/>
      <c r="NTG375" s="23"/>
      <c r="NTH375" s="23"/>
      <c r="NTI375" s="23"/>
      <c r="NTJ375" s="23"/>
      <c r="NTK375" s="23"/>
      <c r="NTL375" s="23"/>
      <c r="NTM375" s="23"/>
      <c r="NTN375" s="23"/>
      <c r="NTO375" s="23"/>
      <c r="NTP375" s="23"/>
      <c r="NTQ375" s="23"/>
      <c r="NTR375" s="23"/>
      <c r="NTS375" s="23"/>
      <c r="NTT375" s="23"/>
      <c r="NTU375" s="23"/>
      <c r="NTV375" s="23"/>
      <c r="NTW375" s="23"/>
      <c r="NTX375" s="23"/>
      <c r="NTY375" s="23"/>
      <c r="NTZ375" s="23"/>
      <c r="NUA375" s="23"/>
      <c r="NUB375" s="23"/>
      <c r="NUC375" s="23"/>
      <c r="NUD375" s="23"/>
      <c r="NUE375" s="23"/>
      <c r="NUF375" s="23"/>
      <c r="NUG375" s="23"/>
      <c r="NUH375" s="23"/>
      <c r="NUI375" s="23"/>
      <c r="NUJ375" s="23"/>
      <c r="NUK375" s="23"/>
      <c r="NUL375" s="23"/>
      <c r="NUM375" s="23"/>
      <c r="NUN375" s="23"/>
      <c r="NUO375" s="23"/>
      <c r="NUP375" s="23"/>
      <c r="NUQ375" s="23"/>
      <c r="NUR375" s="23"/>
      <c r="NUS375" s="23"/>
      <c r="NUT375" s="23"/>
      <c r="NUU375" s="23"/>
      <c r="NUV375" s="23"/>
      <c r="NUW375" s="23"/>
      <c r="NUX375" s="23"/>
      <c r="NUY375" s="23"/>
      <c r="NUZ375" s="23"/>
      <c r="NVA375" s="23"/>
      <c r="NVB375" s="23"/>
      <c r="NVC375" s="23"/>
      <c r="NVD375" s="23"/>
      <c r="NVE375" s="23"/>
      <c r="NVF375" s="23"/>
      <c r="NVG375" s="23"/>
      <c r="NVH375" s="23"/>
      <c r="NVI375" s="23"/>
      <c r="NVJ375" s="23"/>
      <c r="NVK375" s="23"/>
      <c r="NVL375" s="23"/>
      <c r="NVM375" s="23"/>
      <c r="NVN375" s="23"/>
      <c r="NVO375" s="23"/>
      <c r="NVP375" s="23"/>
      <c r="NVQ375" s="23"/>
      <c r="NVR375" s="23"/>
      <c r="NVS375" s="23"/>
      <c r="NVT375" s="23"/>
      <c r="NVU375" s="23"/>
      <c r="NVV375" s="23"/>
      <c r="NVW375" s="23"/>
      <c r="NVX375" s="23"/>
      <c r="NVY375" s="23"/>
      <c r="NVZ375" s="23"/>
      <c r="NWA375" s="23"/>
      <c r="NWB375" s="23"/>
      <c r="NWC375" s="23"/>
      <c r="NWD375" s="23"/>
      <c r="NWE375" s="23"/>
      <c r="NWF375" s="23"/>
      <c r="NWG375" s="23"/>
      <c r="NWH375" s="23"/>
      <c r="NWI375" s="23"/>
      <c r="NWJ375" s="23"/>
      <c r="NWK375" s="23"/>
      <c r="NWL375" s="23"/>
      <c r="NWM375" s="23"/>
      <c r="NWN375" s="23"/>
      <c r="NWO375" s="23"/>
      <c r="NWP375" s="23"/>
      <c r="NWQ375" s="23"/>
      <c r="NWR375" s="23"/>
      <c r="NWS375" s="23"/>
      <c r="NWT375" s="23"/>
      <c r="NWU375" s="23"/>
      <c r="NWV375" s="23"/>
      <c r="NWW375" s="23"/>
      <c r="NWX375" s="23"/>
      <c r="NWY375" s="23"/>
      <c r="NWZ375" s="23"/>
      <c r="NXA375" s="23"/>
      <c r="NXB375" s="23"/>
      <c r="NXC375" s="23"/>
      <c r="NXD375" s="23"/>
      <c r="NXE375" s="23"/>
      <c r="NXF375" s="23"/>
      <c r="NXG375" s="23"/>
      <c r="NXH375" s="23"/>
      <c r="NXI375" s="23"/>
      <c r="NXJ375" s="23"/>
      <c r="NXK375" s="23"/>
      <c r="NXL375" s="23"/>
      <c r="NXM375" s="23"/>
      <c r="NXN375" s="23"/>
      <c r="NXO375" s="23"/>
      <c r="NXP375" s="23"/>
      <c r="NXQ375" s="23"/>
      <c r="NXR375" s="23"/>
      <c r="NXS375" s="23"/>
      <c r="NXT375" s="23"/>
      <c r="NXU375" s="23"/>
      <c r="NXV375" s="23"/>
      <c r="NXW375" s="23"/>
      <c r="NXX375" s="23"/>
      <c r="NXY375" s="23"/>
      <c r="NXZ375" s="23"/>
      <c r="NYA375" s="23"/>
      <c r="NYB375" s="23"/>
      <c r="NYC375" s="23"/>
      <c r="NYD375" s="23"/>
      <c r="NYE375" s="23"/>
      <c r="NYF375" s="23"/>
      <c r="NYG375" s="23"/>
      <c r="NYH375" s="23"/>
      <c r="NYI375" s="23"/>
      <c r="NYJ375" s="23"/>
      <c r="NYK375" s="23"/>
      <c r="NYL375" s="23"/>
      <c r="NYM375" s="23"/>
      <c r="NYN375" s="23"/>
      <c r="NYO375" s="23"/>
      <c r="NYP375" s="23"/>
      <c r="NYQ375" s="23"/>
      <c r="NYR375" s="23"/>
      <c r="NYS375" s="23"/>
      <c r="NYT375" s="23"/>
      <c r="NYU375" s="23"/>
      <c r="NYV375" s="23"/>
      <c r="NYW375" s="23"/>
      <c r="NYX375" s="23"/>
      <c r="NYY375" s="23"/>
      <c r="NYZ375" s="23"/>
      <c r="NZA375" s="23"/>
      <c r="NZB375" s="23"/>
      <c r="NZC375" s="23"/>
      <c r="NZD375" s="23"/>
      <c r="NZE375" s="23"/>
      <c r="NZF375" s="23"/>
      <c r="NZG375" s="23"/>
      <c r="NZH375" s="23"/>
      <c r="NZI375" s="23"/>
      <c r="NZJ375" s="23"/>
      <c r="NZK375" s="23"/>
      <c r="NZL375" s="23"/>
      <c r="NZM375" s="23"/>
      <c r="NZN375" s="23"/>
      <c r="NZO375" s="23"/>
      <c r="NZP375" s="23"/>
      <c r="NZQ375" s="23"/>
      <c r="NZR375" s="23"/>
      <c r="NZS375" s="23"/>
      <c r="NZT375" s="23"/>
      <c r="NZU375" s="23"/>
      <c r="NZV375" s="23"/>
      <c r="NZW375" s="23"/>
      <c r="NZX375" s="23"/>
      <c r="NZY375" s="23"/>
      <c r="NZZ375" s="23"/>
      <c r="OAA375" s="23"/>
      <c r="OAB375" s="23"/>
      <c r="OAC375" s="23"/>
      <c r="OAD375" s="23"/>
      <c r="OAE375" s="23"/>
      <c r="OAF375" s="23"/>
      <c r="OAG375" s="23"/>
      <c r="OAH375" s="23"/>
      <c r="OAI375" s="23"/>
      <c r="OAJ375" s="23"/>
      <c r="OAK375" s="23"/>
      <c r="OAL375" s="23"/>
      <c r="OAM375" s="23"/>
      <c r="OAN375" s="23"/>
      <c r="OAO375" s="23"/>
      <c r="OAP375" s="23"/>
      <c r="OAQ375" s="23"/>
      <c r="OAR375" s="23"/>
      <c r="OAS375" s="23"/>
      <c r="OAT375" s="23"/>
      <c r="OAU375" s="23"/>
      <c r="OAV375" s="23"/>
      <c r="OAW375" s="23"/>
      <c r="OAX375" s="23"/>
      <c r="OAY375" s="23"/>
      <c r="OAZ375" s="23"/>
      <c r="OBA375" s="23"/>
      <c r="OBB375" s="23"/>
      <c r="OBC375" s="23"/>
      <c r="OBD375" s="23"/>
      <c r="OBE375" s="23"/>
      <c r="OBF375" s="23"/>
      <c r="OBG375" s="23"/>
      <c r="OBH375" s="23"/>
      <c r="OBI375" s="23"/>
      <c r="OBJ375" s="23"/>
      <c r="OBK375" s="23"/>
      <c r="OBL375" s="23"/>
      <c r="OBM375" s="23"/>
      <c r="OBN375" s="23"/>
      <c r="OBO375" s="23"/>
      <c r="OBP375" s="23"/>
      <c r="OBQ375" s="23"/>
      <c r="OBR375" s="23"/>
      <c r="OBS375" s="23"/>
      <c r="OBT375" s="23"/>
      <c r="OBU375" s="23"/>
      <c r="OBV375" s="23"/>
      <c r="OBW375" s="23"/>
      <c r="OBX375" s="23"/>
      <c r="OBY375" s="23"/>
      <c r="OBZ375" s="23"/>
      <c r="OCA375" s="23"/>
      <c r="OCB375" s="23"/>
      <c r="OCC375" s="23"/>
      <c r="OCD375" s="23"/>
      <c r="OCE375" s="23"/>
      <c r="OCF375" s="23"/>
      <c r="OCG375" s="23"/>
      <c r="OCH375" s="23"/>
      <c r="OCI375" s="23"/>
      <c r="OCJ375" s="23"/>
      <c r="OCK375" s="23"/>
      <c r="OCL375" s="23"/>
      <c r="OCM375" s="23"/>
      <c r="OCN375" s="23"/>
      <c r="OCO375" s="23"/>
      <c r="OCP375" s="23"/>
      <c r="OCQ375" s="23"/>
      <c r="OCR375" s="23"/>
      <c r="OCS375" s="23"/>
      <c r="OCT375" s="23"/>
      <c r="OCU375" s="23"/>
      <c r="OCV375" s="23"/>
      <c r="OCW375" s="23"/>
      <c r="OCX375" s="23"/>
      <c r="OCY375" s="23"/>
      <c r="OCZ375" s="23"/>
      <c r="ODA375" s="23"/>
      <c r="ODB375" s="23"/>
      <c r="ODC375" s="23"/>
      <c r="ODD375" s="23"/>
      <c r="ODE375" s="23"/>
      <c r="ODF375" s="23"/>
      <c r="ODG375" s="23"/>
      <c r="ODH375" s="23"/>
      <c r="ODI375" s="23"/>
      <c r="ODJ375" s="23"/>
      <c r="ODK375" s="23"/>
      <c r="ODL375" s="23"/>
      <c r="ODM375" s="23"/>
      <c r="ODN375" s="23"/>
      <c r="ODO375" s="23"/>
      <c r="ODP375" s="23"/>
      <c r="ODQ375" s="23"/>
      <c r="ODR375" s="23"/>
      <c r="ODS375" s="23"/>
      <c r="ODT375" s="23"/>
      <c r="ODU375" s="23"/>
      <c r="ODV375" s="23"/>
      <c r="ODW375" s="23"/>
      <c r="ODX375" s="23"/>
      <c r="ODY375" s="23"/>
      <c r="ODZ375" s="23"/>
      <c r="OEA375" s="23"/>
      <c r="OEB375" s="23"/>
      <c r="OEC375" s="23"/>
      <c r="OED375" s="23"/>
      <c r="OEE375" s="23"/>
      <c r="OEF375" s="23"/>
      <c r="OEG375" s="23"/>
      <c r="OEH375" s="23"/>
      <c r="OEI375" s="23"/>
      <c r="OEJ375" s="23"/>
      <c r="OEK375" s="23"/>
      <c r="OEL375" s="23"/>
      <c r="OEM375" s="23"/>
      <c r="OEN375" s="23"/>
      <c r="OEO375" s="23"/>
      <c r="OEP375" s="23"/>
      <c r="OEQ375" s="23"/>
      <c r="OER375" s="23"/>
      <c r="OES375" s="23"/>
      <c r="OET375" s="23"/>
      <c r="OEU375" s="23"/>
      <c r="OEV375" s="23"/>
      <c r="OEW375" s="23"/>
      <c r="OEX375" s="23"/>
      <c r="OEY375" s="23"/>
      <c r="OEZ375" s="23"/>
      <c r="OFA375" s="23"/>
      <c r="OFB375" s="23"/>
      <c r="OFC375" s="23"/>
      <c r="OFD375" s="23"/>
      <c r="OFE375" s="23"/>
      <c r="OFF375" s="23"/>
      <c r="OFG375" s="23"/>
      <c r="OFH375" s="23"/>
      <c r="OFI375" s="23"/>
      <c r="OFJ375" s="23"/>
      <c r="OFK375" s="23"/>
      <c r="OFL375" s="23"/>
      <c r="OFM375" s="23"/>
      <c r="OFN375" s="23"/>
      <c r="OFO375" s="23"/>
      <c r="OFP375" s="23"/>
      <c r="OFQ375" s="23"/>
      <c r="OFR375" s="23"/>
      <c r="OFS375" s="23"/>
      <c r="OFT375" s="23"/>
      <c r="OFU375" s="23"/>
      <c r="OFV375" s="23"/>
      <c r="OFW375" s="23"/>
      <c r="OFX375" s="23"/>
      <c r="OFY375" s="23"/>
      <c r="OFZ375" s="23"/>
      <c r="OGA375" s="23"/>
      <c r="OGB375" s="23"/>
      <c r="OGC375" s="23"/>
      <c r="OGD375" s="23"/>
      <c r="OGE375" s="23"/>
      <c r="OGF375" s="23"/>
      <c r="OGG375" s="23"/>
      <c r="OGH375" s="23"/>
      <c r="OGI375" s="23"/>
      <c r="OGJ375" s="23"/>
      <c r="OGK375" s="23"/>
      <c r="OGL375" s="23"/>
      <c r="OGM375" s="23"/>
      <c r="OGN375" s="23"/>
      <c r="OGO375" s="23"/>
      <c r="OGP375" s="23"/>
      <c r="OGQ375" s="23"/>
      <c r="OGR375" s="23"/>
      <c r="OGS375" s="23"/>
      <c r="OGT375" s="23"/>
      <c r="OGU375" s="23"/>
      <c r="OGV375" s="23"/>
      <c r="OGW375" s="23"/>
      <c r="OGX375" s="23"/>
      <c r="OGY375" s="23"/>
      <c r="OGZ375" s="23"/>
      <c r="OHA375" s="23"/>
      <c r="OHB375" s="23"/>
      <c r="OHC375" s="23"/>
      <c r="OHD375" s="23"/>
      <c r="OHE375" s="23"/>
      <c r="OHF375" s="23"/>
      <c r="OHG375" s="23"/>
      <c r="OHH375" s="23"/>
      <c r="OHI375" s="23"/>
      <c r="OHJ375" s="23"/>
      <c r="OHK375" s="23"/>
      <c r="OHL375" s="23"/>
      <c r="OHM375" s="23"/>
      <c r="OHN375" s="23"/>
      <c r="OHO375" s="23"/>
      <c r="OHP375" s="23"/>
      <c r="OHQ375" s="23"/>
      <c r="OHR375" s="23"/>
      <c r="OHS375" s="23"/>
      <c r="OHT375" s="23"/>
      <c r="OHU375" s="23"/>
      <c r="OHV375" s="23"/>
      <c r="OHW375" s="23"/>
      <c r="OHX375" s="23"/>
      <c r="OHY375" s="23"/>
      <c r="OHZ375" s="23"/>
      <c r="OIA375" s="23"/>
      <c r="OIB375" s="23"/>
      <c r="OIC375" s="23"/>
      <c r="OID375" s="23"/>
      <c r="OIE375" s="23"/>
      <c r="OIF375" s="23"/>
      <c r="OIG375" s="23"/>
      <c r="OIH375" s="23"/>
      <c r="OII375" s="23"/>
      <c r="OIJ375" s="23"/>
      <c r="OIK375" s="23"/>
      <c r="OIL375" s="23"/>
      <c r="OIM375" s="23"/>
      <c r="OIN375" s="23"/>
      <c r="OIO375" s="23"/>
      <c r="OIP375" s="23"/>
      <c r="OIQ375" s="23"/>
      <c r="OIR375" s="23"/>
      <c r="OIS375" s="23"/>
      <c r="OIT375" s="23"/>
      <c r="OIU375" s="23"/>
      <c r="OIV375" s="23"/>
      <c r="OIW375" s="23"/>
      <c r="OIX375" s="23"/>
      <c r="OIY375" s="23"/>
      <c r="OIZ375" s="23"/>
      <c r="OJA375" s="23"/>
      <c r="OJB375" s="23"/>
      <c r="OJC375" s="23"/>
      <c r="OJD375" s="23"/>
      <c r="OJE375" s="23"/>
      <c r="OJF375" s="23"/>
      <c r="OJG375" s="23"/>
      <c r="OJH375" s="23"/>
      <c r="OJI375" s="23"/>
      <c r="OJJ375" s="23"/>
      <c r="OJK375" s="23"/>
      <c r="OJL375" s="23"/>
      <c r="OJM375" s="23"/>
      <c r="OJN375" s="23"/>
      <c r="OJO375" s="23"/>
      <c r="OJP375" s="23"/>
      <c r="OJQ375" s="23"/>
      <c r="OJR375" s="23"/>
      <c r="OJS375" s="23"/>
      <c r="OJT375" s="23"/>
      <c r="OJU375" s="23"/>
      <c r="OJV375" s="23"/>
      <c r="OJW375" s="23"/>
      <c r="OJX375" s="23"/>
      <c r="OJY375" s="23"/>
      <c r="OJZ375" s="23"/>
      <c r="OKA375" s="23"/>
      <c r="OKB375" s="23"/>
      <c r="OKC375" s="23"/>
      <c r="OKD375" s="23"/>
      <c r="OKE375" s="23"/>
      <c r="OKF375" s="23"/>
      <c r="OKG375" s="23"/>
      <c r="OKH375" s="23"/>
      <c r="OKI375" s="23"/>
      <c r="OKJ375" s="23"/>
      <c r="OKK375" s="23"/>
      <c r="OKL375" s="23"/>
      <c r="OKM375" s="23"/>
      <c r="OKN375" s="23"/>
      <c r="OKO375" s="23"/>
      <c r="OKP375" s="23"/>
      <c r="OKQ375" s="23"/>
      <c r="OKR375" s="23"/>
      <c r="OKS375" s="23"/>
      <c r="OKT375" s="23"/>
      <c r="OKU375" s="23"/>
      <c r="OKV375" s="23"/>
      <c r="OKW375" s="23"/>
      <c r="OKX375" s="23"/>
      <c r="OKY375" s="23"/>
      <c r="OKZ375" s="23"/>
      <c r="OLA375" s="23"/>
      <c r="OLB375" s="23"/>
      <c r="OLC375" s="23"/>
      <c r="OLD375" s="23"/>
      <c r="OLE375" s="23"/>
      <c r="OLF375" s="23"/>
      <c r="OLG375" s="23"/>
      <c r="OLH375" s="23"/>
      <c r="OLI375" s="23"/>
      <c r="OLJ375" s="23"/>
      <c r="OLK375" s="23"/>
      <c r="OLL375" s="23"/>
      <c r="OLM375" s="23"/>
      <c r="OLN375" s="23"/>
      <c r="OLO375" s="23"/>
      <c r="OLP375" s="23"/>
      <c r="OLQ375" s="23"/>
      <c r="OLR375" s="23"/>
      <c r="OLS375" s="23"/>
      <c r="OLT375" s="23"/>
      <c r="OLU375" s="23"/>
      <c r="OLV375" s="23"/>
      <c r="OLW375" s="23"/>
      <c r="OLX375" s="23"/>
      <c r="OLY375" s="23"/>
      <c r="OLZ375" s="23"/>
      <c r="OMA375" s="23"/>
      <c r="OMB375" s="23"/>
      <c r="OMC375" s="23"/>
      <c r="OMD375" s="23"/>
      <c r="OME375" s="23"/>
      <c r="OMF375" s="23"/>
      <c r="OMG375" s="23"/>
      <c r="OMH375" s="23"/>
      <c r="OMI375" s="23"/>
      <c r="OMJ375" s="23"/>
      <c r="OMK375" s="23"/>
      <c r="OML375" s="23"/>
      <c r="OMM375" s="23"/>
      <c r="OMN375" s="23"/>
      <c r="OMO375" s="23"/>
      <c r="OMP375" s="23"/>
      <c r="OMQ375" s="23"/>
      <c r="OMR375" s="23"/>
      <c r="OMS375" s="23"/>
      <c r="OMT375" s="23"/>
      <c r="OMU375" s="23"/>
      <c r="OMV375" s="23"/>
      <c r="OMW375" s="23"/>
      <c r="OMX375" s="23"/>
      <c r="OMY375" s="23"/>
      <c r="OMZ375" s="23"/>
      <c r="ONA375" s="23"/>
      <c r="ONB375" s="23"/>
      <c r="ONC375" s="23"/>
      <c r="OND375" s="23"/>
      <c r="ONE375" s="23"/>
      <c r="ONF375" s="23"/>
      <c r="ONG375" s="23"/>
      <c r="ONH375" s="23"/>
      <c r="ONI375" s="23"/>
      <c r="ONJ375" s="23"/>
      <c r="ONK375" s="23"/>
      <c r="ONL375" s="23"/>
      <c r="ONM375" s="23"/>
      <c r="ONN375" s="23"/>
      <c r="ONO375" s="23"/>
      <c r="ONP375" s="23"/>
      <c r="ONQ375" s="23"/>
      <c r="ONR375" s="23"/>
      <c r="ONS375" s="23"/>
      <c r="ONT375" s="23"/>
      <c r="ONU375" s="23"/>
      <c r="ONV375" s="23"/>
      <c r="ONW375" s="23"/>
      <c r="ONX375" s="23"/>
      <c r="ONY375" s="23"/>
      <c r="ONZ375" s="23"/>
      <c r="OOA375" s="23"/>
      <c r="OOB375" s="23"/>
      <c r="OOC375" s="23"/>
      <c r="OOD375" s="23"/>
      <c r="OOE375" s="23"/>
      <c r="OOF375" s="23"/>
      <c r="OOG375" s="23"/>
      <c r="OOH375" s="23"/>
      <c r="OOI375" s="23"/>
      <c r="OOJ375" s="23"/>
      <c r="OOK375" s="23"/>
      <c r="OOL375" s="23"/>
      <c r="OOM375" s="23"/>
      <c r="OON375" s="23"/>
      <c r="OOO375" s="23"/>
      <c r="OOP375" s="23"/>
      <c r="OOQ375" s="23"/>
      <c r="OOR375" s="23"/>
      <c r="OOS375" s="23"/>
      <c r="OOT375" s="23"/>
      <c r="OOU375" s="23"/>
      <c r="OOV375" s="23"/>
      <c r="OOW375" s="23"/>
      <c r="OOX375" s="23"/>
      <c r="OOY375" s="23"/>
      <c r="OOZ375" s="23"/>
      <c r="OPA375" s="23"/>
      <c r="OPB375" s="23"/>
      <c r="OPC375" s="23"/>
      <c r="OPD375" s="23"/>
      <c r="OPE375" s="23"/>
      <c r="OPF375" s="23"/>
      <c r="OPG375" s="23"/>
      <c r="OPH375" s="23"/>
      <c r="OPI375" s="23"/>
      <c r="OPJ375" s="23"/>
      <c r="OPK375" s="23"/>
      <c r="OPL375" s="23"/>
      <c r="OPM375" s="23"/>
      <c r="OPN375" s="23"/>
      <c r="OPO375" s="23"/>
      <c r="OPP375" s="23"/>
      <c r="OPQ375" s="23"/>
      <c r="OPR375" s="23"/>
      <c r="OPS375" s="23"/>
      <c r="OPT375" s="23"/>
      <c r="OPU375" s="23"/>
      <c r="OPV375" s="23"/>
      <c r="OPW375" s="23"/>
      <c r="OPX375" s="23"/>
      <c r="OPY375" s="23"/>
      <c r="OPZ375" s="23"/>
      <c r="OQA375" s="23"/>
      <c r="OQB375" s="23"/>
      <c r="OQC375" s="23"/>
      <c r="OQD375" s="23"/>
      <c r="OQE375" s="23"/>
      <c r="OQF375" s="23"/>
      <c r="OQG375" s="23"/>
      <c r="OQH375" s="23"/>
      <c r="OQI375" s="23"/>
      <c r="OQJ375" s="23"/>
      <c r="OQK375" s="23"/>
      <c r="OQL375" s="23"/>
      <c r="OQM375" s="23"/>
      <c r="OQN375" s="23"/>
      <c r="OQO375" s="23"/>
      <c r="OQP375" s="23"/>
      <c r="OQQ375" s="23"/>
      <c r="OQR375" s="23"/>
      <c r="OQS375" s="23"/>
      <c r="OQT375" s="23"/>
      <c r="OQU375" s="23"/>
      <c r="OQV375" s="23"/>
      <c r="OQW375" s="23"/>
      <c r="OQX375" s="23"/>
      <c r="OQY375" s="23"/>
      <c r="OQZ375" s="23"/>
      <c r="ORA375" s="23"/>
      <c r="ORB375" s="23"/>
      <c r="ORC375" s="23"/>
      <c r="ORD375" s="23"/>
      <c r="ORE375" s="23"/>
      <c r="ORF375" s="23"/>
      <c r="ORG375" s="23"/>
      <c r="ORH375" s="23"/>
      <c r="ORI375" s="23"/>
      <c r="ORJ375" s="23"/>
      <c r="ORK375" s="23"/>
      <c r="ORL375" s="23"/>
      <c r="ORM375" s="23"/>
      <c r="ORN375" s="23"/>
      <c r="ORO375" s="23"/>
      <c r="ORP375" s="23"/>
      <c r="ORQ375" s="23"/>
      <c r="ORR375" s="23"/>
      <c r="ORS375" s="23"/>
      <c r="ORT375" s="23"/>
      <c r="ORU375" s="23"/>
      <c r="ORV375" s="23"/>
      <c r="ORW375" s="23"/>
      <c r="ORX375" s="23"/>
      <c r="ORY375" s="23"/>
      <c r="ORZ375" s="23"/>
      <c r="OSA375" s="23"/>
      <c r="OSB375" s="23"/>
      <c r="OSC375" s="23"/>
      <c r="OSD375" s="23"/>
      <c r="OSE375" s="23"/>
      <c r="OSF375" s="23"/>
      <c r="OSG375" s="23"/>
      <c r="OSH375" s="23"/>
      <c r="OSI375" s="23"/>
      <c r="OSJ375" s="23"/>
      <c r="OSK375" s="23"/>
      <c r="OSL375" s="23"/>
      <c r="OSM375" s="23"/>
      <c r="OSN375" s="23"/>
      <c r="OSO375" s="23"/>
      <c r="OSP375" s="23"/>
      <c r="OSQ375" s="23"/>
      <c r="OSR375" s="23"/>
      <c r="OSS375" s="23"/>
      <c r="OST375" s="23"/>
      <c r="OSU375" s="23"/>
      <c r="OSV375" s="23"/>
      <c r="OSW375" s="23"/>
      <c r="OSX375" s="23"/>
      <c r="OSY375" s="23"/>
      <c r="OSZ375" s="23"/>
      <c r="OTA375" s="23"/>
      <c r="OTB375" s="23"/>
      <c r="OTC375" s="23"/>
      <c r="OTD375" s="23"/>
      <c r="OTE375" s="23"/>
      <c r="OTF375" s="23"/>
      <c r="OTG375" s="23"/>
      <c r="OTH375" s="23"/>
      <c r="OTI375" s="23"/>
      <c r="OTJ375" s="23"/>
      <c r="OTK375" s="23"/>
      <c r="OTL375" s="23"/>
      <c r="OTM375" s="23"/>
      <c r="OTN375" s="23"/>
      <c r="OTO375" s="23"/>
      <c r="OTP375" s="23"/>
      <c r="OTQ375" s="23"/>
      <c r="OTR375" s="23"/>
      <c r="OTS375" s="23"/>
      <c r="OTT375" s="23"/>
      <c r="OTU375" s="23"/>
      <c r="OTV375" s="23"/>
      <c r="OTW375" s="23"/>
      <c r="OTX375" s="23"/>
      <c r="OTY375" s="23"/>
      <c r="OTZ375" s="23"/>
      <c r="OUA375" s="23"/>
      <c r="OUB375" s="23"/>
      <c r="OUC375" s="23"/>
      <c r="OUD375" s="23"/>
      <c r="OUE375" s="23"/>
      <c r="OUF375" s="23"/>
      <c r="OUG375" s="23"/>
      <c r="OUH375" s="23"/>
      <c r="OUI375" s="23"/>
      <c r="OUJ375" s="23"/>
      <c r="OUK375" s="23"/>
      <c r="OUL375" s="23"/>
      <c r="OUM375" s="23"/>
      <c r="OUN375" s="23"/>
      <c r="OUO375" s="23"/>
      <c r="OUP375" s="23"/>
      <c r="OUQ375" s="23"/>
      <c r="OUR375" s="23"/>
      <c r="OUS375" s="23"/>
      <c r="OUT375" s="23"/>
      <c r="OUU375" s="23"/>
      <c r="OUV375" s="23"/>
      <c r="OUW375" s="23"/>
      <c r="OUX375" s="23"/>
      <c r="OUY375" s="23"/>
      <c r="OUZ375" s="23"/>
      <c r="OVA375" s="23"/>
      <c r="OVB375" s="23"/>
      <c r="OVC375" s="23"/>
      <c r="OVD375" s="23"/>
      <c r="OVE375" s="23"/>
      <c r="OVF375" s="23"/>
      <c r="OVG375" s="23"/>
      <c r="OVH375" s="23"/>
      <c r="OVI375" s="23"/>
      <c r="OVJ375" s="23"/>
      <c r="OVK375" s="23"/>
      <c r="OVL375" s="23"/>
      <c r="OVM375" s="23"/>
      <c r="OVN375" s="23"/>
      <c r="OVO375" s="23"/>
      <c r="OVP375" s="23"/>
      <c r="OVQ375" s="23"/>
      <c r="OVR375" s="23"/>
      <c r="OVS375" s="23"/>
      <c r="OVT375" s="23"/>
      <c r="OVU375" s="23"/>
      <c r="OVV375" s="23"/>
      <c r="OVW375" s="23"/>
      <c r="OVX375" s="23"/>
      <c r="OVY375" s="23"/>
      <c r="OVZ375" s="23"/>
      <c r="OWA375" s="23"/>
      <c r="OWB375" s="23"/>
      <c r="OWC375" s="23"/>
      <c r="OWD375" s="23"/>
      <c r="OWE375" s="23"/>
      <c r="OWF375" s="23"/>
      <c r="OWG375" s="23"/>
      <c r="OWH375" s="23"/>
      <c r="OWI375" s="23"/>
      <c r="OWJ375" s="23"/>
      <c r="OWK375" s="23"/>
      <c r="OWL375" s="23"/>
      <c r="OWM375" s="23"/>
      <c r="OWN375" s="23"/>
      <c r="OWO375" s="23"/>
      <c r="OWP375" s="23"/>
      <c r="OWQ375" s="23"/>
      <c r="OWR375" s="23"/>
      <c r="OWS375" s="23"/>
      <c r="OWT375" s="23"/>
      <c r="OWU375" s="23"/>
      <c r="OWV375" s="23"/>
      <c r="OWW375" s="23"/>
      <c r="OWX375" s="23"/>
      <c r="OWY375" s="23"/>
      <c r="OWZ375" s="23"/>
      <c r="OXA375" s="23"/>
      <c r="OXB375" s="23"/>
      <c r="OXC375" s="23"/>
      <c r="OXD375" s="23"/>
      <c r="OXE375" s="23"/>
      <c r="OXF375" s="23"/>
      <c r="OXG375" s="23"/>
      <c r="OXH375" s="23"/>
      <c r="OXI375" s="23"/>
      <c r="OXJ375" s="23"/>
      <c r="OXK375" s="23"/>
      <c r="OXL375" s="23"/>
      <c r="OXM375" s="23"/>
      <c r="OXN375" s="23"/>
      <c r="OXO375" s="23"/>
      <c r="OXP375" s="23"/>
      <c r="OXQ375" s="23"/>
      <c r="OXR375" s="23"/>
      <c r="OXS375" s="23"/>
      <c r="OXT375" s="23"/>
      <c r="OXU375" s="23"/>
      <c r="OXV375" s="23"/>
      <c r="OXW375" s="23"/>
      <c r="OXX375" s="23"/>
      <c r="OXY375" s="23"/>
      <c r="OXZ375" s="23"/>
      <c r="OYA375" s="23"/>
      <c r="OYB375" s="23"/>
      <c r="OYC375" s="23"/>
      <c r="OYD375" s="23"/>
      <c r="OYE375" s="23"/>
      <c r="OYF375" s="23"/>
      <c r="OYG375" s="23"/>
      <c r="OYH375" s="23"/>
      <c r="OYI375" s="23"/>
      <c r="OYJ375" s="23"/>
      <c r="OYK375" s="23"/>
      <c r="OYL375" s="23"/>
      <c r="OYM375" s="23"/>
      <c r="OYN375" s="23"/>
      <c r="OYO375" s="23"/>
      <c r="OYP375" s="23"/>
      <c r="OYQ375" s="23"/>
      <c r="OYR375" s="23"/>
      <c r="OYS375" s="23"/>
      <c r="OYT375" s="23"/>
      <c r="OYU375" s="23"/>
      <c r="OYV375" s="23"/>
      <c r="OYW375" s="23"/>
      <c r="OYX375" s="23"/>
      <c r="OYY375" s="23"/>
      <c r="OYZ375" s="23"/>
      <c r="OZA375" s="23"/>
      <c r="OZB375" s="23"/>
      <c r="OZC375" s="23"/>
      <c r="OZD375" s="23"/>
      <c r="OZE375" s="23"/>
      <c r="OZF375" s="23"/>
      <c r="OZG375" s="23"/>
      <c r="OZH375" s="23"/>
      <c r="OZI375" s="23"/>
      <c r="OZJ375" s="23"/>
      <c r="OZK375" s="23"/>
      <c r="OZL375" s="23"/>
      <c r="OZM375" s="23"/>
      <c r="OZN375" s="23"/>
      <c r="OZO375" s="23"/>
      <c r="OZP375" s="23"/>
      <c r="OZQ375" s="23"/>
      <c r="OZR375" s="23"/>
      <c r="OZS375" s="23"/>
      <c r="OZT375" s="23"/>
      <c r="OZU375" s="23"/>
      <c r="OZV375" s="23"/>
      <c r="OZW375" s="23"/>
      <c r="OZX375" s="23"/>
      <c r="OZY375" s="23"/>
      <c r="OZZ375" s="23"/>
      <c r="PAA375" s="23"/>
      <c r="PAB375" s="23"/>
      <c r="PAC375" s="23"/>
      <c r="PAD375" s="23"/>
      <c r="PAE375" s="23"/>
      <c r="PAF375" s="23"/>
      <c r="PAG375" s="23"/>
      <c r="PAH375" s="23"/>
      <c r="PAI375" s="23"/>
      <c r="PAJ375" s="23"/>
      <c r="PAK375" s="23"/>
      <c r="PAL375" s="23"/>
      <c r="PAM375" s="23"/>
      <c r="PAN375" s="23"/>
      <c r="PAO375" s="23"/>
      <c r="PAP375" s="23"/>
      <c r="PAQ375" s="23"/>
      <c r="PAR375" s="23"/>
      <c r="PAS375" s="23"/>
      <c r="PAT375" s="23"/>
      <c r="PAU375" s="23"/>
      <c r="PAV375" s="23"/>
      <c r="PAW375" s="23"/>
      <c r="PAX375" s="23"/>
      <c r="PAY375" s="23"/>
      <c r="PAZ375" s="23"/>
      <c r="PBA375" s="23"/>
      <c r="PBB375" s="23"/>
      <c r="PBC375" s="23"/>
      <c r="PBD375" s="23"/>
      <c r="PBE375" s="23"/>
      <c r="PBF375" s="23"/>
      <c r="PBG375" s="23"/>
      <c r="PBH375" s="23"/>
      <c r="PBI375" s="23"/>
      <c r="PBJ375" s="23"/>
      <c r="PBK375" s="23"/>
      <c r="PBL375" s="23"/>
      <c r="PBM375" s="23"/>
      <c r="PBN375" s="23"/>
      <c r="PBO375" s="23"/>
      <c r="PBP375" s="23"/>
      <c r="PBQ375" s="23"/>
      <c r="PBR375" s="23"/>
      <c r="PBS375" s="23"/>
      <c r="PBT375" s="23"/>
      <c r="PBU375" s="23"/>
      <c r="PBV375" s="23"/>
      <c r="PBW375" s="23"/>
      <c r="PBX375" s="23"/>
      <c r="PBY375" s="23"/>
      <c r="PBZ375" s="23"/>
      <c r="PCA375" s="23"/>
      <c r="PCB375" s="23"/>
      <c r="PCC375" s="23"/>
      <c r="PCD375" s="23"/>
      <c r="PCE375" s="23"/>
      <c r="PCF375" s="23"/>
      <c r="PCG375" s="23"/>
      <c r="PCH375" s="23"/>
      <c r="PCI375" s="23"/>
      <c r="PCJ375" s="23"/>
      <c r="PCK375" s="23"/>
      <c r="PCL375" s="23"/>
      <c r="PCM375" s="23"/>
      <c r="PCN375" s="23"/>
      <c r="PCO375" s="23"/>
      <c r="PCP375" s="23"/>
      <c r="PCQ375" s="23"/>
      <c r="PCR375" s="23"/>
      <c r="PCS375" s="23"/>
      <c r="PCT375" s="23"/>
      <c r="PCU375" s="23"/>
      <c r="PCV375" s="23"/>
      <c r="PCW375" s="23"/>
      <c r="PCX375" s="23"/>
      <c r="PCY375" s="23"/>
      <c r="PCZ375" s="23"/>
      <c r="PDA375" s="23"/>
      <c r="PDB375" s="23"/>
      <c r="PDC375" s="23"/>
      <c r="PDD375" s="23"/>
      <c r="PDE375" s="23"/>
      <c r="PDF375" s="23"/>
      <c r="PDG375" s="23"/>
      <c r="PDH375" s="23"/>
      <c r="PDI375" s="23"/>
      <c r="PDJ375" s="23"/>
      <c r="PDK375" s="23"/>
      <c r="PDL375" s="23"/>
      <c r="PDM375" s="23"/>
      <c r="PDN375" s="23"/>
      <c r="PDO375" s="23"/>
      <c r="PDP375" s="23"/>
      <c r="PDQ375" s="23"/>
      <c r="PDR375" s="23"/>
      <c r="PDS375" s="23"/>
      <c r="PDT375" s="23"/>
      <c r="PDU375" s="23"/>
      <c r="PDV375" s="23"/>
      <c r="PDW375" s="23"/>
      <c r="PDX375" s="23"/>
      <c r="PDY375" s="23"/>
      <c r="PDZ375" s="23"/>
      <c r="PEA375" s="23"/>
      <c r="PEB375" s="23"/>
      <c r="PEC375" s="23"/>
      <c r="PED375" s="23"/>
      <c r="PEE375" s="23"/>
      <c r="PEF375" s="23"/>
      <c r="PEG375" s="23"/>
      <c r="PEH375" s="23"/>
      <c r="PEI375" s="23"/>
      <c r="PEJ375" s="23"/>
      <c r="PEK375" s="23"/>
      <c r="PEL375" s="23"/>
      <c r="PEM375" s="23"/>
      <c r="PEN375" s="23"/>
      <c r="PEO375" s="23"/>
      <c r="PEP375" s="23"/>
      <c r="PEQ375" s="23"/>
      <c r="PER375" s="23"/>
      <c r="PES375" s="23"/>
      <c r="PET375" s="23"/>
      <c r="PEU375" s="23"/>
      <c r="PEV375" s="23"/>
      <c r="PEW375" s="23"/>
      <c r="PEX375" s="23"/>
      <c r="PEY375" s="23"/>
      <c r="PEZ375" s="23"/>
      <c r="PFA375" s="23"/>
      <c r="PFB375" s="23"/>
      <c r="PFC375" s="23"/>
      <c r="PFD375" s="23"/>
      <c r="PFE375" s="23"/>
      <c r="PFF375" s="23"/>
      <c r="PFG375" s="23"/>
      <c r="PFH375" s="23"/>
      <c r="PFI375" s="23"/>
      <c r="PFJ375" s="23"/>
      <c r="PFK375" s="23"/>
      <c r="PFL375" s="23"/>
      <c r="PFM375" s="23"/>
      <c r="PFN375" s="23"/>
      <c r="PFO375" s="23"/>
      <c r="PFP375" s="23"/>
      <c r="PFQ375" s="23"/>
      <c r="PFR375" s="23"/>
      <c r="PFS375" s="23"/>
      <c r="PFT375" s="23"/>
      <c r="PFU375" s="23"/>
      <c r="PFV375" s="23"/>
      <c r="PFW375" s="23"/>
      <c r="PFX375" s="23"/>
      <c r="PFY375" s="23"/>
      <c r="PFZ375" s="23"/>
      <c r="PGA375" s="23"/>
      <c r="PGB375" s="23"/>
      <c r="PGC375" s="23"/>
      <c r="PGD375" s="23"/>
      <c r="PGE375" s="23"/>
      <c r="PGF375" s="23"/>
      <c r="PGG375" s="23"/>
      <c r="PGH375" s="23"/>
      <c r="PGI375" s="23"/>
      <c r="PGJ375" s="23"/>
      <c r="PGK375" s="23"/>
      <c r="PGL375" s="23"/>
      <c r="PGM375" s="23"/>
      <c r="PGN375" s="23"/>
      <c r="PGO375" s="23"/>
      <c r="PGP375" s="23"/>
      <c r="PGQ375" s="23"/>
      <c r="PGR375" s="23"/>
      <c r="PGS375" s="23"/>
      <c r="PGT375" s="23"/>
      <c r="PGU375" s="23"/>
      <c r="PGV375" s="23"/>
      <c r="PGW375" s="23"/>
      <c r="PGX375" s="23"/>
      <c r="PGY375" s="23"/>
      <c r="PGZ375" s="23"/>
      <c r="PHA375" s="23"/>
      <c r="PHB375" s="23"/>
      <c r="PHC375" s="23"/>
      <c r="PHD375" s="23"/>
      <c r="PHE375" s="23"/>
      <c r="PHF375" s="23"/>
      <c r="PHG375" s="23"/>
      <c r="PHH375" s="23"/>
      <c r="PHI375" s="23"/>
      <c r="PHJ375" s="23"/>
      <c r="PHK375" s="23"/>
      <c r="PHL375" s="23"/>
      <c r="PHM375" s="23"/>
      <c r="PHN375" s="23"/>
      <c r="PHO375" s="23"/>
      <c r="PHP375" s="23"/>
      <c r="PHQ375" s="23"/>
      <c r="PHR375" s="23"/>
      <c r="PHS375" s="23"/>
      <c r="PHT375" s="23"/>
      <c r="PHU375" s="23"/>
      <c r="PHV375" s="23"/>
      <c r="PHW375" s="23"/>
      <c r="PHX375" s="23"/>
      <c r="PHY375" s="23"/>
      <c r="PHZ375" s="23"/>
      <c r="PIA375" s="23"/>
      <c r="PIB375" s="23"/>
      <c r="PIC375" s="23"/>
      <c r="PID375" s="23"/>
      <c r="PIE375" s="23"/>
      <c r="PIF375" s="23"/>
      <c r="PIG375" s="23"/>
      <c r="PIH375" s="23"/>
      <c r="PII375" s="23"/>
      <c r="PIJ375" s="23"/>
      <c r="PIK375" s="23"/>
      <c r="PIL375" s="23"/>
      <c r="PIM375" s="23"/>
      <c r="PIN375" s="23"/>
      <c r="PIO375" s="23"/>
      <c r="PIP375" s="23"/>
      <c r="PIQ375" s="23"/>
      <c r="PIR375" s="23"/>
      <c r="PIS375" s="23"/>
      <c r="PIT375" s="23"/>
      <c r="PIU375" s="23"/>
      <c r="PIV375" s="23"/>
      <c r="PIW375" s="23"/>
      <c r="PIX375" s="23"/>
      <c r="PIY375" s="23"/>
      <c r="PIZ375" s="23"/>
      <c r="PJA375" s="23"/>
      <c r="PJB375" s="23"/>
      <c r="PJC375" s="23"/>
      <c r="PJD375" s="23"/>
      <c r="PJE375" s="23"/>
      <c r="PJF375" s="23"/>
      <c r="PJG375" s="23"/>
      <c r="PJH375" s="23"/>
      <c r="PJI375" s="23"/>
      <c r="PJJ375" s="23"/>
      <c r="PJK375" s="23"/>
      <c r="PJL375" s="23"/>
      <c r="PJM375" s="23"/>
      <c r="PJN375" s="23"/>
      <c r="PJO375" s="23"/>
      <c r="PJP375" s="23"/>
      <c r="PJQ375" s="23"/>
      <c r="PJR375" s="23"/>
      <c r="PJS375" s="23"/>
      <c r="PJT375" s="23"/>
      <c r="PJU375" s="23"/>
      <c r="PJV375" s="23"/>
      <c r="PJW375" s="23"/>
      <c r="PJX375" s="23"/>
      <c r="PJY375" s="23"/>
      <c r="PJZ375" s="23"/>
      <c r="PKA375" s="23"/>
      <c r="PKB375" s="23"/>
      <c r="PKC375" s="23"/>
      <c r="PKD375" s="23"/>
      <c r="PKE375" s="23"/>
      <c r="PKF375" s="23"/>
      <c r="PKG375" s="23"/>
      <c r="PKH375" s="23"/>
      <c r="PKI375" s="23"/>
      <c r="PKJ375" s="23"/>
      <c r="PKK375" s="23"/>
      <c r="PKL375" s="23"/>
      <c r="PKM375" s="23"/>
      <c r="PKN375" s="23"/>
      <c r="PKO375" s="23"/>
      <c r="PKP375" s="23"/>
      <c r="PKQ375" s="23"/>
      <c r="PKR375" s="23"/>
      <c r="PKS375" s="23"/>
      <c r="PKT375" s="23"/>
      <c r="PKU375" s="23"/>
      <c r="PKV375" s="23"/>
      <c r="PKW375" s="23"/>
      <c r="PKX375" s="23"/>
      <c r="PKY375" s="23"/>
      <c r="PKZ375" s="23"/>
      <c r="PLA375" s="23"/>
      <c r="PLB375" s="23"/>
      <c r="PLC375" s="23"/>
      <c r="PLD375" s="23"/>
      <c r="PLE375" s="23"/>
      <c r="PLF375" s="23"/>
      <c r="PLG375" s="23"/>
      <c r="PLH375" s="23"/>
      <c r="PLI375" s="23"/>
      <c r="PLJ375" s="23"/>
      <c r="PLK375" s="23"/>
      <c r="PLL375" s="23"/>
      <c r="PLM375" s="23"/>
      <c r="PLN375" s="23"/>
      <c r="PLO375" s="23"/>
      <c r="PLP375" s="23"/>
      <c r="PLQ375" s="23"/>
      <c r="PLR375" s="23"/>
      <c r="PLS375" s="23"/>
      <c r="PLT375" s="23"/>
      <c r="PLU375" s="23"/>
      <c r="PLV375" s="23"/>
      <c r="PLW375" s="23"/>
      <c r="PLX375" s="23"/>
      <c r="PLY375" s="23"/>
      <c r="PLZ375" s="23"/>
      <c r="PMA375" s="23"/>
      <c r="PMB375" s="23"/>
      <c r="PMC375" s="23"/>
      <c r="PMD375" s="23"/>
      <c r="PME375" s="23"/>
      <c r="PMF375" s="23"/>
      <c r="PMG375" s="23"/>
      <c r="PMH375" s="23"/>
      <c r="PMI375" s="23"/>
      <c r="PMJ375" s="23"/>
      <c r="PMK375" s="23"/>
      <c r="PML375" s="23"/>
      <c r="PMM375" s="23"/>
      <c r="PMN375" s="23"/>
      <c r="PMO375" s="23"/>
      <c r="PMP375" s="23"/>
      <c r="PMQ375" s="23"/>
      <c r="PMR375" s="23"/>
      <c r="PMS375" s="23"/>
      <c r="PMT375" s="23"/>
      <c r="PMU375" s="23"/>
      <c r="PMV375" s="23"/>
      <c r="PMW375" s="23"/>
      <c r="PMX375" s="23"/>
      <c r="PMY375" s="23"/>
      <c r="PMZ375" s="23"/>
      <c r="PNA375" s="23"/>
      <c r="PNB375" s="23"/>
      <c r="PNC375" s="23"/>
      <c r="PND375" s="23"/>
      <c r="PNE375" s="23"/>
      <c r="PNF375" s="23"/>
      <c r="PNG375" s="23"/>
      <c r="PNH375" s="23"/>
      <c r="PNI375" s="23"/>
      <c r="PNJ375" s="23"/>
      <c r="PNK375" s="23"/>
      <c r="PNL375" s="23"/>
      <c r="PNM375" s="23"/>
      <c r="PNN375" s="23"/>
      <c r="PNO375" s="23"/>
      <c r="PNP375" s="23"/>
      <c r="PNQ375" s="23"/>
      <c r="PNR375" s="23"/>
      <c r="PNS375" s="23"/>
      <c r="PNT375" s="23"/>
      <c r="PNU375" s="23"/>
      <c r="PNV375" s="23"/>
      <c r="PNW375" s="23"/>
      <c r="PNX375" s="23"/>
      <c r="PNY375" s="23"/>
      <c r="PNZ375" s="23"/>
      <c r="POA375" s="23"/>
      <c r="POB375" s="23"/>
      <c r="POC375" s="23"/>
      <c r="POD375" s="23"/>
      <c r="POE375" s="23"/>
      <c r="POF375" s="23"/>
      <c r="POG375" s="23"/>
      <c r="POH375" s="23"/>
      <c r="POI375" s="23"/>
      <c r="POJ375" s="23"/>
      <c r="POK375" s="23"/>
      <c r="POL375" s="23"/>
      <c r="POM375" s="23"/>
      <c r="PON375" s="23"/>
      <c r="POO375" s="23"/>
      <c r="POP375" s="23"/>
      <c r="POQ375" s="23"/>
      <c r="POR375" s="23"/>
      <c r="POS375" s="23"/>
      <c r="POT375" s="23"/>
      <c r="POU375" s="23"/>
      <c r="POV375" s="23"/>
      <c r="POW375" s="23"/>
      <c r="POX375" s="23"/>
      <c r="POY375" s="23"/>
      <c r="POZ375" s="23"/>
      <c r="PPA375" s="23"/>
      <c r="PPB375" s="23"/>
      <c r="PPC375" s="23"/>
      <c r="PPD375" s="23"/>
      <c r="PPE375" s="23"/>
      <c r="PPF375" s="23"/>
      <c r="PPG375" s="23"/>
      <c r="PPH375" s="23"/>
      <c r="PPI375" s="23"/>
      <c r="PPJ375" s="23"/>
      <c r="PPK375" s="23"/>
      <c r="PPL375" s="23"/>
      <c r="PPM375" s="23"/>
      <c r="PPN375" s="23"/>
      <c r="PPO375" s="23"/>
      <c r="PPP375" s="23"/>
      <c r="PPQ375" s="23"/>
      <c r="PPR375" s="23"/>
      <c r="PPS375" s="23"/>
      <c r="PPT375" s="23"/>
      <c r="PPU375" s="23"/>
      <c r="PPV375" s="23"/>
      <c r="PPW375" s="23"/>
      <c r="PPX375" s="23"/>
      <c r="PPY375" s="23"/>
      <c r="PPZ375" s="23"/>
      <c r="PQA375" s="23"/>
      <c r="PQB375" s="23"/>
      <c r="PQC375" s="23"/>
      <c r="PQD375" s="23"/>
      <c r="PQE375" s="23"/>
      <c r="PQF375" s="23"/>
      <c r="PQG375" s="23"/>
      <c r="PQH375" s="23"/>
      <c r="PQI375" s="23"/>
      <c r="PQJ375" s="23"/>
      <c r="PQK375" s="23"/>
      <c r="PQL375" s="23"/>
      <c r="PQM375" s="23"/>
      <c r="PQN375" s="23"/>
      <c r="PQO375" s="23"/>
      <c r="PQP375" s="23"/>
      <c r="PQQ375" s="23"/>
      <c r="PQR375" s="23"/>
      <c r="PQS375" s="23"/>
      <c r="PQT375" s="23"/>
      <c r="PQU375" s="23"/>
      <c r="PQV375" s="23"/>
      <c r="PQW375" s="23"/>
      <c r="PQX375" s="23"/>
      <c r="PQY375" s="23"/>
      <c r="PQZ375" s="23"/>
      <c r="PRA375" s="23"/>
      <c r="PRB375" s="23"/>
      <c r="PRC375" s="23"/>
      <c r="PRD375" s="23"/>
      <c r="PRE375" s="23"/>
      <c r="PRF375" s="23"/>
      <c r="PRG375" s="23"/>
      <c r="PRH375" s="23"/>
      <c r="PRI375" s="23"/>
      <c r="PRJ375" s="23"/>
      <c r="PRK375" s="23"/>
      <c r="PRL375" s="23"/>
      <c r="PRM375" s="23"/>
      <c r="PRN375" s="23"/>
      <c r="PRO375" s="23"/>
      <c r="PRP375" s="23"/>
      <c r="PRQ375" s="23"/>
      <c r="PRR375" s="23"/>
      <c r="PRS375" s="23"/>
      <c r="PRT375" s="23"/>
      <c r="PRU375" s="23"/>
      <c r="PRV375" s="23"/>
      <c r="PRW375" s="23"/>
      <c r="PRX375" s="23"/>
      <c r="PRY375" s="23"/>
      <c r="PRZ375" s="23"/>
      <c r="PSA375" s="23"/>
      <c r="PSB375" s="23"/>
      <c r="PSC375" s="23"/>
      <c r="PSD375" s="23"/>
      <c r="PSE375" s="23"/>
      <c r="PSF375" s="23"/>
      <c r="PSG375" s="23"/>
      <c r="PSH375" s="23"/>
      <c r="PSI375" s="23"/>
      <c r="PSJ375" s="23"/>
      <c r="PSK375" s="23"/>
      <c r="PSL375" s="23"/>
      <c r="PSM375" s="23"/>
      <c r="PSN375" s="23"/>
      <c r="PSO375" s="23"/>
      <c r="PSP375" s="23"/>
      <c r="PSQ375" s="23"/>
      <c r="PSR375" s="23"/>
      <c r="PSS375" s="23"/>
      <c r="PST375" s="23"/>
      <c r="PSU375" s="23"/>
      <c r="PSV375" s="23"/>
      <c r="PSW375" s="23"/>
      <c r="PSX375" s="23"/>
      <c r="PSY375" s="23"/>
      <c r="PSZ375" s="23"/>
      <c r="PTA375" s="23"/>
      <c r="PTB375" s="23"/>
      <c r="PTC375" s="23"/>
      <c r="PTD375" s="23"/>
      <c r="PTE375" s="23"/>
      <c r="PTF375" s="23"/>
      <c r="PTG375" s="23"/>
      <c r="PTH375" s="23"/>
      <c r="PTI375" s="23"/>
      <c r="PTJ375" s="23"/>
      <c r="PTK375" s="23"/>
      <c r="PTL375" s="23"/>
      <c r="PTM375" s="23"/>
      <c r="PTN375" s="23"/>
      <c r="PTO375" s="23"/>
      <c r="PTP375" s="23"/>
      <c r="PTQ375" s="23"/>
      <c r="PTR375" s="23"/>
      <c r="PTS375" s="23"/>
      <c r="PTT375" s="23"/>
      <c r="PTU375" s="23"/>
      <c r="PTV375" s="23"/>
      <c r="PTW375" s="23"/>
      <c r="PTX375" s="23"/>
      <c r="PTY375" s="23"/>
      <c r="PTZ375" s="23"/>
      <c r="PUA375" s="23"/>
      <c r="PUB375" s="23"/>
      <c r="PUC375" s="23"/>
      <c r="PUD375" s="23"/>
      <c r="PUE375" s="23"/>
      <c r="PUF375" s="23"/>
      <c r="PUG375" s="23"/>
      <c r="PUH375" s="23"/>
      <c r="PUI375" s="23"/>
      <c r="PUJ375" s="23"/>
      <c r="PUK375" s="23"/>
      <c r="PUL375" s="23"/>
      <c r="PUM375" s="23"/>
      <c r="PUN375" s="23"/>
      <c r="PUO375" s="23"/>
      <c r="PUP375" s="23"/>
      <c r="PUQ375" s="23"/>
      <c r="PUR375" s="23"/>
      <c r="PUS375" s="23"/>
      <c r="PUT375" s="23"/>
      <c r="PUU375" s="23"/>
      <c r="PUV375" s="23"/>
      <c r="PUW375" s="23"/>
      <c r="PUX375" s="23"/>
      <c r="PUY375" s="23"/>
      <c r="PUZ375" s="23"/>
      <c r="PVA375" s="23"/>
      <c r="PVB375" s="23"/>
      <c r="PVC375" s="23"/>
      <c r="PVD375" s="23"/>
      <c r="PVE375" s="23"/>
      <c r="PVF375" s="23"/>
      <c r="PVG375" s="23"/>
      <c r="PVH375" s="23"/>
      <c r="PVI375" s="23"/>
      <c r="PVJ375" s="23"/>
      <c r="PVK375" s="23"/>
      <c r="PVL375" s="23"/>
      <c r="PVM375" s="23"/>
      <c r="PVN375" s="23"/>
      <c r="PVO375" s="23"/>
      <c r="PVP375" s="23"/>
      <c r="PVQ375" s="23"/>
      <c r="PVR375" s="23"/>
      <c r="PVS375" s="23"/>
      <c r="PVT375" s="23"/>
      <c r="PVU375" s="23"/>
      <c r="PVV375" s="23"/>
      <c r="PVW375" s="23"/>
      <c r="PVX375" s="23"/>
      <c r="PVY375" s="23"/>
      <c r="PVZ375" s="23"/>
      <c r="PWA375" s="23"/>
      <c r="PWB375" s="23"/>
      <c r="PWC375" s="23"/>
      <c r="PWD375" s="23"/>
      <c r="PWE375" s="23"/>
      <c r="PWF375" s="23"/>
      <c r="PWG375" s="23"/>
      <c r="PWH375" s="23"/>
      <c r="PWI375" s="23"/>
      <c r="PWJ375" s="23"/>
      <c r="PWK375" s="23"/>
      <c r="PWL375" s="23"/>
      <c r="PWM375" s="23"/>
      <c r="PWN375" s="23"/>
      <c r="PWO375" s="23"/>
      <c r="PWP375" s="23"/>
      <c r="PWQ375" s="23"/>
      <c r="PWR375" s="23"/>
      <c r="PWS375" s="23"/>
      <c r="PWT375" s="23"/>
      <c r="PWU375" s="23"/>
      <c r="PWV375" s="23"/>
      <c r="PWW375" s="23"/>
      <c r="PWX375" s="23"/>
      <c r="PWY375" s="23"/>
      <c r="PWZ375" s="23"/>
      <c r="PXA375" s="23"/>
      <c r="PXB375" s="23"/>
      <c r="PXC375" s="23"/>
      <c r="PXD375" s="23"/>
      <c r="PXE375" s="23"/>
      <c r="PXF375" s="23"/>
      <c r="PXG375" s="23"/>
      <c r="PXH375" s="23"/>
      <c r="PXI375" s="23"/>
      <c r="PXJ375" s="23"/>
      <c r="PXK375" s="23"/>
      <c r="PXL375" s="23"/>
      <c r="PXM375" s="23"/>
      <c r="PXN375" s="23"/>
      <c r="PXO375" s="23"/>
      <c r="PXP375" s="23"/>
      <c r="PXQ375" s="23"/>
      <c r="PXR375" s="23"/>
      <c r="PXS375" s="23"/>
      <c r="PXT375" s="23"/>
      <c r="PXU375" s="23"/>
      <c r="PXV375" s="23"/>
      <c r="PXW375" s="23"/>
      <c r="PXX375" s="23"/>
      <c r="PXY375" s="23"/>
      <c r="PXZ375" s="23"/>
      <c r="PYA375" s="23"/>
      <c r="PYB375" s="23"/>
      <c r="PYC375" s="23"/>
      <c r="PYD375" s="23"/>
      <c r="PYE375" s="23"/>
      <c r="PYF375" s="23"/>
      <c r="PYG375" s="23"/>
      <c r="PYH375" s="23"/>
      <c r="PYI375" s="23"/>
      <c r="PYJ375" s="23"/>
      <c r="PYK375" s="23"/>
      <c r="PYL375" s="23"/>
      <c r="PYM375" s="23"/>
      <c r="PYN375" s="23"/>
      <c r="PYO375" s="23"/>
      <c r="PYP375" s="23"/>
      <c r="PYQ375" s="23"/>
      <c r="PYR375" s="23"/>
      <c r="PYS375" s="23"/>
      <c r="PYT375" s="23"/>
      <c r="PYU375" s="23"/>
      <c r="PYV375" s="23"/>
      <c r="PYW375" s="23"/>
      <c r="PYX375" s="23"/>
      <c r="PYY375" s="23"/>
      <c r="PYZ375" s="23"/>
      <c r="PZA375" s="23"/>
      <c r="PZB375" s="23"/>
      <c r="PZC375" s="23"/>
      <c r="PZD375" s="23"/>
      <c r="PZE375" s="23"/>
      <c r="PZF375" s="23"/>
      <c r="PZG375" s="23"/>
      <c r="PZH375" s="23"/>
      <c r="PZI375" s="23"/>
      <c r="PZJ375" s="23"/>
      <c r="PZK375" s="23"/>
      <c r="PZL375" s="23"/>
      <c r="PZM375" s="23"/>
      <c r="PZN375" s="23"/>
      <c r="PZO375" s="23"/>
      <c r="PZP375" s="23"/>
      <c r="PZQ375" s="23"/>
      <c r="PZR375" s="23"/>
      <c r="PZS375" s="23"/>
      <c r="PZT375" s="23"/>
      <c r="PZU375" s="23"/>
      <c r="PZV375" s="23"/>
      <c r="PZW375" s="23"/>
      <c r="PZX375" s="23"/>
      <c r="PZY375" s="23"/>
      <c r="PZZ375" s="23"/>
      <c r="QAA375" s="23"/>
      <c r="QAB375" s="23"/>
      <c r="QAC375" s="23"/>
      <c r="QAD375" s="23"/>
      <c r="QAE375" s="23"/>
      <c r="QAF375" s="23"/>
      <c r="QAG375" s="23"/>
      <c r="QAH375" s="23"/>
      <c r="QAI375" s="23"/>
      <c r="QAJ375" s="23"/>
      <c r="QAK375" s="23"/>
      <c r="QAL375" s="23"/>
      <c r="QAM375" s="23"/>
      <c r="QAN375" s="23"/>
      <c r="QAO375" s="23"/>
      <c r="QAP375" s="23"/>
      <c r="QAQ375" s="23"/>
      <c r="QAR375" s="23"/>
      <c r="QAS375" s="23"/>
      <c r="QAT375" s="23"/>
      <c r="QAU375" s="23"/>
      <c r="QAV375" s="23"/>
      <c r="QAW375" s="23"/>
      <c r="QAX375" s="23"/>
      <c r="QAY375" s="23"/>
      <c r="QAZ375" s="23"/>
      <c r="QBA375" s="23"/>
      <c r="QBB375" s="23"/>
      <c r="QBC375" s="23"/>
      <c r="QBD375" s="23"/>
      <c r="QBE375" s="23"/>
      <c r="QBF375" s="23"/>
      <c r="QBG375" s="23"/>
      <c r="QBH375" s="23"/>
      <c r="QBI375" s="23"/>
      <c r="QBJ375" s="23"/>
      <c r="QBK375" s="23"/>
      <c r="QBL375" s="23"/>
      <c r="QBM375" s="23"/>
      <c r="QBN375" s="23"/>
      <c r="QBO375" s="23"/>
      <c r="QBP375" s="23"/>
      <c r="QBQ375" s="23"/>
      <c r="QBR375" s="23"/>
      <c r="QBS375" s="23"/>
      <c r="QBT375" s="23"/>
      <c r="QBU375" s="23"/>
      <c r="QBV375" s="23"/>
      <c r="QBW375" s="23"/>
      <c r="QBX375" s="23"/>
      <c r="QBY375" s="23"/>
      <c r="QBZ375" s="23"/>
      <c r="QCA375" s="23"/>
      <c r="QCB375" s="23"/>
      <c r="QCC375" s="23"/>
      <c r="QCD375" s="23"/>
      <c r="QCE375" s="23"/>
      <c r="QCF375" s="23"/>
      <c r="QCG375" s="23"/>
      <c r="QCH375" s="23"/>
      <c r="QCI375" s="23"/>
      <c r="QCJ375" s="23"/>
      <c r="QCK375" s="23"/>
      <c r="QCL375" s="23"/>
      <c r="QCM375" s="23"/>
      <c r="QCN375" s="23"/>
      <c r="QCO375" s="23"/>
      <c r="QCP375" s="23"/>
      <c r="QCQ375" s="23"/>
      <c r="QCR375" s="23"/>
      <c r="QCS375" s="23"/>
      <c r="QCT375" s="23"/>
      <c r="QCU375" s="23"/>
      <c r="QCV375" s="23"/>
      <c r="QCW375" s="23"/>
      <c r="QCX375" s="23"/>
      <c r="QCY375" s="23"/>
      <c r="QCZ375" s="23"/>
      <c r="QDA375" s="23"/>
      <c r="QDB375" s="23"/>
      <c r="QDC375" s="23"/>
      <c r="QDD375" s="23"/>
      <c r="QDE375" s="23"/>
      <c r="QDF375" s="23"/>
      <c r="QDG375" s="23"/>
      <c r="QDH375" s="23"/>
      <c r="QDI375" s="23"/>
      <c r="QDJ375" s="23"/>
      <c r="QDK375" s="23"/>
      <c r="QDL375" s="23"/>
      <c r="QDM375" s="23"/>
      <c r="QDN375" s="23"/>
      <c r="QDO375" s="23"/>
      <c r="QDP375" s="23"/>
      <c r="QDQ375" s="23"/>
      <c r="QDR375" s="23"/>
      <c r="QDS375" s="23"/>
      <c r="QDT375" s="23"/>
      <c r="QDU375" s="23"/>
      <c r="QDV375" s="23"/>
      <c r="QDW375" s="23"/>
      <c r="QDX375" s="23"/>
      <c r="QDY375" s="23"/>
      <c r="QDZ375" s="23"/>
      <c r="QEA375" s="23"/>
      <c r="QEB375" s="23"/>
      <c r="QEC375" s="23"/>
      <c r="QED375" s="23"/>
      <c r="QEE375" s="23"/>
      <c r="QEF375" s="23"/>
      <c r="QEG375" s="23"/>
      <c r="QEH375" s="23"/>
      <c r="QEI375" s="23"/>
      <c r="QEJ375" s="23"/>
      <c r="QEK375" s="23"/>
      <c r="QEL375" s="23"/>
      <c r="QEM375" s="23"/>
      <c r="QEN375" s="23"/>
      <c r="QEO375" s="23"/>
      <c r="QEP375" s="23"/>
      <c r="QEQ375" s="23"/>
      <c r="QER375" s="23"/>
      <c r="QES375" s="23"/>
      <c r="QET375" s="23"/>
      <c r="QEU375" s="23"/>
      <c r="QEV375" s="23"/>
      <c r="QEW375" s="23"/>
      <c r="QEX375" s="23"/>
      <c r="QEY375" s="23"/>
      <c r="QEZ375" s="23"/>
      <c r="QFA375" s="23"/>
      <c r="QFB375" s="23"/>
      <c r="QFC375" s="23"/>
      <c r="QFD375" s="23"/>
      <c r="QFE375" s="23"/>
      <c r="QFF375" s="23"/>
      <c r="QFG375" s="23"/>
      <c r="QFH375" s="23"/>
      <c r="QFI375" s="23"/>
      <c r="QFJ375" s="23"/>
      <c r="QFK375" s="23"/>
      <c r="QFL375" s="23"/>
      <c r="QFM375" s="23"/>
      <c r="QFN375" s="23"/>
      <c r="QFO375" s="23"/>
      <c r="QFP375" s="23"/>
      <c r="QFQ375" s="23"/>
      <c r="QFR375" s="23"/>
      <c r="QFS375" s="23"/>
      <c r="QFT375" s="23"/>
      <c r="QFU375" s="23"/>
      <c r="QFV375" s="23"/>
      <c r="QFW375" s="23"/>
      <c r="QFX375" s="23"/>
      <c r="QFY375" s="23"/>
      <c r="QFZ375" s="23"/>
      <c r="QGA375" s="23"/>
      <c r="QGB375" s="23"/>
      <c r="QGC375" s="23"/>
      <c r="QGD375" s="23"/>
      <c r="QGE375" s="23"/>
      <c r="QGF375" s="23"/>
      <c r="QGG375" s="23"/>
      <c r="QGH375" s="23"/>
      <c r="QGI375" s="23"/>
      <c r="QGJ375" s="23"/>
      <c r="QGK375" s="23"/>
      <c r="QGL375" s="23"/>
      <c r="QGM375" s="23"/>
      <c r="QGN375" s="23"/>
      <c r="QGO375" s="23"/>
      <c r="QGP375" s="23"/>
      <c r="QGQ375" s="23"/>
      <c r="QGR375" s="23"/>
      <c r="QGS375" s="23"/>
      <c r="QGT375" s="23"/>
      <c r="QGU375" s="23"/>
      <c r="QGV375" s="23"/>
      <c r="QGW375" s="23"/>
      <c r="QGX375" s="23"/>
      <c r="QGY375" s="23"/>
      <c r="QGZ375" s="23"/>
      <c r="QHA375" s="23"/>
      <c r="QHB375" s="23"/>
      <c r="QHC375" s="23"/>
      <c r="QHD375" s="23"/>
      <c r="QHE375" s="23"/>
      <c r="QHF375" s="23"/>
      <c r="QHG375" s="23"/>
      <c r="QHH375" s="23"/>
      <c r="QHI375" s="23"/>
      <c r="QHJ375" s="23"/>
      <c r="QHK375" s="23"/>
      <c r="QHL375" s="23"/>
      <c r="QHM375" s="23"/>
      <c r="QHN375" s="23"/>
      <c r="QHO375" s="23"/>
      <c r="QHP375" s="23"/>
      <c r="QHQ375" s="23"/>
      <c r="QHR375" s="23"/>
      <c r="QHS375" s="23"/>
      <c r="QHT375" s="23"/>
      <c r="QHU375" s="23"/>
      <c r="QHV375" s="23"/>
      <c r="QHW375" s="23"/>
      <c r="QHX375" s="23"/>
      <c r="QHY375" s="23"/>
      <c r="QHZ375" s="23"/>
      <c r="QIA375" s="23"/>
      <c r="QIB375" s="23"/>
      <c r="QIC375" s="23"/>
      <c r="QID375" s="23"/>
      <c r="QIE375" s="23"/>
      <c r="QIF375" s="23"/>
      <c r="QIG375" s="23"/>
      <c r="QIH375" s="23"/>
      <c r="QII375" s="23"/>
      <c r="QIJ375" s="23"/>
      <c r="QIK375" s="23"/>
      <c r="QIL375" s="23"/>
      <c r="QIM375" s="23"/>
      <c r="QIN375" s="23"/>
      <c r="QIO375" s="23"/>
      <c r="QIP375" s="23"/>
      <c r="QIQ375" s="23"/>
      <c r="QIR375" s="23"/>
      <c r="QIS375" s="23"/>
      <c r="QIT375" s="23"/>
      <c r="QIU375" s="23"/>
      <c r="QIV375" s="23"/>
      <c r="QIW375" s="23"/>
      <c r="QIX375" s="23"/>
      <c r="QIY375" s="23"/>
      <c r="QIZ375" s="23"/>
      <c r="QJA375" s="23"/>
      <c r="QJB375" s="23"/>
      <c r="QJC375" s="23"/>
      <c r="QJD375" s="23"/>
      <c r="QJE375" s="23"/>
      <c r="QJF375" s="23"/>
      <c r="QJG375" s="23"/>
      <c r="QJH375" s="23"/>
      <c r="QJI375" s="23"/>
      <c r="QJJ375" s="23"/>
      <c r="QJK375" s="23"/>
      <c r="QJL375" s="23"/>
      <c r="QJM375" s="23"/>
      <c r="QJN375" s="23"/>
      <c r="QJO375" s="23"/>
      <c r="QJP375" s="23"/>
      <c r="QJQ375" s="23"/>
      <c r="QJR375" s="23"/>
      <c r="QJS375" s="23"/>
      <c r="QJT375" s="23"/>
      <c r="QJU375" s="23"/>
      <c r="QJV375" s="23"/>
      <c r="QJW375" s="23"/>
      <c r="QJX375" s="23"/>
      <c r="QJY375" s="23"/>
      <c r="QJZ375" s="23"/>
      <c r="QKA375" s="23"/>
      <c r="QKB375" s="23"/>
      <c r="QKC375" s="23"/>
      <c r="QKD375" s="23"/>
      <c r="QKE375" s="23"/>
      <c r="QKF375" s="23"/>
      <c r="QKG375" s="23"/>
      <c r="QKH375" s="23"/>
      <c r="QKI375" s="23"/>
      <c r="QKJ375" s="23"/>
      <c r="QKK375" s="23"/>
      <c r="QKL375" s="23"/>
      <c r="QKM375" s="23"/>
      <c r="QKN375" s="23"/>
      <c r="QKO375" s="23"/>
      <c r="QKP375" s="23"/>
      <c r="QKQ375" s="23"/>
      <c r="QKR375" s="23"/>
      <c r="QKS375" s="23"/>
      <c r="QKT375" s="23"/>
      <c r="QKU375" s="23"/>
      <c r="QKV375" s="23"/>
      <c r="QKW375" s="23"/>
      <c r="QKX375" s="23"/>
      <c r="QKY375" s="23"/>
      <c r="QKZ375" s="23"/>
      <c r="QLA375" s="23"/>
      <c r="QLB375" s="23"/>
      <c r="QLC375" s="23"/>
      <c r="QLD375" s="23"/>
      <c r="QLE375" s="23"/>
      <c r="QLF375" s="23"/>
      <c r="QLG375" s="23"/>
      <c r="QLH375" s="23"/>
      <c r="QLI375" s="23"/>
      <c r="QLJ375" s="23"/>
      <c r="QLK375" s="23"/>
      <c r="QLL375" s="23"/>
      <c r="QLM375" s="23"/>
      <c r="QLN375" s="23"/>
      <c r="QLO375" s="23"/>
      <c r="QLP375" s="23"/>
      <c r="QLQ375" s="23"/>
      <c r="QLR375" s="23"/>
      <c r="QLS375" s="23"/>
      <c r="QLT375" s="23"/>
      <c r="QLU375" s="23"/>
      <c r="QLV375" s="23"/>
      <c r="QLW375" s="23"/>
      <c r="QLX375" s="23"/>
      <c r="QLY375" s="23"/>
      <c r="QLZ375" s="23"/>
      <c r="QMA375" s="23"/>
      <c r="QMB375" s="23"/>
      <c r="QMC375" s="23"/>
      <c r="QMD375" s="23"/>
      <c r="QME375" s="23"/>
      <c r="QMF375" s="23"/>
      <c r="QMG375" s="23"/>
      <c r="QMH375" s="23"/>
      <c r="QMI375" s="23"/>
      <c r="QMJ375" s="23"/>
      <c r="QMK375" s="23"/>
      <c r="QML375" s="23"/>
      <c r="QMM375" s="23"/>
      <c r="QMN375" s="23"/>
      <c r="QMO375" s="23"/>
      <c r="QMP375" s="23"/>
      <c r="QMQ375" s="23"/>
      <c r="QMR375" s="23"/>
      <c r="QMS375" s="23"/>
      <c r="QMT375" s="23"/>
      <c r="QMU375" s="23"/>
      <c r="QMV375" s="23"/>
      <c r="QMW375" s="23"/>
      <c r="QMX375" s="23"/>
      <c r="QMY375" s="23"/>
      <c r="QMZ375" s="23"/>
      <c r="QNA375" s="23"/>
      <c r="QNB375" s="23"/>
      <c r="QNC375" s="23"/>
      <c r="QND375" s="23"/>
      <c r="QNE375" s="23"/>
      <c r="QNF375" s="23"/>
      <c r="QNG375" s="23"/>
      <c r="QNH375" s="23"/>
      <c r="QNI375" s="23"/>
      <c r="QNJ375" s="23"/>
      <c r="QNK375" s="23"/>
      <c r="QNL375" s="23"/>
      <c r="QNM375" s="23"/>
      <c r="QNN375" s="23"/>
      <c r="QNO375" s="23"/>
      <c r="QNP375" s="23"/>
      <c r="QNQ375" s="23"/>
      <c r="QNR375" s="23"/>
      <c r="QNS375" s="23"/>
      <c r="QNT375" s="23"/>
      <c r="QNU375" s="23"/>
      <c r="QNV375" s="23"/>
      <c r="QNW375" s="23"/>
      <c r="QNX375" s="23"/>
      <c r="QNY375" s="23"/>
      <c r="QNZ375" s="23"/>
      <c r="QOA375" s="23"/>
      <c r="QOB375" s="23"/>
      <c r="QOC375" s="23"/>
      <c r="QOD375" s="23"/>
      <c r="QOE375" s="23"/>
      <c r="QOF375" s="23"/>
      <c r="QOG375" s="23"/>
      <c r="QOH375" s="23"/>
      <c r="QOI375" s="23"/>
      <c r="QOJ375" s="23"/>
      <c r="QOK375" s="23"/>
      <c r="QOL375" s="23"/>
      <c r="QOM375" s="23"/>
      <c r="QON375" s="23"/>
      <c r="QOO375" s="23"/>
      <c r="QOP375" s="23"/>
      <c r="QOQ375" s="23"/>
      <c r="QOR375" s="23"/>
      <c r="QOS375" s="23"/>
      <c r="QOT375" s="23"/>
      <c r="QOU375" s="23"/>
      <c r="QOV375" s="23"/>
      <c r="QOW375" s="23"/>
      <c r="QOX375" s="23"/>
      <c r="QOY375" s="23"/>
      <c r="QOZ375" s="23"/>
      <c r="QPA375" s="23"/>
      <c r="QPB375" s="23"/>
      <c r="QPC375" s="23"/>
      <c r="QPD375" s="23"/>
      <c r="QPE375" s="23"/>
      <c r="QPF375" s="23"/>
      <c r="QPG375" s="23"/>
      <c r="QPH375" s="23"/>
      <c r="QPI375" s="23"/>
      <c r="QPJ375" s="23"/>
      <c r="QPK375" s="23"/>
      <c r="QPL375" s="23"/>
      <c r="QPM375" s="23"/>
      <c r="QPN375" s="23"/>
      <c r="QPO375" s="23"/>
      <c r="QPP375" s="23"/>
      <c r="QPQ375" s="23"/>
      <c r="QPR375" s="23"/>
      <c r="QPS375" s="23"/>
      <c r="QPT375" s="23"/>
      <c r="QPU375" s="23"/>
      <c r="QPV375" s="23"/>
      <c r="QPW375" s="23"/>
      <c r="QPX375" s="23"/>
      <c r="QPY375" s="23"/>
      <c r="QPZ375" s="23"/>
      <c r="QQA375" s="23"/>
      <c r="QQB375" s="23"/>
      <c r="QQC375" s="23"/>
      <c r="QQD375" s="23"/>
      <c r="QQE375" s="23"/>
      <c r="QQF375" s="23"/>
      <c r="QQG375" s="23"/>
      <c r="QQH375" s="23"/>
      <c r="QQI375" s="23"/>
      <c r="QQJ375" s="23"/>
      <c r="QQK375" s="23"/>
      <c r="QQL375" s="23"/>
      <c r="QQM375" s="23"/>
      <c r="QQN375" s="23"/>
      <c r="QQO375" s="23"/>
      <c r="QQP375" s="23"/>
      <c r="QQQ375" s="23"/>
      <c r="QQR375" s="23"/>
      <c r="QQS375" s="23"/>
      <c r="QQT375" s="23"/>
      <c r="QQU375" s="23"/>
      <c r="QQV375" s="23"/>
      <c r="QQW375" s="23"/>
      <c r="QQX375" s="23"/>
      <c r="QQY375" s="23"/>
      <c r="QQZ375" s="23"/>
      <c r="QRA375" s="23"/>
      <c r="QRB375" s="23"/>
      <c r="QRC375" s="23"/>
      <c r="QRD375" s="23"/>
      <c r="QRE375" s="23"/>
      <c r="QRF375" s="23"/>
      <c r="QRG375" s="23"/>
      <c r="QRH375" s="23"/>
      <c r="QRI375" s="23"/>
      <c r="QRJ375" s="23"/>
      <c r="QRK375" s="23"/>
      <c r="QRL375" s="23"/>
      <c r="QRM375" s="23"/>
      <c r="QRN375" s="23"/>
      <c r="QRO375" s="23"/>
      <c r="QRP375" s="23"/>
      <c r="QRQ375" s="23"/>
      <c r="QRR375" s="23"/>
      <c r="QRS375" s="23"/>
      <c r="QRT375" s="23"/>
      <c r="QRU375" s="23"/>
      <c r="QRV375" s="23"/>
      <c r="QRW375" s="23"/>
      <c r="QRX375" s="23"/>
      <c r="QRY375" s="23"/>
      <c r="QRZ375" s="23"/>
      <c r="QSA375" s="23"/>
      <c r="QSB375" s="23"/>
      <c r="QSC375" s="23"/>
      <c r="QSD375" s="23"/>
      <c r="QSE375" s="23"/>
      <c r="QSF375" s="23"/>
      <c r="QSG375" s="23"/>
      <c r="QSH375" s="23"/>
      <c r="QSI375" s="23"/>
      <c r="QSJ375" s="23"/>
      <c r="QSK375" s="23"/>
      <c r="QSL375" s="23"/>
      <c r="QSM375" s="23"/>
      <c r="QSN375" s="23"/>
      <c r="QSO375" s="23"/>
      <c r="QSP375" s="23"/>
      <c r="QSQ375" s="23"/>
      <c r="QSR375" s="23"/>
      <c r="QSS375" s="23"/>
      <c r="QST375" s="23"/>
      <c r="QSU375" s="23"/>
      <c r="QSV375" s="23"/>
      <c r="QSW375" s="23"/>
      <c r="QSX375" s="23"/>
      <c r="QSY375" s="23"/>
      <c r="QSZ375" s="23"/>
      <c r="QTA375" s="23"/>
      <c r="QTB375" s="23"/>
      <c r="QTC375" s="23"/>
      <c r="QTD375" s="23"/>
      <c r="QTE375" s="23"/>
      <c r="QTF375" s="23"/>
      <c r="QTG375" s="23"/>
      <c r="QTH375" s="23"/>
      <c r="QTI375" s="23"/>
      <c r="QTJ375" s="23"/>
      <c r="QTK375" s="23"/>
      <c r="QTL375" s="23"/>
      <c r="QTM375" s="23"/>
      <c r="QTN375" s="23"/>
      <c r="QTO375" s="23"/>
      <c r="QTP375" s="23"/>
      <c r="QTQ375" s="23"/>
      <c r="QTR375" s="23"/>
      <c r="QTS375" s="23"/>
      <c r="QTT375" s="23"/>
      <c r="QTU375" s="23"/>
      <c r="QTV375" s="23"/>
      <c r="QTW375" s="23"/>
      <c r="QTX375" s="23"/>
      <c r="QTY375" s="23"/>
      <c r="QTZ375" s="23"/>
      <c r="QUA375" s="23"/>
      <c r="QUB375" s="23"/>
      <c r="QUC375" s="23"/>
      <c r="QUD375" s="23"/>
      <c r="QUE375" s="23"/>
      <c r="QUF375" s="23"/>
      <c r="QUG375" s="23"/>
      <c r="QUH375" s="23"/>
      <c r="QUI375" s="23"/>
      <c r="QUJ375" s="23"/>
      <c r="QUK375" s="23"/>
      <c r="QUL375" s="23"/>
      <c r="QUM375" s="23"/>
      <c r="QUN375" s="23"/>
      <c r="QUO375" s="23"/>
      <c r="QUP375" s="23"/>
      <c r="QUQ375" s="23"/>
      <c r="QUR375" s="23"/>
      <c r="QUS375" s="23"/>
      <c r="QUT375" s="23"/>
      <c r="QUU375" s="23"/>
      <c r="QUV375" s="23"/>
      <c r="QUW375" s="23"/>
      <c r="QUX375" s="23"/>
      <c r="QUY375" s="23"/>
      <c r="QUZ375" s="23"/>
      <c r="QVA375" s="23"/>
      <c r="QVB375" s="23"/>
      <c r="QVC375" s="23"/>
      <c r="QVD375" s="23"/>
      <c r="QVE375" s="23"/>
      <c r="QVF375" s="23"/>
      <c r="QVG375" s="23"/>
      <c r="QVH375" s="23"/>
      <c r="QVI375" s="23"/>
      <c r="QVJ375" s="23"/>
      <c r="QVK375" s="23"/>
      <c r="QVL375" s="23"/>
      <c r="QVM375" s="23"/>
      <c r="QVN375" s="23"/>
      <c r="QVO375" s="23"/>
      <c r="QVP375" s="23"/>
      <c r="QVQ375" s="23"/>
      <c r="QVR375" s="23"/>
      <c r="QVS375" s="23"/>
      <c r="QVT375" s="23"/>
      <c r="QVU375" s="23"/>
      <c r="QVV375" s="23"/>
      <c r="QVW375" s="23"/>
      <c r="QVX375" s="23"/>
      <c r="QVY375" s="23"/>
      <c r="QVZ375" s="23"/>
      <c r="QWA375" s="23"/>
      <c r="QWB375" s="23"/>
      <c r="QWC375" s="23"/>
      <c r="QWD375" s="23"/>
      <c r="QWE375" s="23"/>
      <c r="QWF375" s="23"/>
      <c r="QWG375" s="23"/>
      <c r="QWH375" s="23"/>
      <c r="QWI375" s="23"/>
      <c r="QWJ375" s="23"/>
      <c r="QWK375" s="23"/>
      <c r="QWL375" s="23"/>
      <c r="QWM375" s="23"/>
      <c r="QWN375" s="23"/>
      <c r="QWO375" s="23"/>
      <c r="QWP375" s="23"/>
      <c r="QWQ375" s="23"/>
      <c r="QWR375" s="23"/>
      <c r="QWS375" s="23"/>
      <c r="QWT375" s="23"/>
      <c r="QWU375" s="23"/>
      <c r="QWV375" s="23"/>
      <c r="QWW375" s="23"/>
      <c r="QWX375" s="23"/>
      <c r="QWY375" s="23"/>
      <c r="QWZ375" s="23"/>
      <c r="QXA375" s="23"/>
      <c r="QXB375" s="23"/>
      <c r="QXC375" s="23"/>
      <c r="QXD375" s="23"/>
      <c r="QXE375" s="23"/>
      <c r="QXF375" s="23"/>
      <c r="QXG375" s="23"/>
      <c r="QXH375" s="23"/>
      <c r="QXI375" s="23"/>
      <c r="QXJ375" s="23"/>
      <c r="QXK375" s="23"/>
      <c r="QXL375" s="23"/>
      <c r="QXM375" s="23"/>
      <c r="QXN375" s="23"/>
      <c r="QXO375" s="23"/>
      <c r="QXP375" s="23"/>
      <c r="QXQ375" s="23"/>
      <c r="QXR375" s="23"/>
      <c r="QXS375" s="23"/>
      <c r="QXT375" s="23"/>
      <c r="QXU375" s="23"/>
      <c r="QXV375" s="23"/>
      <c r="QXW375" s="23"/>
      <c r="QXX375" s="23"/>
      <c r="QXY375" s="23"/>
      <c r="QXZ375" s="23"/>
      <c r="QYA375" s="23"/>
      <c r="QYB375" s="23"/>
      <c r="QYC375" s="23"/>
      <c r="QYD375" s="23"/>
      <c r="QYE375" s="23"/>
      <c r="QYF375" s="23"/>
      <c r="QYG375" s="23"/>
      <c r="QYH375" s="23"/>
      <c r="QYI375" s="23"/>
      <c r="QYJ375" s="23"/>
      <c r="QYK375" s="23"/>
      <c r="QYL375" s="23"/>
      <c r="QYM375" s="23"/>
      <c r="QYN375" s="23"/>
      <c r="QYO375" s="23"/>
      <c r="QYP375" s="23"/>
      <c r="QYQ375" s="23"/>
      <c r="QYR375" s="23"/>
      <c r="QYS375" s="23"/>
      <c r="QYT375" s="23"/>
      <c r="QYU375" s="23"/>
      <c r="QYV375" s="23"/>
      <c r="QYW375" s="23"/>
      <c r="QYX375" s="23"/>
      <c r="QYY375" s="23"/>
      <c r="QYZ375" s="23"/>
      <c r="QZA375" s="23"/>
      <c r="QZB375" s="23"/>
      <c r="QZC375" s="23"/>
      <c r="QZD375" s="23"/>
      <c r="QZE375" s="23"/>
      <c r="QZF375" s="23"/>
      <c r="QZG375" s="23"/>
      <c r="QZH375" s="23"/>
      <c r="QZI375" s="23"/>
      <c r="QZJ375" s="23"/>
      <c r="QZK375" s="23"/>
      <c r="QZL375" s="23"/>
      <c r="QZM375" s="23"/>
      <c r="QZN375" s="23"/>
      <c r="QZO375" s="23"/>
      <c r="QZP375" s="23"/>
      <c r="QZQ375" s="23"/>
      <c r="QZR375" s="23"/>
      <c r="QZS375" s="23"/>
      <c r="QZT375" s="23"/>
      <c r="QZU375" s="23"/>
      <c r="QZV375" s="23"/>
      <c r="QZW375" s="23"/>
      <c r="QZX375" s="23"/>
      <c r="QZY375" s="23"/>
      <c r="QZZ375" s="23"/>
      <c r="RAA375" s="23"/>
      <c r="RAB375" s="23"/>
      <c r="RAC375" s="23"/>
      <c r="RAD375" s="23"/>
      <c r="RAE375" s="23"/>
      <c r="RAF375" s="23"/>
      <c r="RAG375" s="23"/>
      <c r="RAH375" s="23"/>
      <c r="RAI375" s="23"/>
      <c r="RAJ375" s="23"/>
      <c r="RAK375" s="23"/>
      <c r="RAL375" s="23"/>
      <c r="RAM375" s="23"/>
      <c r="RAN375" s="23"/>
      <c r="RAO375" s="23"/>
      <c r="RAP375" s="23"/>
      <c r="RAQ375" s="23"/>
      <c r="RAR375" s="23"/>
      <c r="RAS375" s="23"/>
      <c r="RAT375" s="23"/>
      <c r="RAU375" s="23"/>
      <c r="RAV375" s="23"/>
      <c r="RAW375" s="23"/>
      <c r="RAX375" s="23"/>
      <c r="RAY375" s="23"/>
      <c r="RAZ375" s="23"/>
      <c r="RBA375" s="23"/>
      <c r="RBB375" s="23"/>
      <c r="RBC375" s="23"/>
      <c r="RBD375" s="23"/>
      <c r="RBE375" s="23"/>
      <c r="RBF375" s="23"/>
      <c r="RBG375" s="23"/>
      <c r="RBH375" s="23"/>
      <c r="RBI375" s="23"/>
      <c r="RBJ375" s="23"/>
      <c r="RBK375" s="23"/>
      <c r="RBL375" s="23"/>
      <c r="RBM375" s="23"/>
      <c r="RBN375" s="23"/>
      <c r="RBO375" s="23"/>
      <c r="RBP375" s="23"/>
      <c r="RBQ375" s="23"/>
      <c r="RBR375" s="23"/>
      <c r="RBS375" s="23"/>
      <c r="RBT375" s="23"/>
      <c r="RBU375" s="23"/>
      <c r="RBV375" s="23"/>
      <c r="RBW375" s="23"/>
      <c r="RBX375" s="23"/>
      <c r="RBY375" s="23"/>
      <c r="RBZ375" s="23"/>
      <c r="RCA375" s="23"/>
      <c r="RCB375" s="23"/>
      <c r="RCC375" s="23"/>
      <c r="RCD375" s="23"/>
      <c r="RCE375" s="23"/>
      <c r="RCF375" s="23"/>
      <c r="RCG375" s="23"/>
      <c r="RCH375" s="23"/>
      <c r="RCI375" s="23"/>
      <c r="RCJ375" s="23"/>
      <c r="RCK375" s="23"/>
      <c r="RCL375" s="23"/>
      <c r="RCM375" s="23"/>
      <c r="RCN375" s="23"/>
      <c r="RCO375" s="23"/>
      <c r="RCP375" s="23"/>
      <c r="RCQ375" s="23"/>
      <c r="RCR375" s="23"/>
      <c r="RCS375" s="23"/>
      <c r="RCT375" s="23"/>
      <c r="RCU375" s="23"/>
      <c r="RCV375" s="23"/>
      <c r="RCW375" s="23"/>
      <c r="RCX375" s="23"/>
      <c r="RCY375" s="23"/>
      <c r="RCZ375" s="23"/>
      <c r="RDA375" s="23"/>
      <c r="RDB375" s="23"/>
      <c r="RDC375" s="23"/>
      <c r="RDD375" s="23"/>
      <c r="RDE375" s="23"/>
      <c r="RDF375" s="23"/>
      <c r="RDG375" s="23"/>
      <c r="RDH375" s="23"/>
      <c r="RDI375" s="23"/>
      <c r="RDJ375" s="23"/>
      <c r="RDK375" s="23"/>
      <c r="RDL375" s="23"/>
      <c r="RDM375" s="23"/>
      <c r="RDN375" s="23"/>
      <c r="RDO375" s="23"/>
      <c r="RDP375" s="23"/>
      <c r="RDQ375" s="23"/>
      <c r="RDR375" s="23"/>
      <c r="RDS375" s="23"/>
      <c r="RDT375" s="23"/>
      <c r="RDU375" s="23"/>
      <c r="RDV375" s="23"/>
      <c r="RDW375" s="23"/>
      <c r="RDX375" s="23"/>
      <c r="RDY375" s="23"/>
      <c r="RDZ375" s="23"/>
      <c r="REA375" s="23"/>
      <c r="REB375" s="23"/>
      <c r="REC375" s="23"/>
      <c r="RED375" s="23"/>
      <c r="REE375" s="23"/>
      <c r="REF375" s="23"/>
      <c r="REG375" s="23"/>
      <c r="REH375" s="23"/>
      <c r="REI375" s="23"/>
      <c r="REJ375" s="23"/>
      <c r="REK375" s="23"/>
      <c r="REL375" s="23"/>
      <c r="REM375" s="23"/>
      <c r="REN375" s="23"/>
      <c r="REO375" s="23"/>
      <c r="REP375" s="23"/>
      <c r="REQ375" s="23"/>
      <c r="RER375" s="23"/>
      <c r="RES375" s="23"/>
      <c r="RET375" s="23"/>
      <c r="REU375" s="23"/>
      <c r="REV375" s="23"/>
      <c r="REW375" s="23"/>
      <c r="REX375" s="23"/>
      <c r="REY375" s="23"/>
      <c r="REZ375" s="23"/>
      <c r="RFA375" s="23"/>
      <c r="RFB375" s="23"/>
      <c r="RFC375" s="23"/>
      <c r="RFD375" s="23"/>
      <c r="RFE375" s="23"/>
      <c r="RFF375" s="23"/>
      <c r="RFG375" s="23"/>
      <c r="RFH375" s="23"/>
      <c r="RFI375" s="23"/>
      <c r="RFJ375" s="23"/>
      <c r="RFK375" s="23"/>
      <c r="RFL375" s="23"/>
      <c r="RFM375" s="23"/>
      <c r="RFN375" s="23"/>
      <c r="RFO375" s="23"/>
      <c r="RFP375" s="23"/>
      <c r="RFQ375" s="23"/>
      <c r="RFR375" s="23"/>
      <c r="RFS375" s="23"/>
      <c r="RFT375" s="23"/>
      <c r="RFU375" s="23"/>
      <c r="RFV375" s="23"/>
      <c r="RFW375" s="23"/>
      <c r="RFX375" s="23"/>
      <c r="RFY375" s="23"/>
      <c r="RFZ375" s="23"/>
      <c r="RGA375" s="23"/>
      <c r="RGB375" s="23"/>
      <c r="RGC375" s="23"/>
      <c r="RGD375" s="23"/>
      <c r="RGE375" s="23"/>
      <c r="RGF375" s="23"/>
      <c r="RGG375" s="23"/>
      <c r="RGH375" s="23"/>
      <c r="RGI375" s="23"/>
      <c r="RGJ375" s="23"/>
      <c r="RGK375" s="23"/>
      <c r="RGL375" s="23"/>
      <c r="RGM375" s="23"/>
      <c r="RGN375" s="23"/>
      <c r="RGO375" s="23"/>
      <c r="RGP375" s="23"/>
      <c r="RGQ375" s="23"/>
      <c r="RGR375" s="23"/>
      <c r="RGS375" s="23"/>
      <c r="RGT375" s="23"/>
      <c r="RGU375" s="23"/>
      <c r="RGV375" s="23"/>
      <c r="RGW375" s="23"/>
      <c r="RGX375" s="23"/>
      <c r="RGY375" s="23"/>
      <c r="RGZ375" s="23"/>
      <c r="RHA375" s="23"/>
      <c r="RHB375" s="23"/>
      <c r="RHC375" s="23"/>
      <c r="RHD375" s="23"/>
      <c r="RHE375" s="23"/>
      <c r="RHF375" s="23"/>
      <c r="RHG375" s="23"/>
      <c r="RHH375" s="23"/>
      <c r="RHI375" s="23"/>
      <c r="RHJ375" s="23"/>
      <c r="RHK375" s="23"/>
      <c r="RHL375" s="23"/>
      <c r="RHM375" s="23"/>
      <c r="RHN375" s="23"/>
      <c r="RHO375" s="23"/>
      <c r="RHP375" s="23"/>
      <c r="RHQ375" s="23"/>
      <c r="RHR375" s="23"/>
      <c r="RHS375" s="23"/>
      <c r="RHT375" s="23"/>
      <c r="RHU375" s="23"/>
      <c r="RHV375" s="23"/>
      <c r="RHW375" s="23"/>
      <c r="RHX375" s="23"/>
      <c r="RHY375" s="23"/>
      <c r="RHZ375" s="23"/>
      <c r="RIA375" s="23"/>
      <c r="RIB375" s="23"/>
      <c r="RIC375" s="23"/>
      <c r="RID375" s="23"/>
      <c r="RIE375" s="23"/>
      <c r="RIF375" s="23"/>
      <c r="RIG375" s="23"/>
      <c r="RIH375" s="23"/>
      <c r="RII375" s="23"/>
      <c r="RIJ375" s="23"/>
      <c r="RIK375" s="23"/>
      <c r="RIL375" s="23"/>
      <c r="RIM375" s="23"/>
      <c r="RIN375" s="23"/>
      <c r="RIO375" s="23"/>
      <c r="RIP375" s="23"/>
      <c r="RIQ375" s="23"/>
      <c r="RIR375" s="23"/>
      <c r="RIS375" s="23"/>
      <c r="RIT375" s="23"/>
      <c r="RIU375" s="23"/>
      <c r="RIV375" s="23"/>
      <c r="RIW375" s="23"/>
      <c r="RIX375" s="23"/>
      <c r="RIY375" s="23"/>
      <c r="RIZ375" s="23"/>
      <c r="RJA375" s="23"/>
      <c r="RJB375" s="23"/>
      <c r="RJC375" s="23"/>
      <c r="RJD375" s="23"/>
      <c r="RJE375" s="23"/>
      <c r="RJF375" s="23"/>
      <c r="RJG375" s="23"/>
      <c r="RJH375" s="23"/>
      <c r="RJI375" s="23"/>
      <c r="RJJ375" s="23"/>
      <c r="RJK375" s="23"/>
      <c r="RJL375" s="23"/>
      <c r="RJM375" s="23"/>
      <c r="RJN375" s="23"/>
      <c r="RJO375" s="23"/>
      <c r="RJP375" s="23"/>
      <c r="RJQ375" s="23"/>
      <c r="RJR375" s="23"/>
      <c r="RJS375" s="23"/>
      <c r="RJT375" s="23"/>
      <c r="RJU375" s="23"/>
      <c r="RJV375" s="23"/>
      <c r="RJW375" s="23"/>
      <c r="RJX375" s="23"/>
      <c r="RJY375" s="23"/>
      <c r="RJZ375" s="23"/>
      <c r="RKA375" s="23"/>
      <c r="RKB375" s="23"/>
      <c r="RKC375" s="23"/>
      <c r="RKD375" s="23"/>
      <c r="RKE375" s="23"/>
      <c r="RKF375" s="23"/>
      <c r="RKG375" s="23"/>
      <c r="RKH375" s="23"/>
      <c r="RKI375" s="23"/>
      <c r="RKJ375" s="23"/>
      <c r="RKK375" s="23"/>
      <c r="RKL375" s="23"/>
      <c r="RKM375" s="23"/>
      <c r="RKN375" s="23"/>
      <c r="RKO375" s="23"/>
      <c r="RKP375" s="23"/>
      <c r="RKQ375" s="23"/>
      <c r="RKR375" s="23"/>
      <c r="RKS375" s="23"/>
      <c r="RKT375" s="23"/>
      <c r="RKU375" s="23"/>
      <c r="RKV375" s="23"/>
      <c r="RKW375" s="23"/>
      <c r="RKX375" s="23"/>
      <c r="RKY375" s="23"/>
      <c r="RKZ375" s="23"/>
      <c r="RLA375" s="23"/>
      <c r="RLB375" s="23"/>
      <c r="RLC375" s="23"/>
      <c r="RLD375" s="23"/>
      <c r="RLE375" s="23"/>
      <c r="RLF375" s="23"/>
      <c r="RLG375" s="23"/>
      <c r="RLH375" s="23"/>
      <c r="RLI375" s="23"/>
      <c r="RLJ375" s="23"/>
      <c r="RLK375" s="23"/>
      <c r="RLL375" s="23"/>
      <c r="RLM375" s="23"/>
      <c r="RLN375" s="23"/>
      <c r="RLO375" s="23"/>
      <c r="RLP375" s="23"/>
      <c r="RLQ375" s="23"/>
      <c r="RLR375" s="23"/>
      <c r="RLS375" s="23"/>
      <c r="RLT375" s="23"/>
      <c r="RLU375" s="23"/>
      <c r="RLV375" s="23"/>
      <c r="RLW375" s="23"/>
      <c r="RLX375" s="23"/>
      <c r="RLY375" s="23"/>
      <c r="RLZ375" s="23"/>
      <c r="RMA375" s="23"/>
      <c r="RMB375" s="23"/>
      <c r="RMC375" s="23"/>
      <c r="RMD375" s="23"/>
      <c r="RME375" s="23"/>
      <c r="RMF375" s="23"/>
      <c r="RMG375" s="23"/>
      <c r="RMH375" s="23"/>
      <c r="RMI375" s="23"/>
      <c r="RMJ375" s="23"/>
      <c r="RMK375" s="23"/>
      <c r="RML375" s="23"/>
      <c r="RMM375" s="23"/>
      <c r="RMN375" s="23"/>
      <c r="RMO375" s="23"/>
      <c r="RMP375" s="23"/>
      <c r="RMQ375" s="23"/>
      <c r="RMR375" s="23"/>
      <c r="RMS375" s="23"/>
      <c r="RMT375" s="23"/>
      <c r="RMU375" s="23"/>
      <c r="RMV375" s="23"/>
      <c r="RMW375" s="23"/>
      <c r="RMX375" s="23"/>
      <c r="RMY375" s="23"/>
      <c r="RMZ375" s="23"/>
      <c r="RNA375" s="23"/>
      <c r="RNB375" s="23"/>
      <c r="RNC375" s="23"/>
      <c r="RND375" s="23"/>
      <c r="RNE375" s="23"/>
      <c r="RNF375" s="23"/>
      <c r="RNG375" s="23"/>
      <c r="RNH375" s="23"/>
      <c r="RNI375" s="23"/>
      <c r="RNJ375" s="23"/>
      <c r="RNK375" s="23"/>
      <c r="RNL375" s="23"/>
      <c r="RNM375" s="23"/>
      <c r="RNN375" s="23"/>
      <c r="RNO375" s="23"/>
      <c r="RNP375" s="23"/>
      <c r="RNQ375" s="23"/>
      <c r="RNR375" s="23"/>
      <c r="RNS375" s="23"/>
      <c r="RNT375" s="23"/>
      <c r="RNU375" s="23"/>
      <c r="RNV375" s="23"/>
      <c r="RNW375" s="23"/>
      <c r="RNX375" s="23"/>
      <c r="RNY375" s="23"/>
      <c r="RNZ375" s="23"/>
      <c r="ROA375" s="23"/>
      <c r="ROB375" s="23"/>
      <c r="ROC375" s="23"/>
      <c r="ROD375" s="23"/>
      <c r="ROE375" s="23"/>
      <c r="ROF375" s="23"/>
      <c r="ROG375" s="23"/>
      <c r="ROH375" s="23"/>
      <c r="ROI375" s="23"/>
      <c r="ROJ375" s="23"/>
      <c r="ROK375" s="23"/>
      <c r="ROL375" s="23"/>
      <c r="ROM375" s="23"/>
      <c r="RON375" s="23"/>
      <c r="ROO375" s="23"/>
      <c r="ROP375" s="23"/>
      <c r="ROQ375" s="23"/>
      <c r="ROR375" s="23"/>
      <c r="ROS375" s="23"/>
      <c r="ROT375" s="23"/>
      <c r="ROU375" s="23"/>
      <c r="ROV375" s="23"/>
      <c r="ROW375" s="23"/>
      <c r="ROX375" s="23"/>
      <c r="ROY375" s="23"/>
      <c r="ROZ375" s="23"/>
      <c r="RPA375" s="23"/>
      <c r="RPB375" s="23"/>
      <c r="RPC375" s="23"/>
      <c r="RPD375" s="23"/>
      <c r="RPE375" s="23"/>
      <c r="RPF375" s="23"/>
      <c r="RPG375" s="23"/>
      <c r="RPH375" s="23"/>
      <c r="RPI375" s="23"/>
      <c r="RPJ375" s="23"/>
      <c r="RPK375" s="23"/>
      <c r="RPL375" s="23"/>
      <c r="RPM375" s="23"/>
      <c r="RPN375" s="23"/>
      <c r="RPO375" s="23"/>
      <c r="RPP375" s="23"/>
      <c r="RPQ375" s="23"/>
      <c r="RPR375" s="23"/>
      <c r="RPS375" s="23"/>
      <c r="RPT375" s="23"/>
      <c r="RPU375" s="23"/>
      <c r="RPV375" s="23"/>
      <c r="RPW375" s="23"/>
      <c r="RPX375" s="23"/>
      <c r="RPY375" s="23"/>
      <c r="RPZ375" s="23"/>
      <c r="RQA375" s="23"/>
      <c r="RQB375" s="23"/>
      <c r="RQC375" s="23"/>
      <c r="RQD375" s="23"/>
      <c r="RQE375" s="23"/>
      <c r="RQF375" s="23"/>
      <c r="RQG375" s="23"/>
      <c r="RQH375" s="23"/>
      <c r="RQI375" s="23"/>
      <c r="RQJ375" s="23"/>
      <c r="RQK375" s="23"/>
      <c r="RQL375" s="23"/>
      <c r="RQM375" s="23"/>
      <c r="RQN375" s="23"/>
      <c r="RQO375" s="23"/>
      <c r="RQP375" s="23"/>
      <c r="RQQ375" s="23"/>
      <c r="RQR375" s="23"/>
      <c r="RQS375" s="23"/>
      <c r="RQT375" s="23"/>
      <c r="RQU375" s="23"/>
      <c r="RQV375" s="23"/>
      <c r="RQW375" s="23"/>
      <c r="RQX375" s="23"/>
      <c r="RQY375" s="23"/>
      <c r="RQZ375" s="23"/>
      <c r="RRA375" s="23"/>
      <c r="RRB375" s="23"/>
      <c r="RRC375" s="23"/>
      <c r="RRD375" s="23"/>
      <c r="RRE375" s="23"/>
      <c r="RRF375" s="23"/>
      <c r="RRG375" s="23"/>
      <c r="RRH375" s="23"/>
      <c r="RRI375" s="23"/>
      <c r="RRJ375" s="23"/>
      <c r="RRK375" s="23"/>
      <c r="RRL375" s="23"/>
      <c r="RRM375" s="23"/>
      <c r="RRN375" s="23"/>
      <c r="RRO375" s="23"/>
      <c r="RRP375" s="23"/>
      <c r="RRQ375" s="23"/>
      <c r="RRR375" s="23"/>
      <c r="RRS375" s="23"/>
      <c r="RRT375" s="23"/>
      <c r="RRU375" s="23"/>
      <c r="RRV375" s="23"/>
      <c r="RRW375" s="23"/>
      <c r="RRX375" s="23"/>
      <c r="RRY375" s="23"/>
      <c r="RRZ375" s="23"/>
      <c r="RSA375" s="23"/>
      <c r="RSB375" s="23"/>
      <c r="RSC375" s="23"/>
      <c r="RSD375" s="23"/>
      <c r="RSE375" s="23"/>
      <c r="RSF375" s="23"/>
      <c r="RSG375" s="23"/>
      <c r="RSH375" s="23"/>
      <c r="RSI375" s="23"/>
      <c r="RSJ375" s="23"/>
      <c r="RSK375" s="23"/>
      <c r="RSL375" s="23"/>
      <c r="RSM375" s="23"/>
      <c r="RSN375" s="23"/>
      <c r="RSO375" s="23"/>
      <c r="RSP375" s="23"/>
      <c r="RSQ375" s="23"/>
      <c r="RSR375" s="23"/>
      <c r="RSS375" s="23"/>
      <c r="RST375" s="23"/>
      <c r="RSU375" s="23"/>
      <c r="RSV375" s="23"/>
      <c r="RSW375" s="23"/>
      <c r="RSX375" s="23"/>
      <c r="RSY375" s="23"/>
      <c r="RSZ375" s="23"/>
      <c r="RTA375" s="23"/>
      <c r="RTB375" s="23"/>
      <c r="RTC375" s="23"/>
      <c r="RTD375" s="23"/>
      <c r="RTE375" s="23"/>
      <c r="RTF375" s="23"/>
      <c r="RTG375" s="23"/>
      <c r="RTH375" s="23"/>
      <c r="RTI375" s="23"/>
      <c r="RTJ375" s="23"/>
      <c r="RTK375" s="23"/>
      <c r="RTL375" s="23"/>
      <c r="RTM375" s="23"/>
      <c r="RTN375" s="23"/>
      <c r="RTO375" s="23"/>
      <c r="RTP375" s="23"/>
      <c r="RTQ375" s="23"/>
      <c r="RTR375" s="23"/>
      <c r="RTS375" s="23"/>
      <c r="RTT375" s="23"/>
      <c r="RTU375" s="23"/>
      <c r="RTV375" s="23"/>
      <c r="RTW375" s="23"/>
      <c r="RTX375" s="23"/>
      <c r="RTY375" s="23"/>
      <c r="RTZ375" s="23"/>
      <c r="RUA375" s="23"/>
      <c r="RUB375" s="23"/>
      <c r="RUC375" s="23"/>
      <c r="RUD375" s="23"/>
      <c r="RUE375" s="23"/>
      <c r="RUF375" s="23"/>
      <c r="RUG375" s="23"/>
      <c r="RUH375" s="23"/>
      <c r="RUI375" s="23"/>
      <c r="RUJ375" s="23"/>
      <c r="RUK375" s="23"/>
      <c r="RUL375" s="23"/>
      <c r="RUM375" s="23"/>
      <c r="RUN375" s="23"/>
      <c r="RUO375" s="23"/>
      <c r="RUP375" s="23"/>
      <c r="RUQ375" s="23"/>
      <c r="RUR375" s="23"/>
      <c r="RUS375" s="23"/>
      <c r="RUT375" s="23"/>
      <c r="RUU375" s="23"/>
      <c r="RUV375" s="23"/>
      <c r="RUW375" s="23"/>
      <c r="RUX375" s="23"/>
      <c r="RUY375" s="23"/>
      <c r="RUZ375" s="23"/>
      <c r="RVA375" s="23"/>
      <c r="RVB375" s="23"/>
      <c r="RVC375" s="23"/>
      <c r="RVD375" s="23"/>
      <c r="RVE375" s="23"/>
      <c r="RVF375" s="23"/>
      <c r="RVG375" s="23"/>
      <c r="RVH375" s="23"/>
      <c r="RVI375" s="23"/>
      <c r="RVJ375" s="23"/>
      <c r="RVK375" s="23"/>
      <c r="RVL375" s="23"/>
      <c r="RVM375" s="23"/>
      <c r="RVN375" s="23"/>
      <c r="RVO375" s="23"/>
      <c r="RVP375" s="23"/>
      <c r="RVQ375" s="23"/>
      <c r="RVR375" s="23"/>
      <c r="RVS375" s="23"/>
      <c r="RVT375" s="23"/>
      <c r="RVU375" s="23"/>
      <c r="RVV375" s="23"/>
      <c r="RVW375" s="23"/>
      <c r="RVX375" s="23"/>
      <c r="RVY375" s="23"/>
      <c r="RVZ375" s="23"/>
      <c r="RWA375" s="23"/>
      <c r="RWB375" s="23"/>
      <c r="RWC375" s="23"/>
      <c r="RWD375" s="23"/>
      <c r="RWE375" s="23"/>
      <c r="RWF375" s="23"/>
      <c r="RWG375" s="23"/>
      <c r="RWH375" s="23"/>
      <c r="RWI375" s="23"/>
      <c r="RWJ375" s="23"/>
      <c r="RWK375" s="23"/>
      <c r="RWL375" s="23"/>
      <c r="RWM375" s="23"/>
      <c r="RWN375" s="23"/>
      <c r="RWO375" s="23"/>
      <c r="RWP375" s="23"/>
      <c r="RWQ375" s="23"/>
      <c r="RWR375" s="23"/>
      <c r="RWS375" s="23"/>
      <c r="RWT375" s="23"/>
      <c r="RWU375" s="23"/>
      <c r="RWV375" s="23"/>
      <c r="RWW375" s="23"/>
      <c r="RWX375" s="23"/>
      <c r="RWY375" s="23"/>
      <c r="RWZ375" s="23"/>
      <c r="RXA375" s="23"/>
      <c r="RXB375" s="23"/>
      <c r="RXC375" s="23"/>
      <c r="RXD375" s="23"/>
      <c r="RXE375" s="23"/>
      <c r="RXF375" s="23"/>
      <c r="RXG375" s="23"/>
      <c r="RXH375" s="23"/>
      <c r="RXI375" s="23"/>
      <c r="RXJ375" s="23"/>
      <c r="RXK375" s="23"/>
      <c r="RXL375" s="23"/>
      <c r="RXM375" s="23"/>
      <c r="RXN375" s="23"/>
      <c r="RXO375" s="23"/>
      <c r="RXP375" s="23"/>
      <c r="RXQ375" s="23"/>
      <c r="RXR375" s="23"/>
      <c r="RXS375" s="23"/>
      <c r="RXT375" s="23"/>
      <c r="RXU375" s="23"/>
      <c r="RXV375" s="23"/>
      <c r="RXW375" s="23"/>
      <c r="RXX375" s="23"/>
      <c r="RXY375" s="23"/>
      <c r="RXZ375" s="23"/>
      <c r="RYA375" s="23"/>
      <c r="RYB375" s="23"/>
      <c r="RYC375" s="23"/>
      <c r="RYD375" s="23"/>
      <c r="RYE375" s="23"/>
      <c r="RYF375" s="23"/>
      <c r="RYG375" s="23"/>
      <c r="RYH375" s="23"/>
      <c r="RYI375" s="23"/>
      <c r="RYJ375" s="23"/>
      <c r="RYK375" s="23"/>
      <c r="RYL375" s="23"/>
      <c r="RYM375" s="23"/>
      <c r="RYN375" s="23"/>
      <c r="RYO375" s="23"/>
      <c r="RYP375" s="23"/>
      <c r="RYQ375" s="23"/>
      <c r="RYR375" s="23"/>
      <c r="RYS375" s="23"/>
      <c r="RYT375" s="23"/>
      <c r="RYU375" s="23"/>
      <c r="RYV375" s="23"/>
      <c r="RYW375" s="23"/>
      <c r="RYX375" s="23"/>
      <c r="RYY375" s="23"/>
      <c r="RYZ375" s="23"/>
      <c r="RZA375" s="23"/>
      <c r="RZB375" s="23"/>
      <c r="RZC375" s="23"/>
      <c r="RZD375" s="23"/>
      <c r="RZE375" s="23"/>
      <c r="RZF375" s="23"/>
      <c r="RZG375" s="23"/>
      <c r="RZH375" s="23"/>
      <c r="RZI375" s="23"/>
      <c r="RZJ375" s="23"/>
      <c r="RZK375" s="23"/>
      <c r="RZL375" s="23"/>
      <c r="RZM375" s="23"/>
      <c r="RZN375" s="23"/>
      <c r="RZO375" s="23"/>
      <c r="RZP375" s="23"/>
      <c r="RZQ375" s="23"/>
      <c r="RZR375" s="23"/>
      <c r="RZS375" s="23"/>
      <c r="RZT375" s="23"/>
      <c r="RZU375" s="23"/>
      <c r="RZV375" s="23"/>
      <c r="RZW375" s="23"/>
      <c r="RZX375" s="23"/>
      <c r="RZY375" s="23"/>
      <c r="RZZ375" s="23"/>
      <c r="SAA375" s="23"/>
      <c r="SAB375" s="23"/>
      <c r="SAC375" s="23"/>
      <c r="SAD375" s="23"/>
      <c r="SAE375" s="23"/>
      <c r="SAF375" s="23"/>
      <c r="SAG375" s="23"/>
      <c r="SAH375" s="23"/>
      <c r="SAI375" s="23"/>
      <c r="SAJ375" s="23"/>
      <c r="SAK375" s="23"/>
      <c r="SAL375" s="23"/>
      <c r="SAM375" s="23"/>
      <c r="SAN375" s="23"/>
      <c r="SAO375" s="23"/>
      <c r="SAP375" s="23"/>
      <c r="SAQ375" s="23"/>
      <c r="SAR375" s="23"/>
      <c r="SAS375" s="23"/>
      <c r="SAT375" s="23"/>
      <c r="SAU375" s="23"/>
      <c r="SAV375" s="23"/>
      <c r="SAW375" s="23"/>
      <c r="SAX375" s="23"/>
      <c r="SAY375" s="23"/>
      <c r="SAZ375" s="23"/>
      <c r="SBA375" s="23"/>
      <c r="SBB375" s="23"/>
      <c r="SBC375" s="23"/>
      <c r="SBD375" s="23"/>
      <c r="SBE375" s="23"/>
      <c r="SBF375" s="23"/>
      <c r="SBG375" s="23"/>
      <c r="SBH375" s="23"/>
      <c r="SBI375" s="23"/>
      <c r="SBJ375" s="23"/>
      <c r="SBK375" s="23"/>
      <c r="SBL375" s="23"/>
      <c r="SBM375" s="23"/>
      <c r="SBN375" s="23"/>
      <c r="SBO375" s="23"/>
      <c r="SBP375" s="23"/>
      <c r="SBQ375" s="23"/>
      <c r="SBR375" s="23"/>
      <c r="SBS375" s="23"/>
      <c r="SBT375" s="23"/>
      <c r="SBU375" s="23"/>
      <c r="SBV375" s="23"/>
      <c r="SBW375" s="23"/>
      <c r="SBX375" s="23"/>
      <c r="SBY375" s="23"/>
      <c r="SBZ375" s="23"/>
      <c r="SCA375" s="23"/>
      <c r="SCB375" s="23"/>
      <c r="SCC375" s="23"/>
      <c r="SCD375" s="23"/>
      <c r="SCE375" s="23"/>
      <c r="SCF375" s="23"/>
      <c r="SCG375" s="23"/>
      <c r="SCH375" s="23"/>
      <c r="SCI375" s="23"/>
      <c r="SCJ375" s="23"/>
      <c r="SCK375" s="23"/>
      <c r="SCL375" s="23"/>
      <c r="SCM375" s="23"/>
      <c r="SCN375" s="23"/>
      <c r="SCO375" s="23"/>
      <c r="SCP375" s="23"/>
      <c r="SCQ375" s="23"/>
      <c r="SCR375" s="23"/>
      <c r="SCS375" s="23"/>
      <c r="SCT375" s="23"/>
      <c r="SCU375" s="23"/>
      <c r="SCV375" s="23"/>
      <c r="SCW375" s="23"/>
      <c r="SCX375" s="23"/>
      <c r="SCY375" s="23"/>
      <c r="SCZ375" s="23"/>
      <c r="SDA375" s="23"/>
      <c r="SDB375" s="23"/>
      <c r="SDC375" s="23"/>
      <c r="SDD375" s="23"/>
      <c r="SDE375" s="23"/>
      <c r="SDF375" s="23"/>
      <c r="SDG375" s="23"/>
      <c r="SDH375" s="23"/>
      <c r="SDI375" s="23"/>
      <c r="SDJ375" s="23"/>
      <c r="SDK375" s="23"/>
      <c r="SDL375" s="23"/>
      <c r="SDM375" s="23"/>
      <c r="SDN375" s="23"/>
      <c r="SDO375" s="23"/>
      <c r="SDP375" s="23"/>
      <c r="SDQ375" s="23"/>
      <c r="SDR375" s="23"/>
      <c r="SDS375" s="23"/>
      <c r="SDT375" s="23"/>
      <c r="SDU375" s="23"/>
      <c r="SDV375" s="23"/>
      <c r="SDW375" s="23"/>
      <c r="SDX375" s="23"/>
      <c r="SDY375" s="23"/>
      <c r="SDZ375" s="23"/>
      <c r="SEA375" s="23"/>
      <c r="SEB375" s="23"/>
      <c r="SEC375" s="23"/>
      <c r="SED375" s="23"/>
      <c r="SEE375" s="23"/>
      <c r="SEF375" s="23"/>
      <c r="SEG375" s="23"/>
      <c r="SEH375" s="23"/>
      <c r="SEI375" s="23"/>
      <c r="SEJ375" s="23"/>
      <c r="SEK375" s="23"/>
      <c r="SEL375" s="23"/>
      <c r="SEM375" s="23"/>
      <c r="SEN375" s="23"/>
      <c r="SEO375" s="23"/>
      <c r="SEP375" s="23"/>
      <c r="SEQ375" s="23"/>
      <c r="SER375" s="23"/>
      <c r="SES375" s="23"/>
      <c r="SET375" s="23"/>
      <c r="SEU375" s="23"/>
      <c r="SEV375" s="23"/>
      <c r="SEW375" s="23"/>
      <c r="SEX375" s="23"/>
      <c r="SEY375" s="23"/>
      <c r="SEZ375" s="23"/>
      <c r="SFA375" s="23"/>
      <c r="SFB375" s="23"/>
      <c r="SFC375" s="23"/>
      <c r="SFD375" s="23"/>
      <c r="SFE375" s="23"/>
      <c r="SFF375" s="23"/>
      <c r="SFG375" s="23"/>
      <c r="SFH375" s="23"/>
      <c r="SFI375" s="23"/>
      <c r="SFJ375" s="23"/>
      <c r="SFK375" s="23"/>
      <c r="SFL375" s="23"/>
      <c r="SFM375" s="23"/>
      <c r="SFN375" s="23"/>
      <c r="SFO375" s="23"/>
      <c r="SFP375" s="23"/>
      <c r="SFQ375" s="23"/>
      <c r="SFR375" s="23"/>
      <c r="SFS375" s="23"/>
      <c r="SFT375" s="23"/>
      <c r="SFU375" s="23"/>
      <c r="SFV375" s="23"/>
      <c r="SFW375" s="23"/>
      <c r="SFX375" s="23"/>
      <c r="SFY375" s="23"/>
      <c r="SFZ375" s="23"/>
      <c r="SGA375" s="23"/>
      <c r="SGB375" s="23"/>
      <c r="SGC375" s="23"/>
      <c r="SGD375" s="23"/>
      <c r="SGE375" s="23"/>
      <c r="SGF375" s="23"/>
      <c r="SGG375" s="23"/>
      <c r="SGH375" s="23"/>
      <c r="SGI375" s="23"/>
      <c r="SGJ375" s="23"/>
      <c r="SGK375" s="23"/>
      <c r="SGL375" s="23"/>
      <c r="SGM375" s="23"/>
      <c r="SGN375" s="23"/>
      <c r="SGO375" s="23"/>
      <c r="SGP375" s="23"/>
      <c r="SGQ375" s="23"/>
      <c r="SGR375" s="23"/>
      <c r="SGS375" s="23"/>
      <c r="SGT375" s="23"/>
      <c r="SGU375" s="23"/>
      <c r="SGV375" s="23"/>
      <c r="SGW375" s="23"/>
      <c r="SGX375" s="23"/>
      <c r="SGY375" s="23"/>
      <c r="SGZ375" s="23"/>
      <c r="SHA375" s="23"/>
      <c r="SHB375" s="23"/>
      <c r="SHC375" s="23"/>
      <c r="SHD375" s="23"/>
      <c r="SHE375" s="23"/>
      <c r="SHF375" s="23"/>
      <c r="SHG375" s="23"/>
      <c r="SHH375" s="23"/>
      <c r="SHI375" s="23"/>
      <c r="SHJ375" s="23"/>
      <c r="SHK375" s="23"/>
      <c r="SHL375" s="23"/>
      <c r="SHM375" s="23"/>
      <c r="SHN375" s="23"/>
      <c r="SHO375" s="23"/>
      <c r="SHP375" s="23"/>
      <c r="SHQ375" s="23"/>
      <c r="SHR375" s="23"/>
      <c r="SHS375" s="23"/>
      <c r="SHT375" s="23"/>
      <c r="SHU375" s="23"/>
      <c r="SHV375" s="23"/>
      <c r="SHW375" s="23"/>
      <c r="SHX375" s="23"/>
      <c r="SHY375" s="23"/>
      <c r="SHZ375" s="23"/>
      <c r="SIA375" s="23"/>
      <c r="SIB375" s="23"/>
      <c r="SIC375" s="23"/>
      <c r="SID375" s="23"/>
      <c r="SIE375" s="23"/>
      <c r="SIF375" s="23"/>
      <c r="SIG375" s="23"/>
      <c r="SIH375" s="23"/>
      <c r="SII375" s="23"/>
      <c r="SIJ375" s="23"/>
      <c r="SIK375" s="23"/>
      <c r="SIL375" s="23"/>
      <c r="SIM375" s="23"/>
      <c r="SIN375" s="23"/>
      <c r="SIO375" s="23"/>
      <c r="SIP375" s="23"/>
      <c r="SIQ375" s="23"/>
      <c r="SIR375" s="23"/>
      <c r="SIS375" s="23"/>
      <c r="SIT375" s="23"/>
      <c r="SIU375" s="23"/>
      <c r="SIV375" s="23"/>
      <c r="SIW375" s="23"/>
      <c r="SIX375" s="23"/>
      <c r="SIY375" s="23"/>
      <c r="SIZ375" s="23"/>
      <c r="SJA375" s="23"/>
      <c r="SJB375" s="23"/>
      <c r="SJC375" s="23"/>
      <c r="SJD375" s="23"/>
      <c r="SJE375" s="23"/>
      <c r="SJF375" s="23"/>
      <c r="SJG375" s="23"/>
      <c r="SJH375" s="23"/>
      <c r="SJI375" s="23"/>
      <c r="SJJ375" s="23"/>
      <c r="SJK375" s="23"/>
      <c r="SJL375" s="23"/>
      <c r="SJM375" s="23"/>
      <c r="SJN375" s="23"/>
      <c r="SJO375" s="23"/>
      <c r="SJP375" s="23"/>
      <c r="SJQ375" s="23"/>
      <c r="SJR375" s="23"/>
      <c r="SJS375" s="23"/>
      <c r="SJT375" s="23"/>
      <c r="SJU375" s="23"/>
      <c r="SJV375" s="23"/>
      <c r="SJW375" s="23"/>
      <c r="SJX375" s="23"/>
      <c r="SJY375" s="23"/>
      <c r="SJZ375" s="23"/>
      <c r="SKA375" s="23"/>
      <c r="SKB375" s="23"/>
      <c r="SKC375" s="23"/>
      <c r="SKD375" s="23"/>
      <c r="SKE375" s="23"/>
      <c r="SKF375" s="23"/>
      <c r="SKG375" s="23"/>
      <c r="SKH375" s="23"/>
      <c r="SKI375" s="23"/>
      <c r="SKJ375" s="23"/>
      <c r="SKK375" s="23"/>
      <c r="SKL375" s="23"/>
      <c r="SKM375" s="23"/>
      <c r="SKN375" s="23"/>
      <c r="SKO375" s="23"/>
      <c r="SKP375" s="23"/>
      <c r="SKQ375" s="23"/>
      <c r="SKR375" s="23"/>
      <c r="SKS375" s="23"/>
      <c r="SKT375" s="23"/>
      <c r="SKU375" s="23"/>
      <c r="SKV375" s="23"/>
      <c r="SKW375" s="23"/>
      <c r="SKX375" s="23"/>
      <c r="SKY375" s="23"/>
      <c r="SKZ375" s="23"/>
      <c r="SLA375" s="23"/>
      <c r="SLB375" s="23"/>
      <c r="SLC375" s="23"/>
      <c r="SLD375" s="23"/>
      <c r="SLE375" s="23"/>
      <c r="SLF375" s="23"/>
      <c r="SLG375" s="23"/>
      <c r="SLH375" s="23"/>
      <c r="SLI375" s="23"/>
      <c r="SLJ375" s="23"/>
      <c r="SLK375" s="23"/>
      <c r="SLL375" s="23"/>
      <c r="SLM375" s="23"/>
      <c r="SLN375" s="23"/>
      <c r="SLO375" s="23"/>
      <c r="SLP375" s="23"/>
      <c r="SLQ375" s="23"/>
      <c r="SLR375" s="23"/>
      <c r="SLS375" s="23"/>
      <c r="SLT375" s="23"/>
      <c r="SLU375" s="23"/>
      <c r="SLV375" s="23"/>
      <c r="SLW375" s="23"/>
      <c r="SLX375" s="23"/>
      <c r="SLY375" s="23"/>
      <c r="SLZ375" s="23"/>
      <c r="SMA375" s="23"/>
      <c r="SMB375" s="23"/>
      <c r="SMC375" s="23"/>
      <c r="SMD375" s="23"/>
      <c r="SME375" s="23"/>
      <c r="SMF375" s="23"/>
      <c r="SMG375" s="23"/>
      <c r="SMH375" s="23"/>
      <c r="SMI375" s="23"/>
      <c r="SMJ375" s="23"/>
      <c r="SMK375" s="23"/>
      <c r="SML375" s="23"/>
      <c r="SMM375" s="23"/>
      <c r="SMN375" s="23"/>
      <c r="SMO375" s="23"/>
      <c r="SMP375" s="23"/>
      <c r="SMQ375" s="23"/>
      <c r="SMR375" s="23"/>
      <c r="SMS375" s="23"/>
      <c r="SMT375" s="23"/>
      <c r="SMU375" s="23"/>
      <c r="SMV375" s="23"/>
      <c r="SMW375" s="23"/>
      <c r="SMX375" s="23"/>
      <c r="SMY375" s="23"/>
      <c r="SMZ375" s="23"/>
      <c r="SNA375" s="23"/>
      <c r="SNB375" s="23"/>
      <c r="SNC375" s="23"/>
      <c r="SND375" s="23"/>
      <c r="SNE375" s="23"/>
      <c r="SNF375" s="23"/>
      <c r="SNG375" s="23"/>
      <c r="SNH375" s="23"/>
      <c r="SNI375" s="23"/>
      <c r="SNJ375" s="23"/>
      <c r="SNK375" s="23"/>
      <c r="SNL375" s="23"/>
      <c r="SNM375" s="23"/>
      <c r="SNN375" s="23"/>
      <c r="SNO375" s="23"/>
      <c r="SNP375" s="23"/>
      <c r="SNQ375" s="23"/>
      <c r="SNR375" s="23"/>
      <c r="SNS375" s="23"/>
      <c r="SNT375" s="23"/>
      <c r="SNU375" s="23"/>
      <c r="SNV375" s="23"/>
      <c r="SNW375" s="23"/>
      <c r="SNX375" s="23"/>
      <c r="SNY375" s="23"/>
      <c r="SNZ375" s="23"/>
      <c r="SOA375" s="23"/>
      <c r="SOB375" s="23"/>
      <c r="SOC375" s="23"/>
      <c r="SOD375" s="23"/>
      <c r="SOE375" s="23"/>
      <c r="SOF375" s="23"/>
      <c r="SOG375" s="23"/>
      <c r="SOH375" s="23"/>
      <c r="SOI375" s="23"/>
      <c r="SOJ375" s="23"/>
      <c r="SOK375" s="23"/>
      <c r="SOL375" s="23"/>
      <c r="SOM375" s="23"/>
      <c r="SON375" s="23"/>
      <c r="SOO375" s="23"/>
      <c r="SOP375" s="23"/>
      <c r="SOQ375" s="23"/>
      <c r="SOR375" s="23"/>
      <c r="SOS375" s="23"/>
      <c r="SOT375" s="23"/>
      <c r="SOU375" s="23"/>
      <c r="SOV375" s="23"/>
      <c r="SOW375" s="23"/>
      <c r="SOX375" s="23"/>
      <c r="SOY375" s="23"/>
      <c r="SOZ375" s="23"/>
      <c r="SPA375" s="23"/>
      <c r="SPB375" s="23"/>
      <c r="SPC375" s="23"/>
      <c r="SPD375" s="23"/>
      <c r="SPE375" s="23"/>
      <c r="SPF375" s="23"/>
      <c r="SPG375" s="23"/>
      <c r="SPH375" s="23"/>
      <c r="SPI375" s="23"/>
      <c r="SPJ375" s="23"/>
      <c r="SPK375" s="23"/>
      <c r="SPL375" s="23"/>
      <c r="SPM375" s="23"/>
      <c r="SPN375" s="23"/>
      <c r="SPO375" s="23"/>
      <c r="SPP375" s="23"/>
      <c r="SPQ375" s="23"/>
      <c r="SPR375" s="23"/>
      <c r="SPS375" s="23"/>
      <c r="SPT375" s="23"/>
      <c r="SPU375" s="23"/>
      <c r="SPV375" s="23"/>
      <c r="SPW375" s="23"/>
      <c r="SPX375" s="23"/>
      <c r="SPY375" s="23"/>
      <c r="SPZ375" s="23"/>
      <c r="SQA375" s="23"/>
      <c r="SQB375" s="23"/>
      <c r="SQC375" s="23"/>
      <c r="SQD375" s="23"/>
      <c r="SQE375" s="23"/>
      <c r="SQF375" s="23"/>
      <c r="SQG375" s="23"/>
      <c r="SQH375" s="23"/>
      <c r="SQI375" s="23"/>
      <c r="SQJ375" s="23"/>
      <c r="SQK375" s="23"/>
      <c r="SQL375" s="23"/>
      <c r="SQM375" s="23"/>
      <c r="SQN375" s="23"/>
      <c r="SQO375" s="23"/>
      <c r="SQP375" s="23"/>
      <c r="SQQ375" s="23"/>
      <c r="SQR375" s="23"/>
      <c r="SQS375" s="23"/>
      <c r="SQT375" s="23"/>
      <c r="SQU375" s="23"/>
      <c r="SQV375" s="23"/>
      <c r="SQW375" s="23"/>
      <c r="SQX375" s="23"/>
      <c r="SQY375" s="23"/>
      <c r="SQZ375" s="23"/>
      <c r="SRA375" s="23"/>
      <c r="SRB375" s="23"/>
      <c r="SRC375" s="23"/>
      <c r="SRD375" s="23"/>
      <c r="SRE375" s="23"/>
      <c r="SRF375" s="23"/>
      <c r="SRG375" s="23"/>
      <c r="SRH375" s="23"/>
      <c r="SRI375" s="23"/>
      <c r="SRJ375" s="23"/>
      <c r="SRK375" s="23"/>
      <c r="SRL375" s="23"/>
      <c r="SRM375" s="23"/>
      <c r="SRN375" s="23"/>
      <c r="SRO375" s="23"/>
      <c r="SRP375" s="23"/>
      <c r="SRQ375" s="23"/>
      <c r="SRR375" s="23"/>
      <c r="SRS375" s="23"/>
      <c r="SRT375" s="23"/>
      <c r="SRU375" s="23"/>
      <c r="SRV375" s="23"/>
      <c r="SRW375" s="23"/>
      <c r="SRX375" s="23"/>
      <c r="SRY375" s="23"/>
      <c r="SRZ375" s="23"/>
      <c r="SSA375" s="23"/>
      <c r="SSB375" s="23"/>
      <c r="SSC375" s="23"/>
      <c r="SSD375" s="23"/>
      <c r="SSE375" s="23"/>
      <c r="SSF375" s="23"/>
      <c r="SSG375" s="23"/>
      <c r="SSH375" s="23"/>
      <c r="SSI375" s="23"/>
      <c r="SSJ375" s="23"/>
      <c r="SSK375" s="23"/>
      <c r="SSL375" s="23"/>
      <c r="SSM375" s="23"/>
      <c r="SSN375" s="23"/>
      <c r="SSO375" s="23"/>
      <c r="SSP375" s="23"/>
      <c r="SSQ375" s="23"/>
      <c r="SSR375" s="23"/>
      <c r="SSS375" s="23"/>
      <c r="SST375" s="23"/>
      <c r="SSU375" s="23"/>
      <c r="SSV375" s="23"/>
      <c r="SSW375" s="23"/>
      <c r="SSX375" s="23"/>
      <c r="SSY375" s="23"/>
      <c r="SSZ375" s="23"/>
      <c r="STA375" s="23"/>
      <c r="STB375" s="23"/>
      <c r="STC375" s="23"/>
      <c r="STD375" s="23"/>
      <c r="STE375" s="23"/>
      <c r="STF375" s="23"/>
      <c r="STG375" s="23"/>
      <c r="STH375" s="23"/>
      <c r="STI375" s="23"/>
      <c r="STJ375" s="23"/>
      <c r="STK375" s="23"/>
      <c r="STL375" s="23"/>
      <c r="STM375" s="23"/>
      <c r="STN375" s="23"/>
      <c r="STO375" s="23"/>
      <c r="STP375" s="23"/>
      <c r="STQ375" s="23"/>
      <c r="STR375" s="23"/>
      <c r="STS375" s="23"/>
      <c r="STT375" s="23"/>
      <c r="STU375" s="23"/>
      <c r="STV375" s="23"/>
      <c r="STW375" s="23"/>
      <c r="STX375" s="23"/>
      <c r="STY375" s="23"/>
      <c r="STZ375" s="23"/>
      <c r="SUA375" s="23"/>
      <c r="SUB375" s="23"/>
      <c r="SUC375" s="23"/>
      <c r="SUD375" s="23"/>
      <c r="SUE375" s="23"/>
      <c r="SUF375" s="23"/>
      <c r="SUG375" s="23"/>
      <c r="SUH375" s="23"/>
      <c r="SUI375" s="23"/>
      <c r="SUJ375" s="23"/>
      <c r="SUK375" s="23"/>
      <c r="SUL375" s="23"/>
      <c r="SUM375" s="23"/>
      <c r="SUN375" s="23"/>
      <c r="SUO375" s="23"/>
      <c r="SUP375" s="23"/>
      <c r="SUQ375" s="23"/>
      <c r="SUR375" s="23"/>
      <c r="SUS375" s="23"/>
      <c r="SUT375" s="23"/>
      <c r="SUU375" s="23"/>
      <c r="SUV375" s="23"/>
      <c r="SUW375" s="23"/>
      <c r="SUX375" s="23"/>
      <c r="SUY375" s="23"/>
      <c r="SUZ375" s="23"/>
      <c r="SVA375" s="23"/>
      <c r="SVB375" s="23"/>
      <c r="SVC375" s="23"/>
      <c r="SVD375" s="23"/>
      <c r="SVE375" s="23"/>
      <c r="SVF375" s="23"/>
      <c r="SVG375" s="23"/>
      <c r="SVH375" s="23"/>
      <c r="SVI375" s="23"/>
      <c r="SVJ375" s="23"/>
      <c r="SVK375" s="23"/>
      <c r="SVL375" s="23"/>
      <c r="SVM375" s="23"/>
      <c r="SVN375" s="23"/>
      <c r="SVO375" s="23"/>
      <c r="SVP375" s="23"/>
      <c r="SVQ375" s="23"/>
      <c r="SVR375" s="23"/>
      <c r="SVS375" s="23"/>
      <c r="SVT375" s="23"/>
      <c r="SVU375" s="23"/>
      <c r="SVV375" s="23"/>
      <c r="SVW375" s="23"/>
      <c r="SVX375" s="23"/>
      <c r="SVY375" s="23"/>
      <c r="SVZ375" s="23"/>
      <c r="SWA375" s="23"/>
      <c r="SWB375" s="23"/>
      <c r="SWC375" s="23"/>
      <c r="SWD375" s="23"/>
      <c r="SWE375" s="23"/>
      <c r="SWF375" s="23"/>
      <c r="SWG375" s="23"/>
      <c r="SWH375" s="23"/>
      <c r="SWI375" s="23"/>
      <c r="SWJ375" s="23"/>
      <c r="SWK375" s="23"/>
      <c r="SWL375" s="23"/>
      <c r="SWM375" s="23"/>
      <c r="SWN375" s="23"/>
      <c r="SWO375" s="23"/>
      <c r="SWP375" s="23"/>
      <c r="SWQ375" s="23"/>
      <c r="SWR375" s="23"/>
      <c r="SWS375" s="23"/>
      <c r="SWT375" s="23"/>
      <c r="SWU375" s="23"/>
      <c r="SWV375" s="23"/>
      <c r="SWW375" s="23"/>
      <c r="SWX375" s="23"/>
      <c r="SWY375" s="23"/>
      <c r="SWZ375" s="23"/>
      <c r="SXA375" s="23"/>
      <c r="SXB375" s="23"/>
      <c r="SXC375" s="23"/>
      <c r="SXD375" s="23"/>
      <c r="SXE375" s="23"/>
      <c r="SXF375" s="23"/>
      <c r="SXG375" s="23"/>
      <c r="SXH375" s="23"/>
      <c r="SXI375" s="23"/>
      <c r="SXJ375" s="23"/>
      <c r="SXK375" s="23"/>
      <c r="SXL375" s="23"/>
      <c r="SXM375" s="23"/>
      <c r="SXN375" s="23"/>
      <c r="SXO375" s="23"/>
      <c r="SXP375" s="23"/>
      <c r="SXQ375" s="23"/>
      <c r="SXR375" s="23"/>
      <c r="SXS375" s="23"/>
      <c r="SXT375" s="23"/>
      <c r="SXU375" s="23"/>
      <c r="SXV375" s="23"/>
      <c r="SXW375" s="23"/>
      <c r="SXX375" s="23"/>
      <c r="SXY375" s="23"/>
      <c r="SXZ375" s="23"/>
      <c r="SYA375" s="23"/>
      <c r="SYB375" s="23"/>
      <c r="SYC375" s="23"/>
      <c r="SYD375" s="23"/>
      <c r="SYE375" s="23"/>
      <c r="SYF375" s="23"/>
      <c r="SYG375" s="23"/>
      <c r="SYH375" s="23"/>
      <c r="SYI375" s="23"/>
      <c r="SYJ375" s="23"/>
      <c r="SYK375" s="23"/>
      <c r="SYL375" s="23"/>
      <c r="SYM375" s="23"/>
      <c r="SYN375" s="23"/>
      <c r="SYO375" s="23"/>
      <c r="SYP375" s="23"/>
      <c r="SYQ375" s="23"/>
      <c r="SYR375" s="23"/>
      <c r="SYS375" s="23"/>
      <c r="SYT375" s="23"/>
      <c r="SYU375" s="23"/>
      <c r="SYV375" s="23"/>
      <c r="SYW375" s="23"/>
      <c r="SYX375" s="23"/>
      <c r="SYY375" s="23"/>
      <c r="SYZ375" s="23"/>
      <c r="SZA375" s="23"/>
      <c r="SZB375" s="23"/>
      <c r="SZC375" s="23"/>
      <c r="SZD375" s="23"/>
      <c r="SZE375" s="23"/>
      <c r="SZF375" s="23"/>
      <c r="SZG375" s="23"/>
      <c r="SZH375" s="23"/>
      <c r="SZI375" s="23"/>
      <c r="SZJ375" s="23"/>
      <c r="SZK375" s="23"/>
      <c r="SZL375" s="23"/>
      <c r="SZM375" s="23"/>
      <c r="SZN375" s="23"/>
      <c r="SZO375" s="23"/>
      <c r="SZP375" s="23"/>
      <c r="SZQ375" s="23"/>
      <c r="SZR375" s="23"/>
      <c r="SZS375" s="23"/>
      <c r="SZT375" s="23"/>
      <c r="SZU375" s="23"/>
      <c r="SZV375" s="23"/>
      <c r="SZW375" s="23"/>
      <c r="SZX375" s="23"/>
      <c r="SZY375" s="23"/>
      <c r="SZZ375" s="23"/>
      <c r="TAA375" s="23"/>
      <c r="TAB375" s="23"/>
      <c r="TAC375" s="23"/>
      <c r="TAD375" s="23"/>
      <c r="TAE375" s="23"/>
      <c r="TAF375" s="23"/>
      <c r="TAG375" s="23"/>
      <c r="TAH375" s="23"/>
      <c r="TAI375" s="23"/>
      <c r="TAJ375" s="23"/>
      <c r="TAK375" s="23"/>
      <c r="TAL375" s="23"/>
      <c r="TAM375" s="23"/>
      <c r="TAN375" s="23"/>
      <c r="TAO375" s="23"/>
      <c r="TAP375" s="23"/>
      <c r="TAQ375" s="23"/>
      <c r="TAR375" s="23"/>
      <c r="TAS375" s="23"/>
      <c r="TAT375" s="23"/>
      <c r="TAU375" s="23"/>
      <c r="TAV375" s="23"/>
      <c r="TAW375" s="23"/>
      <c r="TAX375" s="23"/>
      <c r="TAY375" s="23"/>
      <c r="TAZ375" s="23"/>
      <c r="TBA375" s="23"/>
      <c r="TBB375" s="23"/>
      <c r="TBC375" s="23"/>
      <c r="TBD375" s="23"/>
      <c r="TBE375" s="23"/>
      <c r="TBF375" s="23"/>
      <c r="TBG375" s="23"/>
      <c r="TBH375" s="23"/>
      <c r="TBI375" s="23"/>
      <c r="TBJ375" s="23"/>
      <c r="TBK375" s="23"/>
      <c r="TBL375" s="23"/>
      <c r="TBM375" s="23"/>
      <c r="TBN375" s="23"/>
      <c r="TBO375" s="23"/>
      <c r="TBP375" s="23"/>
      <c r="TBQ375" s="23"/>
      <c r="TBR375" s="23"/>
      <c r="TBS375" s="23"/>
      <c r="TBT375" s="23"/>
      <c r="TBU375" s="23"/>
      <c r="TBV375" s="23"/>
      <c r="TBW375" s="23"/>
      <c r="TBX375" s="23"/>
      <c r="TBY375" s="23"/>
      <c r="TBZ375" s="23"/>
      <c r="TCA375" s="23"/>
      <c r="TCB375" s="23"/>
      <c r="TCC375" s="23"/>
      <c r="TCD375" s="23"/>
      <c r="TCE375" s="23"/>
      <c r="TCF375" s="23"/>
      <c r="TCG375" s="23"/>
      <c r="TCH375" s="23"/>
      <c r="TCI375" s="23"/>
      <c r="TCJ375" s="23"/>
      <c r="TCK375" s="23"/>
      <c r="TCL375" s="23"/>
      <c r="TCM375" s="23"/>
      <c r="TCN375" s="23"/>
      <c r="TCO375" s="23"/>
      <c r="TCP375" s="23"/>
      <c r="TCQ375" s="23"/>
      <c r="TCR375" s="23"/>
      <c r="TCS375" s="23"/>
      <c r="TCT375" s="23"/>
      <c r="TCU375" s="23"/>
      <c r="TCV375" s="23"/>
      <c r="TCW375" s="23"/>
      <c r="TCX375" s="23"/>
      <c r="TCY375" s="23"/>
      <c r="TCZ375" s="23"/>
      <c r="TDA375" s="23"/>
      <c r="TDB375" s="23"/>
      <c r="TDC375" s="23"/>
      <c r="TDD375" s="23"/>
      <c r="TDE375" s="23"/>
      <c r="TDF375" s="23"/>
      <c r="TDG375" s="23"/>
      <c r="TDH375" s="23"/>
      <c r="TDI375" s="23"/>
      <c r="TDJ375" s="23"/>
      <c r="TDK375" s="23"/>
      <c r="TDL375" s="23"/>
      <c r="TDM375" s="23"/>
      <c r="TDN375" s="23"/>
      <c r="TDO375" s="23"/>
      <c r="TDP375" s="23"/>
      <c r="TDQ375" s="23"/>
      <c r="TDR375" s="23"/>
      <c r="TDS375" s="23"/>
      <c r="TDT375" s="23"/>
      <c r="TDU375" s="23"/>
      <c r="TDV375" s="23"/>
      <c r="TDW375" s="23"/>
      <c r="TDX375" s="23"/>
      <c r="TDY375" s="23"/>
      <c r="TDZ375" s="23"/>
      <c r="TEA375" s="23"/>
      <c r="TEB375" s="23"/>
      <c r="TEC375" s="23"/>
      <c r="TED375" s="23"/>
      <c r="TEE375" s="23"/>
      <c r="TEF375" s="23"/>
      <c r="TEG375" s="23"/>
      <c r="TEH375" s="23"/>
      <c r="TEI375" s="23"/>
      <c r="TEJ375" s="23"/>
      <c r="TEK375" s="23"/>
      <c r="TEL375" s="23"/>
      <c r="TEM375" s="23"/>
      <c r="TEN375" s="23"/>
      <c r="TEO375" s="23"/>
      <c r="TEP375" s="23"/>
      <c r="TEQ375" s="23"/>
      <c r="TER375" s="23"/>
      <c r="TES375" s="23"/>
      <c r="TET375" s="23"/>
      <c r="TEU375" s="23"/>
      <c r="TEV375" s="23"/>
      <c r="TEW375" s="23"/>
      <c r="TEX375" s="23"/>
      <c r="TEY375" s="23"/>
      <c r="TEZ375" s="23"/>
      <c r="TFA375" s="23"/>
      <c r="TFB375" s="23"/>
      <c r="TFC375" s="23"/>
      <c r="TFD375" s="23"/>
      <c r="TFE375" s="23"/>
      <c r="TFF375" s="23"/>
      <c r="TFG375" s="23"/>
      <c r="TFH375" s="23"/>
      <c r="TFI375" s="23"/>
      <c r="TFJ375" s="23"/>
      <c r="TFK375" s="23"/>
      <c r="TFL375" s="23"/>
      <c r="TFM375" s="23"/>
      <c r="TFN375" s="23"/>
      <c r="TFO375" s="23"/>
      <c r="TFP375" s="23"/>
      <c r="TFQ375" s="23"/>
      <c r="TFR375" s="23"/>
      <c r="TFS375" s="23"/>
      <c r="TFT375" s="23"/>
      <c r="TFU375" s="23"/>
      <c r="TFV375" s="23"/>
      <c r="TFW375" s="23"/>
      <c r="TFX375" s="23"/>
      <c r="TFY375" s="23"/>
      <c r="TFZ375" s="23"/>
      <c r="TGA375" s="23"/>
      <c r="TGB375" s="23"/>
      <c r="TGC375" s="23"/>
      <c r="TGD375" s="23"/>
      <c r="TGE375" s="23"/>
      <c r="TGF375" s="23"/>
      <c r="TGG375" s="23"/>
      <c r="TGH375" s="23"/>
      <c r="TGI375" s="23"/>
      <c r="TGJ375" s="23"/>
      <c r="TGK375" s="23"/>
      <c r="TGL375" s="23"/>
      <c r="TGM375" s="23"/>
      <c r="TGN375" s="23"/>
      <c r="TGO375" s="23"/>
      <c r="TGP375" s="23"/>
      <c r="TGQ375" s="23"/>
      <c r="TGR375" s="23"/>
      <c r="TGS375" s="23"/>
      <c r="TGT375" s="23"/>
      <c r="TGU375" s="23"/>
      <c r="TGV375" s="23"/>
      <c r="TGW375" s="23"/>
      <c r="TGX375" s="23"/>
      <c r="TGY375" s="23"/>
      <c r="TGZ375" s="23"/>
      <c r="THA375" s="23"/>
      <c r="THB375" s="23"/>
      <c r="THC375" s="23"/>
      <c r="THD375" s="23"/>
      <c r="THE375" s="23"/>
      <c r="THF375" s="23"/>
      <c r="THG375" s="23"/>
      <c r="THH375" s="23"/>
      <c r="THI375" s="23"/>
      <c r="THJ375" s="23"/>
      <c r="THK375" s="23"/>
      <c r="THL375" s="23"/>
      <c r="THM375" s="23"/>
      <c r="THN375" s="23"/>
      <c r="THO375" s="23"/>
      <c r="THP375" s="23"/>
      <c r="THQ375" s="23"/>
      <c r="THR375" s="23"/>
      <c r="THS375" s="23"/>
      <c r="THT375" s="23"/>
      <c r="THU375" s="23"/>
      <c r="THV375" s="23"/>
      <c r="THW375" s="23"/>
      <c r="THX375" s="23"/>
      <c r="THY375" s="23"/>
      <c r="THZ375" s="23"/>
      <c r="TIA375" s="23"/>
      <c r="TIB375" s="23"/>
      <c r="TIC375" s="23"/>
      <c r="TID375" s="23"/>
      <c r="TIE375" s="23"/>
      <c r="TIF375" s="23"/>
      <c r="TIG375" s="23"/>
      <c r="TIH375" s="23"/>
      <c r="TII375" s="23"/>
      <c r="TIJ375" s="23"/>
      <c r="TIK375" s="23"/>
      <c r="TIL375" s="23"/>
      <c r="TIM375" s="23"/>
      <c r="TIN375" s="23"/>
      <c r="TIO375" s="23"/>
      <c r="TIP375" s="23"/>
      <c r="TIQ375" s="23"/>
      <c r="TIR375" s="23"/>
      <c r="TIS375" s="23"/>
      <c r="TIT375" s="23"/>
      <c r="TIU375" s="23"/>
      <c r="TIV375" s="23"/>
      <c r="TIW375" s="23"/>
      <c r="TIX375" s="23"/>
      <c r="TIY375" s="23"/>
      <c r="TIZ375" s="23"/>
      <c r="TJA375" s="23"/>
      <c r="TJB375" s="23"/>
      <c r="TJC375" s="23"/>
      <c r="TJD375" s="23"/>
      <c r="TJE375" s="23"/>
      <c r="TJF375" s="23"/>
      <c r="TJG375" s="23"/>
      <c r="TJH375" s="23"/>
      <c r="TJI375" s="23"/>
      <c r="TJJ375" s="23"/>
      <c r="TJK375" s="23"/>
      <c r="TJL375" s="23"/>
      <c r="TJM375" s="23"/>
      <c r="TJN375" s="23"/>
      <c r="TJO375" s="23"/>
      <c r="TJP375" s="23"/>
      <c r="TJQ375" s="23"/>
      <c r="TJR375" s="23"/>
      <c r="TJS375" s="23"/>
      <c r="TJT375" s="23"/>
      <c r="TJU375" s="23"/>
      <c r="TJV375" s="23"/>
      <c r="TJW375" s="23"/>
      <c r="TJX375" s="23"/>
      <c r="TJY375" s="23"/>
      <c r="TJZ375" s="23"/>
      <c r="TKA375" s="23"/>
      <c r="TKB375" s="23"/>
      <c r="TKC375" s="23"/>
      <c r="TKD375" s="23"/>
      <c r="TKE375" s="23"/>
      <c r="TKF375" s="23"/>
      <c r="TKG375" s="23"/>
      <c r="TKH375" s="23"/>
      <c r="TKI375" s="23"/>
      <c r="TKJ375" s="23"/>
      <c r="TKK375" s="23"/>
      <c r="TKL375" s="23"/>
      <c r="TKM375" s="23"/>
      <c r="TKN375" s="23"/>
      <c r="TKO375" s="23"/>
      <c r="TKP375" s="23"/>
      <c r="TKQ375" s="23"/>
      <c r="TKR375" s="23"/>
      <c r="TKS375" s="23"/>
      <c r="TKT375" s="23"/>
      <c r="TKU375" s="23"/>
      <c r="TKV375" s="23"/>
      <c r="TKW375" s="23"/>
      <c r="TKX375" s="23"/>
      <c r="TKY375" s="23"/>
      <c r="TKZ375" s="23"/>
      <c r="TLA375" s="23"/>
      <c r="TLB375" s="23"/>
      <c r="TLC375" s="23"/>
      <c r="TLD375" s="23"/>
      <c r="TLE375" s="23"/>
      <c r="TLF375" s="23"/>
      <c r="TLG375" s="23"/>
      <c r="TLH375" s="23"/>
      <c r="TLI375" s="23"/>
      <c r="TLJ375" s="23"/>
      <c r="TLK375" s="23"/>
      <c r="TLL375" s="23"/>
      <c r="TLM375" s="23"/>
      <c r="TLN375" s="23"/>
      <c r="TLO375" s="23"/>
      <c r="TLP375" s="23"/>
      <c r="TLQ375" s="23"/>
      <c r="TLR375" s="23"/>
      <c r="TLS375" s="23"/>
      <c r="TLT375" s="23"/>
      <c r="TLU375" s="23"/>
      <c r="TLV375" s="23"/>
      <c r="TLW375" s="23"/>
      <c r="TLX375" s="23"/>
      <c r="TLY375" s="23"/>
      <c r="TLZ375" s="23"/>
      <c r="TMA375" s="23"/>
      <c r="TMB375" s="23"/>
      <c r="TMC375" s="23"/>
      <c r="TMD375" s="23"/>
      <c r="TME375" s="23"/>
      <c r="TMF375" s="23"/>
      <c r="TMG375" s="23"/>
      <c r="TMH375" s="23"/>
      <c r="TMI375" s="23"/>
      <c r="TMJ375" s="23"/>
      <c r="TMK375" s="23"/>
      <c r="TML375" s="23"/>
      <c r="TMM375" s="23"/>
      <c r="TMN375" s="23"/>
      <c r="TMO375" s="23"/>
      <c r="TMP375" s="23"/>
      <c r="TMQ375" s="23"/>
      <c r="TMR375" s="23"/>
      <c r="TMS375" s="23"/>
      <c r="TMT375" s="23"/>
      <c r="TMU375" s="23"/>
      <c r="TMV375" s="23"/>
      <c r="TMW375" s="23"/>
      <c r="TMX375" s="23"/>
      <c r="TMY375" s="23"/>
      <c r="TMZ375" s="23"/>
      <c r="TNA375" s="23"/>
      <c r="TNB375" s="23"/>
      <c r="TNC375" s="23"/>
      <c r="TND375" s="23"/>
      <c r="TNE375" s="23"/>
      <c r="TNF375" s="23"/>
      <c r="TNG375" s="23"/>
      <c r="TNH375" s="23"/>
      <c r="TNI375" s="23"/>
      <c r="TNJ375" s="23"/>
      <c r="TNK375" s="23"/>
      <c r="TNL375" s="23"/>
      <c r="TNM375" s="23"/>
      <c r="TNN375" s="23"/>
      <c r="TNO375" s="23"/>
      <c r="TNP375" s="23"/>
      <c r="TNQ375" s="23"/>
      <c r="TNR375" s="23"/>
      <c r="TNS375" s="23"/>
      <c r="TNT375" s="23"/>
      <c r="TNU375" s="23"/>
      <c r="TNV375" s="23"/>
      <c r="TNW375" s="23"/>
      <c r="TNX375" s="23"/>
      <c r="TNY375" s="23"/>
      <c r="TNZ375" s="23"/>
      <c r="TOA375" s="23"/>
      <c r="TOB375" s="23"/>
      <c r="TOC375" s="23"/>
      <c r="TOD375" s="23"/>
      <c r="TOE375" s="23"/>
      <c r="TOF375" s="23"/>
      <c r="TOG375" s="23"/>
      <c r="TOH375" s="23"/>
      <c r="TOI375" s="23"/>
      <c r="TOJ375" s="23"/>
      <c r="TOK375" s="23"/>
      <c r="TOL375" s="23"/>
      <c r="TOM375" s="23"/>
      <c r="TON375" s="23"/>
      <c r="TOO375" s="23"/>
      <c r="TOP375" s="23"/>
      <c r="TOQ375" s="23"/>
      <c r="TOR375" s="23"/>
      <c r="TOS375" s="23"/>
      <c r="TOT375" s="23"/>
      <c r="TOU375" s="23"/>
      <c r="TOV375" s="23"/>
      <c r="TOW375" s="23"/>
      <c r="TOX375" s="23"/>
      <c r="TOY375" s="23"/>
      <c r="TOZ375" s="23"/>
      <c r="TPA375" s="23"/>
      <c r="TPB375" s="23"/>
      <c r="TPC375" s="23"/>
      <c r="TPD375" s="23"/>
      <c r="TPE375" s="23"/>
      <c r="TPF375" s="23"/>
      <c r="TPG375" s="23"/>
      <c r="TPH375" s="23"/>
      <c r="TPI375" s="23"/>
      <c r="TPJ375" s="23"/>
      <c r="TPK375" s="23"/>
      <c r="TPL375" s="23"/>
      <c r="TPM375" s="23"/>
      <c r="TPN375" s="23"/>
      <c r="TPO375" s="23"/>
      <c r="TPP375" s="23"/>
      <c r="TPQ375" s="23"/>
      <c r="TPR375" s="23"/>
      <c r="TPS375" s="23"/>
      <c r="TPT375" s="23"/>
      <c r="TPU375" s="23"/>
      <c r="TPV375" s="23"/>
      <c r="TPW375" s="23"/>
      <c r="TPX375" s="23"/>
      <c r="TPY375" s="23"/>
      <c r="TPZ375" s="23"/>
      <c r="TQA375" s="23"/>
      <c r="TQB375" s="23"/>
      <c r="TQC375" s="23"/>
      <c r="TQD375" s="23"/>
      <c r="TQE375" s="23"/>
      <c r="TQF375" s="23"/>
      <c r="TQG375" s="23"/>
      <c r="TQH375" s="23"/>
      <c r="TQI375" s="23"/>
      <c r="TQJ375" s="23"/>
      <c r="TQK375" s="23"/>
      <c r="TQL375" s="23"/>
      <c r="TQM375" s="23"/>
      <c r="TQN375" s="23"/>
      <c r="TQO375" s="23"/>
      <c r="TQP375" s="23"/>
      <c r="TQQ375" s="23"/>
      <c r="TQR375" s="23"/>
      <c r="TQS375" s="23"/>
      <c r="TQT375" s="23"/>
      <c r="TQU375" s="23"/>
      <c r="TQV375" s="23"/>
      <c r="TQW375" s="23"/>
      <c r="TQX375" s="23"/>
      <c r="TQY375" s="23"/>
      <c r="TQZ375" s="23"/>
      <c r="TRA375" s="23"/>
      <c r="TRB375" s="23"/>
      <c r="TRC375" s="23"/>
      <c r="TRD375" s="23"/>
      <c r="TRE375" s="23"/>
      <c r="TRF375" s="23"/>
      <c r="TRG375" s="23"/>
      <c r="TRH375" s="23"/>
      <c r="TRI375" s="23"/>
      <c r="TRJ375" s="23"/>
      <c r="TRK375" s="23"/>
      <c r="TRL375" s="23"/>
      <c r="TRM375" s="23"/>
      <c r="TRN375" s="23"/>
      <c r="TRO375" s="23"/>
      <c r="TRP375" s="23"/>
      <c r="TRQ375" s="23"/>
      <c r="TRR375" s="23"/>
      <c r="TRS375" s="23"/>
      <c r="TRT375" s="23"/>
      <c r="TRU375" s="23"/>
      <c r="TRV375" s="23"/>
      <c r="TRW375" s="23"/>
      <c r="TRX375" s="23"/>
      <c r="TRY375" s="23"/>
      <c r="TRZ375" s="23"/>
      <c r="TSA375" s="23"/>
      <c r="TSB375" s="23"/>
      <c r="TSC375" s="23"/>
      <c r="TSD375" s="23"/>
      <c r="TSE375" s="23"/>
      <c r="TSF375" s="23"/>
      <c r="TSG375" s="23"/>
      <c r="TSH375" s="23"/>
      <c r="TSI375" s="23"/>
      <c r="TSJ375" s="23"/>
      <c r="TSK375" s="23"/>
      <c r="TSL375" s="23"/>
      <c r="TSM375" s="23"/>
      <c r="TSN375" s="23"/>
      <c r="TSO375" s="23"/>
      <c r="TSP375" s="23"/>
      <c r="TSQ375" s="23"/>
      <c r="TSR375" s="23"/>
      <c r="TSS375" s="23"/>
      <c r="TST375" s="23"/>
      <c r="TSU375" s="23"/>
      <c r="TSV375" s="23"/>
      <c r="TSW375" s="23"/>
      <c r="TSX375" s="23"/>
      <c r="TSY375" s="23"/>
      <c r="TSZ375" s="23"/>
      <c r="TTA375" s="23"/>
      <c r="TTB375" s="23"/>
      <c r="TTC375" s="23"/>
      <c r="TTD375" s="23"/>
      <c r="TTE375" s="23"/>
      <c r="TTF375" s="23"/>
      <c r="TTG375" s="23"/>
      <c r="TTH375" s="23"/>
      <c r="TTI375" s="23"/>
      <c r="TTJ375" s="23"/>
      <c r="TTK375" s="23"/>
      <c r="TTL375" s="23"/>
      <c r="TTM375" s="23"/>
      <c r="TTN375" s="23"/>
      <c r="TTO375" s="23"/>
      <c r="TTP375" s="23"/>
      <c r="TTQ375" s="23"/>
      <c r="TTR375" s="23"/>
      <c r="TTS375" s="23"/>
      <c r="TTT375" s="23"/>
      <c r="TTU375" s="23"/>
      <c r="TTV375" s="23"/>
      <c r="TTW375" s="23"/>
      <c r="TTX375" s="23"/>
      <c r="TTY375" s="23"/>
      <c r="TTZ375" s="23"/>
      <c r="TUA375" s="23"/>
      <c r="TUB375" s="23"/>
      <c r="TUC375" s="23"/>
      <c r="TUD375" s="23"/>
      <c r="TUE375" s="23"/>
      <c r="TUF375" s="23"/>
      <c r="TUG375" s="23"/>
      <c r="TUH375" s="23"/>
      <c r="TUI375" s="23"/>
      <c r="TUJ375" s="23"/>
      <c r="TUK375" s="23"/>
      <c r="TUL375" s="23"/>
      <c r="TUM375" s="23"/>
      <c r="TUN375" s="23"/>
      <c r="TUO375" s="23"/>
      <c r="TUP375" s="23"/>
      <c r="TUQ375" s="23"/>
      <c r="TUR375" s="23"/>
      <c r="TUS375" s="23"/>
      <c r="TUT375" s="23"/>
      <c r="TUU375" s="23"/>
      <c r="TUV375" s="23"/>
      <c r="TUW375" s="23"/>
      <c r="TUX375" s="23"/>
      <c r="TUY375" s="23"/>
      <c r="TUZ375" s="23"/>
      <c r="TVA375" s="23"/>
      <c r="TVB375" s="23"/>
      <c r="TVC375" s="23"/>
      <c r="TVD375" s="23"/>
      <c r="TVE375" s="23"/>
      <c r="TVF375" s="23"/>
      <c r="TVG375" s="23"/>
      <c r="TVH375" s="23"/>
      <c r="TVI375" s="23"/>
      <c r="TVJ375" s="23"/>
      <c r="TVK375" s="23"/>
      <c r="TVL375" s="23"/>
      <c r="TVM375" s="23"/>
      <c r="TVN375" s="23"/>
      <c r="TVO375" s="23"/>
      <c r="TVP375" s="23"/>
      <c r="TVQ375" s="23"/>
      <c r="TVR375" s="23"/>
      <c r="TVS375" s="23"/>
      <c r="TVT375" s="23"/>
      <c r="TVU375" s="23"/>
      <c r="TVV375" s="23"/>
      <c r="TVW375" s="23"/>
      <c r="TVX375" s="23"/>
      <c r="TVY375" s="23"/>
      <c r="TVZ375" s="23"/>
      <c r="TWA375" s="23"/>
      <c r="TWB375" s="23"/>
      <c r="TWC375" s="23"/>
      <c r="TWD375" s="23"/>
      <c r="TWE375" s="23"/>
      <c r="TWF375" s="23"/>
      <c r="TWG375" s="23"/>
      <c r="TWH375" s="23"/>
      <c r="TWI375" s="23"/>
      <c r="TWJ375" s="23"/>
      <c r="TWK375" s="23"/>
      <c r="TWL375" s="23"/>
      <c r="TWM375" s="23"/>
      <c r="TWN375" s="23"/>
      <c r="TWO375" s="23"/>
      <c r="TWP375" s="23"/>
      <c r="TWQ375" s="23"/>
      <c r="TWR375" s="23"/>
      <c r="TWS375" s="23"/>
      <c r="TWT375" s="23"/>
      <c r="TWU375" s="23"/>
      <c r="TWV375" s="23"/>
      <c r="TWW375" s="23"/>
      <c r="TWX375" s="23"/>
      <c r="TWY375" s="23"/>
      <c r="TWZ375" s="23"/>
      <c r="TXA375" s="23"/>
      <c r="TXB375" s="23"/>
      <c r="TXC375" s="23"/>
      <c r="TXD375" s="23"/>
      <c r="TXE375" s="23"/>
      <c r="TXF375" s="23"/>
      <c r="TXG375" s="23"/>
      <c r="TXH375" s="23"/>
      <c r="TXI375" s="23"/>
      <c r="TXJ375" s="23"/>
      <c r="TXK375" s="23"/>
      <c r="TXL375" s="23"/>
      <c r="TXM375" s="23"/>
      <c r="TXN375" s="23"/>
      <c r="TXO375" s="23"/>
      <c r="TXP375" s="23"/>
      <c r="TXQ375" s="23"/>
      <c r="TXR375" s="23"/>
      <c r="TXS375" s="23"/>
      <c r="TXT375" s="23"/>
      <c r="TXU375" s="23"/>
      <c r="TXV375" s="23"/>
      <c r="TXW375" s="23"/>
      <c r="TXX375" s="23"/>
      <c r="TXY375" s="23"/>
      <c r="TXZ375" s="23"/>
      <c r="TYA375" s="23"/>
      <c r="TYB375" s="23"/>
      <c r="TYC375" s="23"/>
      <c r="TYD375" s="23"/>
      <c r="TYE375" s="23"/>
      <c r="TYF375" s="23"/>
      <c r="TYG375" s="23"/>
      <c r="TYH375" s="23"/>
      <c r="TYI375" s="23"/>
      <c r="TYJ375" s="23"/>
      <c r="TYK375" s="23"/>
      <c r="TYL375" s="23"/>
      <c r="TYM375" s="23"/>
      <c r="TYN375" s="23"/>
      <c r="TYO375" s="23"/>
      <c r="TYP375" s="23"/>
      <c r="TYQ375" s="23"/>
      <c r="TYR375" s="23"/>
      <c r="TYS375" s="23"/>
      <c r="TYT375" s="23"/>
      <c r="TYU375" s="23"/>
      <c r="TYV375" s="23"/>
      <c r="TYW375" s="23"/>
      <c r="TYX375" s="23"/>
      <c r="TYY375" s="23"/>
      <c r="TYZ375" s="23"/>
      <c r="TZA375" s="23"/>
      <c r="TZB375" s="23"/>
      <c r="TZC375" s="23"/>
      <c r="TZD375" s="23"/>
      <c r="TZE375" s="23"/>
      <c r="TZF375" s="23"/>
      <c r="TZG375" s="23"/>
      <c r="TZH375" s="23"/>
      <c r="TZI375" s="23"/>
      <c r="TZJ375" s="23"/>
      <c r="TZK375" s="23"/>
      <c r="TZL375" s="23"/>
      <c r="TZM375" s="23"/>
      <c r="TZN375" s="23"/>
      <c r="TZO375" s="23"/>
      <c r="TZP375" s="23"/>
      <c r="TZQ375" s="23"/>
      <c r="TZR375" s="23"/>
      <c r="TZS375" s="23"/>
      <c r="TZT375" s="23"/>
      <c r="TZU375" s="23"/>
      <c r="TZV375" s="23"/>
      <c r="TZW375" s="23"/>
      <c r="TZX375" s="23"/>
      <c r="TZY375" s="23"/>
      <c r="TZZ375" s="23"/>
      <c r="UAA375" s="23"/>
      <c r="UAB375" s="23"/>
      <c r="UAC375" s="23"/>
      <c r="UAD375" s="23"/>
      <c r="UAE375" s="23"/>
      <c r="UAF375" s="23"/>
      <c r="UAG375" s="23"/>
      <c r="UAH375" s="23"/>
      <c r="UAI375" s="23"/>
      <c r="UAJ375" s="23"/>
      <c r="UAK375" s="23"/>
      <c r="UAL375" s="23"/>
      <c r="UAM375" s="23"/>
      <c r="UAN375" s="23"/>
      <c r="UAO375" s="23"/>
      <c r="UAP375" s="23"/>
      <c r="UAQ375" s="23"/>
      <c r="UAR375" s="23"/>
      <c r="UAS375" s="23"/>
      <c r="UAT375" s="23"/>
      <c r="UAU375" s="23"/>
      <c r="UAV375" s="23"/>
      <c r="UAW375" s="23"/>
      <c r="UAX375" s="23"/>
      <c r="UAY375" s="23"/>
      <c r="UAZ375" s="23"/>
      <c r="UBA375" s="23"/>
      <c r="UBB375" s="23"/>
      <c r="UBC375" s="23"/>
      <c r="UBD375" s="23"/>
      <c r="UBE375" s="23"/>
      <c r="UBF375" s="23"/>
      <c r="UBG375" s="23"/>
      <c r="UBH375" s="23"/>
      <c r="UBI375" s="23"/>
      <c r="UBJ375" s="23"/>
      <c r="UBK375" s="23"/>
      <c r="UBL375" s="23"/>
      <c r="UBM375" s="23"/>
      <c r="UBN375" s="23"/>
      <c r="UBO375" s="23"/>
      <c r="UBP375" s="23"/>
      <c r="UBQ375" s="23"/>
      <c r="UBR375" s="23"/>
      <c r="UBS375" s="23"/>
      <c r="UBT375" s="23"/>
      <c r="UBU375" s="23"/>
      <c r="UBV375" s="23"/>
      <c r="UBW375" s="23"/>
      <c r="UBX375" s="23"/>
      <c r="UBY375" s="23"/>
      <c r="UBZ375" s="23"/>
      <c r="UCA375" s="23"/>
      <c r="UCB375" s="23"/>
      <c r="UCC375" s="23"/>
      <c r="UCD375" s="23"/>
      <c r="UCE375" s="23"/>
      <c r="UCF375" s="23"/>
      <c r="UCG375" s="23"/>
      <c r="UCH375" s="23"/>
      <c r="UCI375" s="23"/>
      <c r="UCJ375" s="23"/>
      <c r="UCK375" s="23"/>
      <c r="UCL375" s="23"/>
      <c r="UCM375" s="23"/>
      <c r="UCN375" s="23"/>
      <c r="UCO375" s="23"/>
      <c r="UCP375" s="23"/>
      <c r="UCQ375" s="23"/>
      <c r="UCR375" s="23"/>
      <c r="UCS375" s="23"/>
      <c r="UCT375" s="23"/>
      <c r="UCU375" s="23"/>
      <c r="UCV375" s="23"/>
      <c r="UCW375" s="23"/>
      <c r="UCX375" s="23"/>
      <c r="UCY375" s="23"/>
      <c r="UCZ375" s="23"/>
      <c r="UDA375" s="23"/>
      <c r="UDB375" s="23"/>
      <c r="UDC375" s="23"/>
      <c r="UDD375" s="23"/>
      <c r="UDE375" s="23"/>
      <c r="UDF375" s="23"/>
      <c r="UDG375" s="23"/>
      <c r="UDH375" s="23"/>
      <c r="UDI375" s="23"/>
      <c r="UDJ375" s="23"/>
      <c r="UDK375" s="23"/>
      <c r="UDL375" s="23"/>
      <c r="UDM375" s="23"/>
      <c r="UDN375" s="23"/>
      <c r="UDO375" s="23"/>
      <c r="UDP375" s="23"/>
      <c r="UDQ375" s="23"/>
      <c r="UDR375" s="23"/>
      <c r="UDS375" s="23"/>
      <c r="UDT375" s="23"/>
      <c r="UDU375" s="23"/>
      <c r="UDV375" s="23"/>
      <c r="UDW375" s="23"/>
      <c r="UDX375" s="23"/>
      <c r="UDY375" s="23"/>
      <c r="UDZ375" s="23"/>
      <c r="UEA375" s="23"/>
      <c r="UEB375" s="23"/>
      <c r="UEC375" s="23"/>
      <c r="UED375" s="23"/>
      <c r="UEE375" s="23"/>
      <c r="UEF375" s="23"/>
      <c r="UEG375" s="23"/>
      <c r="UEH375" s="23"/>
      <c r="UEI375" s="23"/>
      <c r="UEJ375" s="23"/>
      <c r="UEK375" s="23"/>
      <c r="UEL375" s="23"/>
      <c r="UEM375" s="23"/>
      <c r="UEN375" s="23"/>
      <c r="UEO375" s="23"/>
      <c r="UEP375" s="23"/>
      <c r="UEQ375" s="23"/>
      <c r="UER375" s="23"/>
      <c r="UES375" s="23"/>
      <c r="UET375" s="23"/>
      <c r="UEU375" s="23"/>
      <c r="UEV375" s="23"/>
      <c r="UEW375" s="23"/>
      <c r="UEX375" s="23"/>
      <c r="UEY375" s="23"/>
      <c r="UEZ375" s="23"/>
      <c r="UFA375" s="23"/>
      <c r="UFB375" s="23"/>
      <c r="UFC375" s="23"/>
      <c r="UFD375" s="23"/>
      <c r="UFE375" s="23"/>
      <c r="UFF375" s="23"/>
      <c r="UFG375" s="23"/>
      <c r="UFH375" s="23"/>
      <c r="UFI375" s="23"/>
      <c r="UFJ375" s="23"/>
      <c r="UFK375" s="23"/>
      <c r="UFL375" s="23"/>
      <c r="UFM375" s="23"/>
      <c r="UFN375" s="23"/>
      <c r="UFO375" s="23"/>
      <c r="UFP375" s="23"/>
      <c r="UFQ375" s="23"/>
      <c r="UFR375" s="23"/>
      <c r="UFS375" s="23"/>
      <c r="UFT375" s="23"/>
      <c r="UFU375" s="23"/>
      <c r="UFV375" s="23"/>
      <c r="UFW375" s="23"/>
      <c r="UFX375" s="23"/>
      <c r="UFY375" s="23"/>
      <c r="UFZ375" s="23"/>
      <c r="UGA375" s="23"/>
      <c r="UGB375" s="23"/>
      <c r="UGC375" s="23"/>
      <c r="UGD375" s="23"/>
      <c r="UGE375" s="23"/>
      <c r="UGF375" s="23"/>
      <c r="UGG375" s="23"/>
      <c r="UGH375" s="23"/>
      <c r="UGI375" s="23"/>
      <c r="UGJ375" s="23"/>
      <c r="UGK375" s="23"/>
      <c r="UGL375" s="23"/>
      <c r="UGM375" s="23"/>
      <c r="UGN375" s="23"/>
      <c r="UGO375" s="23"/>
      <c r="UGP375" s="23"/>
      <c r="UGQ375" s="23"/>
      <c r="UGR375" s="23"/>
      <c r="UGS375" s="23"/>
      <c r="UGT375" s="23"/>
      <c r="UGU375" s="23"/>
      <c r="UGV375" s="23"/>
      <c r="UGW375" s="23"/>
      <c r="UGX375" s="23"/>
      <c r="UGY375" s="23"/>
      <c r="UGZ375" s="23"/>
      <c r="UHA375" s="23"/>
      <c r="UHB375" s="23"/>
      <c r="UHC375" s="23"/>
      <c r="UHD375" s="23"/>
      <c r="UHE375" s="23"/>
      <c r="UHF375" s="23"/>
      <c r="UHG375" s="23"/>
      <c r="UHH375" s="23"/>
      <c r="UHI375" s="23"/>
      <c r="UHJ375" s="23"/>
      <c r="UHK375" s="23"/>
      <c r="UHL375" s="23"/>
      <c r="UHM375" s="23"/>
      <c r="UHN375" s="23"/>
      <c r="UHO375" s="23"/>
      <c r="UHP375" s="23"/>
      <c r="UHQ375" s="23"/>
      <c r="UHR375" s="23"/>
      <c r="UHS375" s="23"/>
      <c r="UHT375" s="23"/>
      <c r="UHU375" s="23"/>
      <c r="UHV375" s="23"/>
      <c r="UHW375" s="23"/>
      <c r="UHX375" s="23"/>
      <c r="UHY375" s="23"/>
      <c r="UHZ375" s="23"/>
      <c r="UIA375" s="23"/>
      <c r="UIB375" s="23"/>
      <c r="UIC375" s="23"/>
      <c r="UID375" s="23"/>
      <c r="UIE375" s="23"/>
      <c r="UIF375" s="23"/>
      <c r="UIG375" s="23"/>
      <c r="UIH375" s="23"/>
      <c r="UII375" s="23"/>
      <c r="UIJ375" s="23"/>
      <c r="UIK375" s="23"/>
      <c r="UIL375" s="23"/>
      <c r="UIM375" s="23"/>
      <c r="UIN375" s="23"/>
      <c r="UIO375" s="23"/>
      <c r="UIP375" s="23"/>
      <c r="UIQ375" s="23"/>
      <c r="UIR375" s="23"/>
      <c r="UIS375" s="23"/>
      <c r="UIT375" s="23"/>
      <c r="UIU375" s="23"/>
      <c r="UIV375" s="23"/>
      <c r="UIW375" s="23"/>
      <c r="UIX375" s="23"/>
      <c r="UIY375" s="23"/>
      <c r="UIZ375" s="23"/>
      <c r="UJA375" s="23"/>
      <c r="UJB375" s="23"/>
      <c r="UJC375" s="23"/>
      <c r="UJD375" s="23"/>
      <c r="UJE375" s="23"/>
      <c r="UJF375" s="23"/>
      <c r="UJG375" s="23"/>
      <c r="UJH375" s="23"/>
      <c r="UJI375" s="23"/>
      <c r="UJJ375" s="23"/>
      <c r="UJK375" s="23"/>
      <c r="UJL375" s="23"/>
      <c r="UJM375" s="23"/>
      <c r="UJN375" s="23"/>
      <c r="UJO375" s="23"/>
      <c r="UJP375" s="23"/>
      <c r="UJQ375" s="23"/>
      <c r="UJR375" s="23"/>
      <c r="UJS375" s="23"/>
      <c r="UJT375" s="23"/>
      <c r="UJU375" s="23"/>
      <c r="UJV375" s="23"/>
      <c r="UJW375" s="23"/>
      <c r="UJX375" s="23"/>
      <c r="UJY375" s="23"/>
      <c r="UJZ375" s="23"/>
      <c r="UKA375" s="23"/>
      <c r="UKB375" s="23"/>
      <c r="UKC375" s="23"/>
      <c r="UKD375" s="23"/>
      <c r="UKE375" s="23"/>
      <c r="UKF375" s="23"/>
      <c r="UKG375" s="23"/>
      <c r="UKH375" s="23"/>
      <c r="UKI375" s="23"/>
      <c r="UKJ375" s="23"/>
      <c r="UKK375" s="23"/>
      <c r="UKL375" s="23"/>
      <c r="UKM375" s="23"/>
      <c r="UKN375" s="23"/>
      <c r="UKO375" s="23"/>
      <c r="UKP375" s="23"/>
      <c r="UKQ375" s="23"/>
      <c r="UKR375" s="23"/>
      <c r="UKS375" s="23"/>
      <c r="UKT375" s="23"/>
      <c r="UKU375" s="23"/>
      <c r="UKV375" s="23"/>
      <c r="UKW375" s="23"/>
      <c r="UKX375" s="23"/>
      <c r="UKY375" s="23"/>
      <c r="UKZ375" s="23"/>
      <c r="ULA375" s="23"/>
      <c r="ULB375" s="23"/>
      <c r="ULC375" s="23"/>
      <c r="ULD375" s="23"/>
      <c r="ULE375" s="23"/>
      <c r="ULF375" s="23"/>
      <c r="ULG375" s="23"/>
      <c r="ULH375" s="23"/>
      <c r="ULI375" s="23"/>
      <c r="ULJ375" s="23"/>
      <c r="ULK375" s="23"/>
      <c r="ULL375" s="23"/>
      <c r="ULM375" s="23"/>
      <c r="ULN375" s="23"/>
      <c r="ULO375" s="23"/>
      <c r="ULP375" s="23"/>
      <c r="ULQ375" s="23"/>
      <c r="ULR375" s="23"/>
      <c r="ULS375" s="23"/>
      <c r="ULT375" s="23"/>
      <c r="ULU375" s="23"/>
      <c r="ULV375" s="23"/>
      <c r="ULW375" s="23"/>
      <c r="ULX375" s="23"/>
      <c r="ULY375" s="23"/>
      <c r="ULZ375" s="23"/>
      <c r="UMA375" s="23"/>
      <c r="UMB375" s="23"/>
      <c r="UMC375" s="23"/>
      <c r="UMD375" s="23"/>
      <c r="UME375" s="23"/>
      <c r="UMF375" s="23"/>
      <c r="UMG375" s="23"/>
      <c r="UMH375" s="23"/>
      <c r="UMI375" s="23"/>
      <c r="UMJ375" s="23"/>
      <c r="UMK375" s="23"/>
      <c r="UML375" s="23"/>
      <c r="UMM375" s="23"/>
      <c r="UMN375" s="23"/>
      <c r="UMO375" s="23"/>
      <c r="UMP375" s="23"/>
      <c r="UMQ375" s="23"/>
      <c r="UMR375" s="23"/>
      <c r="UMS375" s="23"/>
      <c r="UMT375" s="23"/>
      <c r="UMU375" s="23"/>
      <c r="UMV375" s="23"/>
      <c r="UMW375" s="23"/>
      <c r="UMX375" s="23"/>
      <c r="UMY375" s="23"/>
      <c r="UMZ375" s="23"/>
      <c r="UNA375" s="23"/>
      <c r="UNB375" s="23"/>
      <c r="UNC375" s="23"/>
      <c r="UND375" s="23"/>
      <c r="UNE375" s="23"/>
      <c r="UNF375" s="23"/>
      <c r="UNG375" s="23"/>
      <c r="UNH375" s="23"/>
      <c r="UNI375" s="23"/>
      <c r="UNJ375" s="23"/>
      <c r="UNK375" s="23"/>
      <c r="UNL375" s="23"/>
      <c r="UNM375" s="23"/>
      <c r="UNN375" s="23"/>
      <c r="UNO375" s="23"/>
      <c r="UNP375" s="23"/>
      <c r="UNQ375" s="23"/>
      <c r="UNR375" s="23"/>
      <c r="UNS375" s="23"/>
      <c r="UNT375" s="23"/>
      <c r="UNU375" s="23"/>
      <c r="UNV375" s="23"/>
      <c r="UNW375" s="23"/>
      <c r="UNX375" s="23"/>
      <c r="UNY375" s="23"/>
      <c r="UNZ375" s="23"/>
      <c r="UOA375" s="23"/>
      <c r="UOB375" s="23"/>
      <c r="UOC375" s="23"/>
      <c r="UOD375" s="23"/>
      <c r="UOE375" s="23"/>
      <c r="UOF375" s="23"/>
      <c r="UOG375" s="23"/>
      <c r="UOH375" s="23"/>
      <c r="UOI375" s="23"/>
      <c r="UOJ375" s="23"/>
      <c r="UOK375" s="23"/>
      <c r="UOL375" s="23"/>
      <c r="UOM375" s="23"/>
      <c r="UON375" s="23"/>
      <c r="UOO375" s="23"/>
      <c r="UOP375" s="23"/>
      <c r="UOQ375" s="23"/>
      <c r="UOR375" s="23"/>
      <c r="UOS375" s="23"/>
      <c r="UOT375" s="23"/>
      <c r="UOU375" s="23"/>
      <c r="UOV375" s="23"/>
      <c r="UOW375" s="23"/>
      <c r="UOX375" s="23"/>
      <c r="UOY375" s="23"/>
      <c r="UOZ375" s="23"/>
      <c r="UPA375" s="23"/>
      <c r="UPB375" s="23"/>
      <c r="UPC375" s="23"/>
      <c r="UPD375" s="23"/>
      <c r="UPE375" s="23"/>
      <c r="UPF375" s="23"/>
      <c r="UPG375" s="23"/>
      <c r="UPH375" s="23"/>
      <c r="UPI375" s="23"/>
      <c r="UPJ375" s="23"/>
      <c r="UPK375" s="23"/>
      <c r="UPL375" s="23"/>
      <c r="UPM375" s="23"/>
      <c r="UPN375" s="23"/>
      <c r="UPO375" s="23"/>
      <c r="UPP375" s="23"/>
      <c r="UPQ375" s="23"/>
      <c r="UPR375" s="23"/>
      <c r="UPS375" s="23"/>
      <c r="UPT375" s="23"/>
      <c r="UPU375" s="23"/>
      <c r="UPV375" s="23"/>
      <c r="UPW375" s="23"/>
      <c r="UPX375" s="23"/>
      <c r="UPY375" s="23"/>
      <c r="UPZ375" s="23"/>
      <c r="UQA375" s="23"/>
      <c r="UQB375" s="23"/>
      <c r="UQC375" s="23"/>
      <c r="UQD375" s="23"/>
      <c r="UQE375" s="23"/>
      <c r="UQF375" s="23"/>
      <c r="UQG375" s="23"/>
      <c r="UQH375" s="23"/>
      <c r="UQI375" s="23"/>
      <c r="UQJ375" s="23"/>
      <c r="UQK375" s="23"/>
      <c r="UQL375" s="23"/>
      <c r="UQM375" s="23"/>
      <c r="UQN375" s="23"/>
      <c r="UQO375" s="23"/>
      <c r="UQP375" s="23"/>
      <c r="UQQ375" s="23"/>
      <c r="UQR375" s="23"/>
      <c r="UQS375" s="23"/>
      <c r="UQT375" s="23"/>
      <c r="UQU375" s="23"/>
      <c r="UQV375" s="23"/>
      <c r="UQW375" s="23"/>
      <c r="UQX375" s="23"/>
      <c r="UQY375" s="23"/>
      <c r="UQZ375" s="23"/>
      <c r="URA375" s="23"/>
      <c r="URB375" s="23"/>
      <c r="URC375" s="23"/>
      <c r="URD375" s="23"/>
      <c r="URE375" s="23"/>
      <c r="URF375" s="23"/>
      <c r="URG375" s="23"/>
      <c r="URH375" s="23"/>
      <c r="URI375" s="23"/>
      <c r="URJ375" s="23"/>
      <c r="URK375" s="23"/>
      <c r="URL375" s="23"/>
      <c r="URM375" s="23"/>
      <c r="URN375" s="23"/>
      <c r="URO375" s="23"/>
      <c r="URP375" s="23"/>
      <c r="URQ375" s="23"/>
      <c r="URR375" s="23"/>
      <c r="URS375" s="23"/>
      <c r="URT375" s="23"/>
      <c r="URU375" s="23"/>
      <c r="URV375" s="23"/>
      <c r="URW375" s="23"/>
      <c r="URX375" s="23"/>
      <c r="URY375" s="23"/>
      <c r="URZ375" s="23"/>
      <c r="USA375" s="23"/>
      <c r="USB375" s="23"/>
      <c r="USC375" s="23"/>
      <c r="USD375" s="23"/>
      <c r="USE375" s="23"/>
      <c r="USF375" s="23"/>
      <c r="USG375" s="23"/>
      <c r="USH375" s="23"/>
      <c r="USI375" s="23"/>
      <c r="USJ375" s="23"/>
      <c r="USK375" s="23"/>
      <c r="USL375" s="23"/>
      <c r="USM375" s="23"/>
      <c r="USN375" s="23"/>
      <c r="USO375" s="23"/>
      <c r="USP375" s="23"/>
      <c r="USQ375" s="23"/>
      <c r="USR375" s="23"/>
      <c r="USS375" s="23"/>
      <c r="UST375" s="23"/>
      <c r="USU375" s="23"/>
      <c r="USV375" s="23"/>
      <c r="USW375" s="23"/>
      <c r="USX375" s="23"/>
      <c r="USY375" s="23"/>
      <c r="USZ375" s="23"/>
      <c r="UTA375" s="23"/>
      <c r="UTB375" s="23"/>
      <c r="UTC375" s="23"/>
      <c r="UTD375" s="23"/>
      <c r="UTE375" s="23"/>
      <c r="UTF375" s="23"/>
      <c r="UTG375" s="23"/>
      <c r="UTH375" s="23"/>
      <c r="UTI375" s="23"/>
      <c r="UTJ375" s="23"/>
      <c r="UTK375" s="23"/>
      <c r="UTL375" s="23"/>
      <c r="UTM375" s="23"/>
      <c r="UTN375" s="23"/>
      <c r="UTO375" s="23"/>
      <c r="UTP375" s="23"/>
      <c r="UTQ375" s="23"/>
      <c r="UTR375" s="23"/>
      <c r="UTS375" s="23"/>
      <c r="UTT375" s="23"/>
      <c r="UTU375" s="23"/>
      <c r="UTV375" s="23"/>
      <c r="UTW375" s="23"/>
      <c r="UTX375" s="23"/>
      <c r="UTY375" s="23"/>
      <c r="UTZ375" s="23"/>
      <c r="UUA375" s="23"/>
      <c r="UUB375" s="23"/>
      <c r="UUC375" s="23"/>
      <c r="UUD375" s="23"/>
      <c r="UUE375" s="23"/>
      <c r="UUF375" s="23"/>
      <c r="UUG375" s="23"/>
      <c r="UUH375" s="23"/>
      <c r="UUI375" s="23"/>
      <c r="UUJ375" s="23"/>
      <c r="UUK375" s="23"/>
      <c r="UUL375" s="23"/>
      <c r="UUM375" s="23"/>
      <c r="UUN375" s="23"/>
      <c r="UUO375" s="23"/>
      <c r="UUP375" s="23"/>
      <c r="UUQ375" s="23"/>
      <c r="UUR375" s="23"/>
      <c r="UUS375" s="23"/>
      <c r="UUT375" s="23"/>
      <c r="UUU375" s="23"/>
      <c r="UUV375" s="23"/>
      <c r="UUW375" s="23"/>
      <c r="UUX375" s="23"/>
      <c r="UUY375" s="23"/>
      <c r="UUZ375" s="23"/>
      <c r="UVA375" s="23"/>
      <c r="UVB375" s="23"/>
      <c r="UVC375" s="23"/>
      <c r="UVD375" s="23"/>
      <c r="UVE375" s="23"/>
      <c r="UVF375" s="23"/>
      <c r="UVG375" s="23"/>
      <c r="UVH375" s="23"/>
      <c r="UVI375" s="23"/>
      <c r="UVJ375" s="23"/>
      <c r="UVK375" s="23"/>
      <c r="UVL375" s="23"/>
      <c r="UVM375" s="23"/>
      <c r="UVN375" s="23"/>
      <c r="UVO375" s="23"/>
      <c r="UVP375" s="23"/>
      <c r="UVQ375" s="23"/>
      <c r="UVR375" s="23"/>
      <c r="UVS375" s="23"/>
      <c r="UVT375" s="23"/>
      <c r="UVU375" s="23"/>
      <c r="UVV375" s="23"/>
      <c r="UVW375" s="23"/>
      <c r="UVX375" s="23"/>
      <c r="UVY375" s="23"/>
      <c r="UVZ375" s="23"/>
      <c r="UWA375" s="23"/>
      <c r="UWB375" s="23"/>
      <c r="UWC375" s="23"/>
      <c r="UWD375" s="23"/>
      <c r="UWE375" s="23"/>
      <c r="UWF375" s="23"/>
      <c r="UWG375" s="23"/>
      <c r="UWH375" s="23"/>
      <c r="UWI375" s="23"/>
      <c r="UWJ375" s="23"/>
      <c r="UWK375" s="23"/>
      <c r="UWL375" s="23"/>
      <c r="UWM375" s="23"/>
      <c r="UWN375" s="23"/>
      <c r="UWO375" s="23"/>
      <c r="UWP375" s="23"/>
      <c r="UWQ375" s="23"/>
      <c r="UWR375" s="23"/>
      <c r="UWS375" s="23"/>
      <c r="UWT375" s="23"/>
      <c r="UWU375" s="23"/>
      <c r="UWV375" s="23"/>
      <c r="UWW375" s="23"/>
      <c r="UWX375" s="23"/>
      <c r="UWY375" s="23"/>
      <c r="UWZ375" s="23"/>
      <c r="UXA375" s="23"/>
      <c r="UXB375" s="23"/>
      <c r="UXC375" s="23"/>
      <c r="UXD375" s="23"/>
      <c r="UXE375" s="23"/>
      <c r="UXF375" s="23"/>
      <c r="UXG375" s="23"/>
      <c r="UXH375" s="23"/>
      <c r="UXI375" s="23"/>
      <c r="UXJ375" s="23"/>
      <c r="UXK375" s="23"/>
      <c r="UXL375" s="23"/>
      <c r="UXM375" s="23"/>
      <c r="UXN375" s="23"/>
      <c r="UXO375" s="23"/>
      <c r="UXP375" s="23"/>
      <c r="UXQ375" s="23"/>
      <c r="UXR375" s="23"/>
      <c r="UXS375" s="23"/>
      <c r="UXT375" s="23"/>
      <c r="UXU375" s="23"/>
      <c r="UXV375" s="23"/>
      <c r="UXW375" s="23"/>
      <c r="UXX375" s="23"/>
      <c r="UXY375" s="23"/>
      <c r="UXZ375" s="23"/>
      <c r="UYA375" s="23"/>
      <c r="UYB375" s="23"/>
      <c r="UYC375" s="23"/>
      <c r="UYD375" s="23"/>
      <c r="UYE375" s="23"/>
      <c r="UYF375" s="23"/>
      <c r="UYG375" s="23"/>
      <c r="UYH375" s="23"/>
      <c r="UYI375" s="23"/>
      <c r="UYJ375" s="23"/>
      <c r="UYK375" s="23"/>
      <c r="UYL375" s="23"/>
      <c r="UYM375" s="23"/>
      <c r="UYN375" s="23"/>
      <c r="UYO375" s="23"/>
      <c r="UYP375" s="23"/>
      <c r="UYQ375" s="23"/>
      <c r="UYR375" s="23"/>
      <c r="UYS375" s="23"/>
      <c r="UYT375" s="23"/>
      <c r="UYU375" s="23"/>
      <c r="UYV375" s="23"/>
      <c r="UYW375" s="23"/>
      <c r="UYX375" s="23"/>
      <c r="UYY375" s="23"/>
      <c r="UYZ375" s="23"/>
      <c r="UZA375" s="23"/>
      <c r="UZB375" s="23"/>
      <c r="UZC375" s="23"/>
      <c r="UZD375" s="23"/>
      <c r="UZE375" s="23"/>
      <c r="UZF375" s="23"/>
      <c r="UZG375" s="23"/>
      <c r="UZH375" s="23"/>
      <c r="UZI375" s="23"/>
      <c r="UZJ375" s="23"/>
      <c r="UZK375" s="23"/>
      <c r="UZL375" s="23"/>
      <c r="UZM375" s="23"/>
      <c r="UZN375" s="23"/>
      <c r="UZO375" s="23"/>
      <c r="UZP375" s="23"/>
      <c r="UZQ375" s="23"/>
      <c r="UZR375" s="23"/>
      <c r="UZS375" s="23"/>
      <c r="UZT375" s="23"/>
      <c r="UZU375" s="23"/>
      <c r="UZV375" s="23"/>
      <c r="UZW375" s="23"/>
      <c r="UZX375" s="23"/>
      <c r="UZY375" s="23"/>
      <c r="UZZ375" s="23"/>
      <c r="VAA375" s="23"/>
      <c r="VAB375" s="23"/>
      <c r="VAC375" s="23"/>
      <c r="VAD375" s="23"/>
      <c r="VAE375" s="23"/>
      <c r="VAF375" s="23"/>
      <c r="VAG375" s="23"/>
      <c r="VAH375" s="23"/>
      <c r="VAI375" s="23"/>
      <c r="VAJ375" s="23"/>
      <c r="VAK375" s="23"/>
      <c r="VAL375" s="23"/>
      <c r="VAM375" s="23"/>
      <c r="VAN375" s="23"/>
      <c r="VAO375" s="23"/>
      <c r="VAP375" s="23"/>
      <c r="VAQ375" s="23"/>
      <c r="VAR375" s="23"/>
      <c r="VAS375" s="23"/>
      <c r="VAT375" s="23"/>
      <c r="VAU375" s="23"/>
      <c r="VAV375" s="23"/>
      <c r="VAW375" s="23"/>
      <c r="VAX375" s="23"/>
      <c r="VAY375" s="23"/>
      <c r="VAZ375" s="23"/>
      <c r="VBA375" s="23"/>
      <c r="VBB375" s="23"/>
      <c r="VBC375" s="23"/>
      <c r="VBD375" s="23"/>
      <c r="VBE375" s="23"/>
      <c r="VBF375" s="23"/>
      <c r="VBG375" s="23"/>
      <c r="VBH375" s="23"/>
      <c r="VBI375" s="23"/>
      <c r="VBJ375" s="23"/>
      <c r="VBK375" s="23"/>
      <c r="VBL375" s="23"/>
      <c r="VBM375" s="23"/>
      <c r="VBN375" s="23"/>
      <c r="VBO375" s="23"/>
      <c r="VBP375" s="23"/>
      <c r="VBQ375" s="23"/>
      <c r="VBR375" s="23"/>
      <c r="VBS375" s="23"/>
      <c r="VBT375" s="23"/>
      <c r="VBU375" s="23"/>
      <c r="VBV375" s="23"/>
      <c r="VBW375" s="23"/>
      <c r="VBX375" s="23"/>
      <c r="VBY375" s="23"/>
      <c r="VBZ375" s="23"/>
      <c r="VCA375" s="23"/>
      <c r="VCB375" s="23"/>
      <c r="VCC375" s="23"/>
      <c r="VCD375" s="23"/>
      <c r="VCE375" s="23"/>
      <c r="VCF375" s="23"/>
      <c r="VCG375" s="23"/>
      <c r="VCH375" s="23"/>
      <c r="VCI375" s="23"/>
      <c r="VCJ375" s="23"/>
      <c r="VCK375" s="23"/>
      <c r="VCL375" s="23"/>
      <c r="VCM375" s="23"/>
      <c r="VCN375" s="23"/>
      <c r="VCO375" s="23"/>
      <c r="VCP375" s="23"/>
      <c r="VCQ375" s="23"/>
      <c r="VCR375" s="23"/>
      <c r="VCS375" s="23"/>
      <c r="VCT375" s="23"/>
      <c r="VCU375" s="23"/>
      <c r="VCV375" s="23"/>
      <c r="VCW375" s="23"/>
      <c r="VCX375" s="23"/>
      <c r="VCY375" s="23"/>
      <c r="VCZ375" s="23"/>
      <c r="VDA375" s="23"/>
      <c r="VDB375" s="23"/>
      <c r="VDC375" s="23"/>
      <c r="VDD375" s="23"/>
      <c r="VDE375" s="23"/>
      <c r="VDF375" s="23"/>
      <c r="VDG375" s="23"/>
      <c r="VDH375" s="23"/>
      <c r="VDI375" s="23"/>
      <c r="VDJ375" s="23"/>
      <c r="VDK375" s="23"/>
      <c r="VDL375" s="23"/>
      <c r="VDM375" s="23"/>
      <c r="VDN375" s="23"/>
      <c r="VDO375" s="23"/>
      <c r="VDP375" s="23"/>
      <c r="VDQ375" s="23"/>
      <c r="VDR375" s="23"/>
      <c r="VDS375" s="23"/>
      <c r="VDT375" s="23"/>
      <c r="VDU375" s="23"/>
      <c r="VDV375" s="23"/>
      <c r="VDW375" s="23"/>
      <c r="VDX375" s="23"/>
      <c r="VDY375" s="23"/>
      <c r="VDZ375" s="23"/>
      <c r="VEA375" s="23"/>
      <c r="VEB375" s="23"/>
      <c r="VEC375" s="23"/>
      <c r="VED375" s="23"/>
      <c r="VEE375" s="23"/>
      <c r="VEF375" s="23"/>
      <c r="VEG375" s="23"/>
      <c r="VEH375" s="23"/>
      <c r="VEI375" s="23"/>
      <c r="VEJ375" s="23"/>
      <c r="VEK375" s="23"/>
      <c r="VEL375" s="23"/>
      <c r="VEM375" s="23"/>
      <c r="VEN375" s="23"/>
      <c r="VEO375" s="23"/>
      <c r="VEP375" s="23"/>
      <c r="VEQ375" s="23"/>
      <c r="VER375" s="23"/>
      <c r="VES375" s="23"/>
      <c r="VET375" s="23"/>
      <c r="VEU375" s="23"/>
      <c r="VEV375" s="23"/>
      <c r="VEW375" s="23"/>
      <c r="VEX375" s="23"/>
      <c r="VEY375" s="23"/>
      <c r="VEZ375" s="23"/>
      <c r="VFA375" s="23"/>
      <c r="VFB375" s="23"/>
      <c r="VFC375" s="23"/>
      <c r="VFD375" s="23"/>
      <c r="VFE375" s="23"/>
      <c r="VFF375" s="23"/>
      <c r="VFG375" s="23"/>
      <c r="VFH375" s="23"/>
      <c r="VFI375" s="23"/>
      <c r="VFJ375" s="23"/>
      <c r="VFK375" s="23"/>
      <c r="VFL375" s="23"/>
      <c r="VFM375" s="23"/>
      <c r="VFN375" s="23"/>
      <c r="VFO375" s="23"/>
      <c r="VFP375" s="23"/>
      <c r="VFQ375" s="23"/>
      <c r="VFR375" s="23"/>
      <c r="VFS375" s="23"/>
      <c r="VFT375" s="23"/>
      <c r="VFU375" s="23"/>
      <c r="VFV375" s="23"/>
      <c r="VFW375" s="23"/>
      <c r="VFX375" s="23"/>
      <c r="VFY375" s="23"/>
      <c r="VFZ375" s="23"/>
      <c r="VGA375" s="23"/>
      <c r="VGB375" s="23"/>
      <c r="VGC375" s="23"/>
      <c r="VGD375" s="23"/>
      <c r="VGE375" s="23"/>
      <c r="VGF375" s="23"/>
      <c r="VGG375" s="23"/>
      <c r="VGH375" s="23"/>
      <c r="VGI375" s="23"/>
      <c r="VGJ375" s="23"/>
      <c r="VGK375" s="23"/>
      <c r="VGL375" s="23"/>
      <c r="VGM375" s="23"/>
      <c r="VGN375" s="23"/>
      <c r="VGO375" s="23"/>
      <c r="VGP375" s="23"/>
      <c r="VGQ375" s="23"/>
      <c r="VGR375" s="23"/>
      <c r="VGS375" s="23"/>
      <c r="VGT375" s="23"/>
      <c r="VGU375" s="23"/>
      <c r="VGV375" s="23"/>
      <c r="VGW375" s="23"/>
      <c r="VGX375" s="23"/>
      <c r="VGY375" s="23"/>
      <c r="VGZ375" s="23"/>
      <c r="VHA375" s="23"/>
      <c r="VHB375" s="23"/>
      <c r="VHC375" s="23"/>
      <c r="VHD375" s="23"/>
      <c r="VHE375" s="23"/>
      <c r="VHF375" s="23"/>
      <c r="VHG375" s="23"/>
      <c r="VHH375" s="23"/>
      <c r="VHI375" s="23"/>
      <c r="VHJ375" s="23"/>
      <c r="VHK375" s="23"/>
      <c r="VHL375" s="23"/>
      <c r="VHM375" s="23"/>
      <c r="VHN375" s="23"/>
      <c r="VHO375" s="23"/>
      <c r="VHP375" s="23"/>
      <c r="VHQ375" s="23"/>
      <c r="VHR375" s="23"/>
      <c r="VHS375" s="23"/>
      <c r="VHT375" s="23"/>
      <c r="VHU375" s="23"/>
      <c r="VHV375" s="23"/>
      <c r="VHW375" s="23"/>
      <c r="VHX375" s="23"/>
      <c r="VHY375" s="23"/>
      <c r="VHZ375" s="23"/>
      <c r="VIA375" s="23"/>
      <c r="VIB375" s="23"/>
      <c r="VIC375" s="23"/>
      <c r="VID375" s="23"/>
      <c r="VIE375" s="23"/>
      <c r="VIF375" s="23"/>
      <c r="VIG375" s="23"/>
      <c r="VIH375" s="23"/>
      <c r="VII375" s="23"/>
      <c r="VIJ375" s="23"/>
      <c r="VIK375" s="23"/>
      <c r="VIL375" s="23"/>
      <c r="VIM375" s="23"/>
      <c r="VIN375" s="23"/>
      <c r="VIO375" s="23"/>
      <c r="VIP375" s="23"/>
      <c r="VIQ375" s="23"/>
      <c r="VIR375" s="23"/>
      <c r="VIS375" s="23"/>
      <c r="VIT375" s="23"/>
      <c r="VIU375" s="23"/>
      <c r="VIV375" s="23"/>
      <c r="VIW375" s="23"/>
      <c r="VIX375" s="23"/>
      <c r="VIY375" s="23"/>
      <c r="VIZ375" s="23"/>
      <c r="VJA375" s="23"/>
      <c r="VJB375" s="23"/>
      <c r="VJC375" s="23"/>
      <c r="VJD375" s="23"/>
      <c r="VJE375" s="23"/>
      <c r="VJF375" s="23"/>
      <c r="VJG375" s="23"/>
      <c r="VJH375" s="23"/>
      <c r="VJI375" s="23"/>
      <c r="VJJ375" s="23"/>
      <c r="VJK375" s="23"/>
      <c r="VJL375" s="23"/>
      <c r="VJM375" s="23"/>
      <c r="VJN375" s="23"/>
      <c r="VJO375" s="23"/>
      <c r="VJP375" s="23"/>
      <c r="VJQ375" s="23"/>
      <c r="VJR375" s="23"/>
      <c r="VJS375" s="23"/>
      <c r="VJT375" s="23"/>
      <c r="VJU375" s="23"/>
      <c r="VJV375" s="23"/>
      <c r="VJW375" s="23"/>
      <c r="VJX375" s="23"/>
      <c r="VJY375" s="23"/>
      <c r="VJZ375" s="23"/>
      <c r="VKA375" s="23"/>
      <c r="VKB375" s="23"/>
      <c r="VKC375" s="23"/>
      <c r="VKD375" s="23"/>
      <c r="VKE375" s="23"/>
      <c r="VKF375" s="23"/>
      <c r="VKG375" s="23"/>
      <c r="VKH375" s="23"/>
      <c r="VKI375" s="23"/>
      <c r="VKJ375" s="23"/>
      <c r="VKK375" s="23"/>
      <c r="VKL375" s="23"/>
      <c r="VKM375" s="23"/>
      <c r="VKN375" s="23"/>
      <c r="VKO375" s="23"/>
      <c r="VKP375" s="23"/>
      <c r="VKQ375" s="23"/>
      <c r="VKR375" s="23"/>
      <c r="VKS375" s="23"/>
      <c r="VKT375" s="23"/>
      <c r="VKU375" s="23"/>
      <c r="VKV375" s="23"/>
      <c r="VKW375" s="23"/>
      <c r="VKX375" s="23"/>
      <c r="VKY375" s="23"/>
      <c r="VKZ375" s="23"/>
      <c r="VLA375" s="23"/>
      <c r="VLB375" s="23"/>
      <c r="VLC375" s="23"/>
      <c r="VLD375" s="23"/>
      <c r="VLE375" s="23"/>
      <c r="VLF375" s="23"/>
      <c r="VLG375" s="23"/>
      <c r="VLH375" s="23"/>
      <c r="VLI375" s="23"/>
      <c r="VLJ375" s="23"/>
      <c r="VLK375" s="23"/>
      <c r="VLL375" s="23"/>
      <c r="VLM375" s="23"/>
      <c r="VLN375" s="23"/>
      <c r="VLO375" s="23"/>
      <c r="VLP375" s="23"/>
      <c r="VLQ375" s="23"/>
      <c r="VLR375" s="23"/>
      <c r="VLS375" s="23"/>
      <c r="VLT375" s="23"/>
      <c r="VLU375" s="23"/>
      <c r="VLV375" s="23"/>
      <c r="VLW375" s="23"/>
      <c r="VLX375" s="23"/>
      <c r="VLY375" s="23"/>
      <c r="VLZ375" s="23"/>
      <c r="VMA375" s="23"/>
      <c r="VMB375" s="23"/>
      <c r="VMC375" s="23"/>
      <c r="VMD375" s="23"/>
      <c r="VME375" s="23"/>
      <c r="VMF375" s="23"/>
      <c r="VMG375" s="23"/>
      <c r="VMH375" s="23"/>
      <c r="VMI375" s="23"/>
      <c r="VMJ375" s="23"/>
      <c r="VMK375" s="23"/>
      <c r="VML375" s="23"/>
      <c r="VMM375" s="23"/>
      <c r="VMN375" s="23"/>
      <c r="VMO375" s="23"/>
      <c r="VMP375" s="23"/>
      <c r="VMQ375" s="23"/>
      <c r="VMR375" s="23"/>
      <c r="VMS375" s="23"/>
      <c r="VMT375" s="23"/>
      <c r="VMU375" s="23"/>
      <c r="VMV375" s="23"/>
      <c r="VMW375" s="23"/>
      <c r="VMX375" s="23"/>
      <c r="VMY375" s="23"/>
      <c r="VMZ375" s="23"/>
      <c r="VNA375" s="23"/>
      <c r="VNB375" s="23"/>
      <c r="VNC375" s="23"/>
      <c r="VND375" s="23"/>
      <c r="VNE375" s="23"/>
      <c r="VNF375" s="23"/>
      <c r="VNG375" s="23"/>
      <c r="VNH375" s="23"/>
      <c r="VNI375" s="23"/>
      <c r="VNJ375" s="23"/>
      <c r="VNK375" s="23"/>
      <c r="VNL375" s="23"/>
      <c r="VNM375" s="23"/>
      <c r="VNN375" s="23"/>
      <c r="VNO375" s="23"/>
      <c r="VNP375" s="23"/>
      <c r="VNQ375" s="23"/>
      <c r="VNR375" s="23"/>
      <c r="VNS375" s="23"/>
      <c r="VNT375" s="23"/>
      <c r="VNU375" s="23"/>
      <c r="VNV375" s="23"/>
      <c r="VNW375" s="23"/>
      <c r="VNX375" s="23"/>
      <c r="VNY375" s="23"/>
      <c r="VNZ375" s="23"/>
      <c r="VOA375" s="23"/>
      <c r="VOB375" s="23"/>
      <c r="VOC375" s="23"/>
      <c r="VOD375" s="23"/>
      <c r="VOE375" s="23"/>
      <c r="VOF375" s="23"/>
      <c r="VOG375" s="23"/>
      <c r="VOH375" s="23"/>
      <c r="VOI375" s="23"/>
      <c r="VOJ375" s="23"/>
      <c r="VOK375" s="23"/>
      <c r="VOL375" s="23"/>
      <c r="VOM375" s="23"/>
      <c r="VON375" s="23"/>
      <c r="VOO375" s="23"/>
      <c r="VOP375" s="23"/>
      <c r="VOQ375" s="23"/>
      <c r="VOR375" s="23"/>
      <c r="VOS375" s="23"/>
      <c r="VOT375" s="23"/>
      <c r="VOU375" s="23"/>
      <c r="VOV375" s="23"/>
      <c r="VOW375" s="23"/>
      <c r="VOX375" s="23"/>
      <c r="VOY375" s="23"/>
      <c r="VOZ375" s="23"/>
      <c r="VPA375" s="23"/>
      <c r="VPB375" s="23"/>
      <c r="VPC375" s="23"/>
      <c r="VPD375" s="23"/>
      <c r="VPE375" s="23"/>
      <c r="VPF375" s="23"/>
      <c r="VPG375" s="23"/>
      <c r="VPH375" s="23"/>
      <c r="VPI375" s="23"/>
      <c r="VPJ375" s="23"/>
      <c r="VPK375" s="23"/>
      <c r="VPL375" s="23"/>
      <c r="VPM375" s="23"/>
      <c r="VPN375" s="23"/>
      <c r="VPO375" s="23"/>
      <c r="VPP375" s="23"/>
      <c r="VPQ375" s="23"/>
      <c r="VPR375" s="23"/>
      <c r="VPS375" s="23"/>
      <c r="VPT375" s="23"/>
      <c r="VPU375" s="23"/>
      <c r="VPV375" s="23"/>
      <c r="VPW375" s="23"/>
      <c r="VPX375" s="23"/>
      <c r="VPY375" s="23"/>
      <c r="VPZ375" s="23"/>
      <c r="VQA375" s="23"/>
      <c r="VQB375" s="23"/>
      <c r="VQC375" s="23"/>
      <c r="VQD375" s="23"/>
      <c r="VQE375" s="23"/>
      <c r="VQF375" s="23"/>
      <c r="VQG375" s="23"/>
      <c r="VQH375" s="23"/>
      <c r="VQI375" s="23"/>
      <c r="VQJ375" s="23"/>
      <c r="VQK375" s="23"/>
      <c r="VQL375" s="23"/>
      <c r="VQM375" s="23"/>
      <c r="VQN375" s="23"/>
      <c r="VQO375" s="23"/>
      <c r="VQP375" s="23"/>
      <c r="VQQ375" s="23"/>
      <c r="VQR375" s="23"/>
      <c r="VQS375" s="23"/>
      <c r="VQT375" s="23"/>
      <c r="VQU375" s="23"/>
      <c r="VQV375" s="23"/>
      <c r="VQW375" s="23"/>
      <c r="VQX375" s="23"/>
      <c r="VQY375" s="23"/>
      <c r="VQZ375" s="23"/>
      <c r="VRA375" s="23"/>
      <c r="VRB375" s="23"/>
      <c r="VRC375" s="23"/>
      <c r="VRD375" s="23"/>
      <c r="VRE375" s="23"/>
      <c r="VRF375" s="23"/>
      <c r="VRG375" s="23"/>
      <c r="VRH375" s="23"/>
      <c r="VRI375" s="23"/>
      <c r="VRJ375" s="23"/>
      <c r="VRK375" s="23"/>
      <c r="VRL375" s="23"/>
      <c r="VRM375" s="23"/>
      <c r="VRN375" s="23"/>
      <c r="VRO375" s="23"/>
      <c r="VRP375" s="23"/>
      <c r="VRQ375" s="23"/>
      <c r="VRR375" s="23"/>
      <c r="VRS375" s="23"/>
      <c r="VRT375" s="23"/>
      <c r="VRU375" s="23"/>
      <c r="VRV375" s="23"/>
      <c r="VRW375" s="23"/>
      <c r="VRX375" s="23"/>
      <c r="VRY375" s="23"/>
      <c r="VRZ375" s="23"/>
      <c r="VSA375" s="23"/>
      <c r="VSB375" s="23"/>
      <c r="VSC375" s="23"/>
      <c r="VSD375" s="23"/>
      <c r="VSE375" s="23"/>
      <c r="VSF375" s="23"/>
      <c r="VSG375" s="23"/>
      <c r="VSH375" s="23"/>
      <c r="VSI375" s="23"/>
      <c r="VSJ375" s="23"/>
      <c r="VSK375" s="23"/>
      <c r="VSL375" s="23"/>
      <c r="VSM375" s="23"/>
      <c r="VSN375" s="23"/>
      <c r="VSO375" s="23"/>
      <c r="VSP375" s="23"/>
      <c r="VSQ375" s="23"/>
      <c r="VSR375" s="23"/>
      <c r="VSS375" s="23"/>
      <c r="VST375" s="23"/>
      <c r="VSU375" s="23"/>
      <c r="VSV375" s="23"/>
      <c r="VSW375" s="23"/>
      <c r="VSX375" s="23"/>
      <c r="VSY375" s="23"/>
      <c r="VSZ375" s="23"/>
      <c r="VTA375" s="23"/>
      <c r="VTB375" s="23"/>
      <c r="VTC375" s="23"/>
      <c r="VTD375" s="23"/>
      <c r="VTE375" s="23"/>
      <c r="VTF375" s="23"/>
      <c r="VTG375" s="23"/>
      <c r="VTH375" s="23"/>
      <c r="VTI375" s="23"/>
      <c r="VTJ375" s="23"/>
      <c r="VTK375" s="23"/>
      <c r="VTL375" s="23"/>
      <c r="VTM375" s="23"/>
      <c r="VTN375" s="23"/>
      <c r="VTO375" s="23"/>
      <c r="VTP375" s="23"/>
      <c r="VTQ375" s="23"/>
      <c r="VTR375" s="23"/>
      <c r="VTS375" s="23"/>
      <c r="VTT375" s="23"/>
      <c r="VTU375" s="23"/>
      <c r="VTV375" s="23"/>
      <c r="VTW375" s="23"/>
      <c r="VTX375" s="23"/>
      <c r="VTY375" s="23"/>
      <c r="VTZ375" s="23"/>
      <c r="VUA375" s="23"/>
      <c r="VUB375" s="23"/>
      <c r="VUC375" s="23"/>
      <c r="VUD375" s="23"/>
      <c r="VUE375" s="23"/>
      <c r="VUF375" s="23"/>
      <c r="VUG375" s="23"/>
      <c r="VUH375" s="23"/>
      <c r="VUI375" s="23"/>
      <c r="VUJ375" s="23"/>
      <c r="VUK375" s="23"/>
      <c r="VUL375" s="23"/>
      <c r="VUM375" s="23"/>
      <c r="VUN375" s="23"/>
      <c r="VUO375" s="23"/>
      <c r="VUP375" s="23"/>
      <c r="VUQ375" s="23"/>
      <c r="VUR375" s="23"/>
      <c r="VUS375" s="23"/>
      <c r="VUT375" s="23"/>
      <c r="VUU375" s="23"/>
      <c r="VUV375" s="23"/>
      <c r="VUW375" s="23"/>
      <c r="VUX375" s="23"/>
      <c r="VUY375" s="23"/>
      <c r="VUZ375" s="23"/>
      <c r="VVA375" s="23"/>
      <c r="VVB375" s="23"/>
      <c r="VVC375" s="23"/>
      <c r="VVD375" s="23"/>
      <c r="VVE375" s="23"/>
      <c r="VVF375" s="23"/>
      <c r="VVG375" s="23"/>
      <c r="VVH375" s="23"/>
      <c r="VVI375" s="23"/>
      <c r="VVJ375" s="23"/>
      <c r="VVK375" s="23"/>
      <c r="VVL375" s="23"/>
      <c r="VVM375" s="23"/>
      <c r="VVN375" s="23"/>
      <c r="VVO375" s="23"/>
      <c r="VVP375" s="23"/>
      <c r="VVQ375" s="23"/>
      <c r="VVR375" s="23"/>
      <c r="VVS375" s="23"/>
      <c r="VVT375" s="23"/>
      <c r="VVU375" s="23"/>
      <c r="VVV375" s="23"/>
      <c r="VVW375" s="23"/>
      <c r="VVX375" s="23"/>
      <c r="VVY375" s="23"/>
      <c r="VVZ375" s="23"/>
      <c r="VWA375" s="23"/>
      <c r="VWB375" s="23"/>
      <c r="VWC375" s="23"/>
      <c r="VWD375" s="23"/>
      <c r="VWE375" s="23"/>
      <c r="VWF375" s="23"/>
      <c r="VWG375" s="23"/>
      <c r="VWH375" s="23"/>
      <c r="VWI375" s="23"/>
      <c r="VWJ375" s="23"/>
      <c r="VWK375" s="23"/>
      <c r="VWL375" s="23"/>
      <c r="VWM375" s="23"/>
      <c r="VWN375" s="23"/>
      <c r="VWO375" s="23"/>
      <c r="VWP375" s="23"/>
      <c r="VWQ375" s="23"/>
      <c r="VWR375" s="23"/>
      <c r="VWS375" s="23"/>
      <c r="VWT375" s="23"/>
      <c r="VWU375" s="23"/>
      <c r="VWV375" s="23"/>
      <c r="VWW375" s="23"/>
      <c r="VWX375" s="23"/>
      <c r="VWY375" s="23"/>
      <c r="VWZ375" s="23"/>
      <c r="VXA375" s="23"/>
      <c r="VXB375" s="23"/>
      <c r="VXC375" s="23"/>
      <c r="VXD375" s="23"/>
      <c r="VXE375" s="23"/>
      <c r="VXF375" s="23"/>
      <c r="VXG375" s="23"/>
      <c r="VXH375" s="23"/>
      <c r="VXI375" s="23"/>
      <c r="VXJ375" s="23"/>
      <c r="VXK375" s="23"/>
      <c r="VXL375" s="23"/>
      <c r="VXM375" s="23"/>
      <c r="VXN375" s="23"/>
      <c r="VXO375" s="23"/>
      <c r="VXP375" s="23"/>
      <c r="VXQ375" s="23"/>
      <c r="VXR375" s="23"/>
      <c r="VXS375" s="23"/>
      <c r="VXT375" s="23"/>
      <c r="VXU375" s="23"/>
      <c r="VXV375" s="23"/>
      <c r="VXW375" s="23"/>
      <c r="VXX375" s="23"/>
      <c r="VXY375" s="23"/>
      <c r="VXZ375" s="23"/>
      <c r="VYA375" s="23"/>
      <c r="VYB375" s="23"/>
      <c r="VYC375" s="23"/>
      <c r="VYD375" s="23"/>
      <c r="VYE375" s="23"/>
      <c r="VYF375" s="23"/>
      <c r="VYG375" s="23"/>
      <c r="VYH375" s="23"/>
      <c r="VYI375" s="23"/>
      <c r="VYJ375" s="23"/>
      <c r="VYK375" s="23"/>
      <c r="VYL375" s="23"/>
      <c r="VYM375" s="23"/>
      <c r="VYN375" s="23"/>
      <c r="VYO375" s="23"/>
      <c r="VYP375" s="23"/>
      <c r="VYQ375" s="23"/>
      <c r="VYR375" s="23"/>
      <c r="VYS375" s="23"/>
      <c r="VYT375" s="23"/>
      <c r="VYU375" s="23"/>
      <c r="VYV375" s="23"/>
      <c r="VYW375" s="23"/>
      <c r="VYX375" s="23"/>
      <c r="VYY375" s="23"/>
      <c r="VYZ375" s="23"/>
      <c r="VZA375" s="23"/>
      <c r="VZB375" s="23"/>
      <c r="VZC375" s="23"/>
      <c r="VZD375" s="23"/>
      <c r="VZE375" s="23"/>
      <c r="VZF375" s="23"/>
      <c r="VZG375" s="23"/>
      <c r="VZH375" s="23"/>
      <c r="VZI375" s="23"/>
      <c r="VZJ375" s="23"/>
      <c r="VZK375" s="23"/>
      <c r="VZL375" s="23"/>
      <c r="VZM375" s="23"/>
      <c r="VZN375" s="23"/>
      <c r="VZO375" s="23"/>
      <c r="VZP375" s="23"/>
      <c r="VZQ375" s="23"/>
      <c r="VZR375" s="23"/>
      <c r="VZS375" s="23"/>
      <c r="VZT375" s="23"/>
      <c r="VZU375" s="23"/>
      <c r="VZV375" s="23"/>
      <c r="VZW375" s="23"/>
      <c r="VZX375" s="23"/>
      <c r="VZY375" s="23"/>
      <c r="VZZ375" s="23"/>
      <c r="WAA375" s="23"/>
      <c r="WAB375" s="23"/>
      <c r="WAC375" s="23"/>
      <c r="WAD375" s="23"/>
      <c r="WAE375" s="23"/>
      <c r="WAF375" s="23"/>
      <c r="WAG375" s="23"/>
      <c r="WAH375" s="23"/>
      <c r="WAI375" s="23"/>
      <c r="WAJ375" s="23"/>
      <c r="WAK375" s="23"/>
      <c r="WAL375" s="23"/>
      <c r="WAM375" s="23"/>
      <c r="WAN375" s="23"/>
      <c r="WAO375" s="23"/>
      <c r="WAP375" s="23"/>
      <c r="WAQ375" s="23"/>
      <c r="WAR375" s="23"/>
      <c r="WAS375" s="23"/>
      <c r="WAT375" s="23"/>
      <c r="WAU375" s="23"/>
      <c r="WAV375" s="23"/>
      <c r="WAW375" s="23"/>
      <c r="WAX375" s="23"/>
      <c r="WAY375" s="23"/>
      <c r="WAZ375" s="23"/>
      <c r="WBA375" s="23"/>
      <c r="WBB375" s="23"/>
      <c r="WBC375" s="23"/>
      <c r="WBD375" s="23"/>
      <c r="WBE375" s="23"/>
      <c r="WBF375" s="23"/>
      <c r="WBG375" s="23"/>
      <c r="WBH375" s="23"/>
      <c r="WBI375" s="23"/>
      <c r="WBJ375" s="23"/>
      <c r="WBK375" s="23"/>
      <c r="WBL375" s="23"/>
      <c r="WBM375" s="23"/>
      <c r="WBN375" s="23"/>
      <c r="WBO375" s="23"/>
      <c r="WBP375" s="23"/>
      <c r="WBQ375" s="23"/>
      <c r="WBR375" s="23"/>
      <c r="WBS375" s="23"/>
      <c r="WBT375" s="23"/>
      <c r="WBU375" s="23"/>
      <c r="WBV375" s="23"/>
      <c r="WBW375" s="23"/>
      <c r="WBX375" s="23"/>
      <c r="WBY375" s="23"/>
      <c r="WBZ375" s="23"/>
      <c r="WCA375" s="23"/>
      <c r="WCB375" s="23"/>
      <c r="WCC375" s="23"/>
      <c r="WCD375" s="23"/>
      <c r="WCE375" s="23"/>
      <c r="WCF375" s="23"/>
      <c r="WCG375" s="23"/>
      <c r="WCH375" s="23"/>
      <c r="WCI375" s="23"/>
      <c r="WCJ375" s="23"/>
      <c r="WCK375" s="23"/>
      <c r="WCL375" s="23"/>
      <c r="WCM375" s="23"/>
      <c r="WCN375" s="23"/>
      <c r="WCO375" s="23"/>
      <c r="WCP375" s="23"/>
      <c r="WCQ375" s="23"/>
      <c r="WCR375" s="23"/>
      <c r="WCS375" s="23"/>
      <c r="WCT375" s="23"/>
      <c r="WCU375" s="23"/>
      <c r="WCV375" s="23"/>
      <c r="WCW375" s="23"/>
      <c r="WCX375" s="23"/>
      <c r="WCY375" s="23"/>
      <c r="WCZ375" s="23"/>
      <c r="WDA375" s="23"/>
      <c r="WDB375" s="23"/>
      <c r="WDC375" s="23"/>
      <c r="WDD375" s="23"/>
      <c r="WDE375" s="23"/>
      <c r="WDF375" s="23"/>
      <c r="WDG375" s="23"/>
      <c r="WDH375" s="23"/>
      <c r="WDI375" s="23"/>
      <c r="WDJ375" s="23"/>
      <c r="WDK375" s="23"/>
      <c r="WDL375" s="23"/>
      <c r="WDM375" s="23"/>
      <c r="WDN375" s="23"/>
      <c r="WDO375" s="23"/>
      <c r="WDP375" s="23"/>
      <c r="WDQ375" s="23"/>
      <c r="WDR375" s="23"/>
      <c r="WDS375" s="23"/>
      <c r="WDT375" s="23"/>
      <c r="WDU375" s="23"/>
      <c r="WDV375" s="23"/>
      <c r="WDW375" s="23"/>
      <c r="WDX375" s="23"/>
      <c r="WDY375" s="23"/>
      <c r="WDZ375" s="23"/>
      <c r="WEA375" s="23"/>
      <c r="WEB375" s="23"/>
      <c r="WEC375" s="23"/>
      <c r="WED375" s="23"/>
      <c r="WEE375" s="23"/>
      <c r="WEF375" s="23"/>
      <c r="WEG375" s="23"/>
      <c r="WEH375" s="23"/>
      <c r="WEI375" s="23"/>
      <c r="WEJ375" s="23"/>
      <c r="WEK375" s="23"/>
      <c r="WEL375" s="23"/>
      <c r="WEM375" s="23"/>
      <c r="WEN375" s="23"/>
      <c r="WEO375" s="23"/>
      <c r="WEP375" s="23"/>
      <c r="WEQ375" s="23"/>
      <c r="WER375" s="23"/>
      <c r="WES375" s="23"/>
      <c r="WET375" s="23"/>
      <c r="WEU375" s="23"/>
      <c r="WEV375" s="23"/>
      <c r="WEW375" s="23"/>
      <c r="WEX375" s="23"/>
      <c r="WEY375" s="23"/>
      <c r="WEZ375" s="23"/>
      <c r="WFA375" s="23"/>
      <c r="WFB375" s="23"/>
      <c r="WFC375" s="23"/>
      <c r="WFD375" s="23"/>
      <c r="WFE375" s="23"/>
      <c r="WFF375" s="23"/>
      <c r="WFG375" s="23"/>
      <c r="WFH375" s="23"/>
      <c r="WFI375" s="23"/>
      <c r="WFJ375" s="23"/>
      <c r="WFK375" s="23"/>
      <c r="WFL375" s="23"/>
      <c r="WFM375" s="23"/>
      <c r="WFN375" s="23"/>
      <c r="WFO375" s="23"/>
      <c r="WFP375" s="23"/>
      <c r="WFQ375" s="23"/>
      <c r="WFR375" s="23"/>
      <c r="WFS375" s="23"/>
      <c r="WFT375" s="23"/>
      <c r="WFU375" s="23"/>
      <c r="WFV375" s="23"/>
      <c r="WFW375" s="23"/>
      <c r="WFX375" s="23"/>
      <c r="WFY375" s="23"/>
      <c r="WFZ375" s="23"/>
      <c r="WGA375" s="23"/>
      <c r="WGB375" s="23"/>
      <c r="WGC375" s="23"/>
      <c r="WGD375" s="23"/>
      <c r="WGE375" s="23"/>
      <c r="WGF375" s="23"/>
      <c r="WGG375" s="23"/>
      <c r="WGH375" s="23"/>
      <c r="WGI375" s="23"/>
      <c r="WGJ375" s="23"/>
      <c r="WGK375" s="23"/>
      <c r="WGL375" s="23"/>
      <c r="WGM375" s="23"/>
      <c r="WGN375" s="23"/>
      <c r="WGO375" s="23"/>
      <c r="WGP375" s="23"/>
      <c r="WGQ375" s="23"/>
      <c r="WGR375" s="23"/>
      <c r="WGS375" s="23"/>
      <c r="WGT375" s="23"/>
      <c r="WGU375" s="23"/>
      <c r="WGV375" s="23"/>
      <c r="WGW375" s="23"/>
      <c r="WGX375" s="23"/>
      <c r="WGY375" s="23"/>
      <c r="WGZ375" s="23"/>
      <c r="WHA375" s="23"/>
      <c r="WHB375" s="23"/>
      <c r="WHC375" s="23"/>
      <c r="WHD375" s="23"/>
      <c r="WHE375" s="23"/>
      <c r="WHF375" s="23"/>
      <c r="WHG375" s="23"/>
      <c r="WHH375" s="23"/>
      <c r="WHI375" s="23"/>
      <c r="WHJ375" s="23"/>
      <c r="WHK375" s="23"/>
      <c r="WHL375" s="23"/>
      <c r="WHM375" s="23"/>
      <c r="WHN375" s="23"/>
      <c r="WHO375" s="23"/>
      <c r="WHP375" s="23"/>
      <c r="WHQ375" s="23"/>
      <c r="WHR375" s="23"/>
      <c r="WHS375" s="23"/>
      <c r="WHT375" s="23"/>
      <c r="WHU375" s="23"/>
      <c r="WHV375" s="23"/>
      <c r="WHW375" s="23"/>
      <c r="WHX375" s="23"/>
      <c r="WHY375" s="23"/>
      <c r="WHZ375" s="23"/>
      <c r="WIA375" s="23"/>
      <c r="WIB375" s="23"/>
      <c r="WIC375" s="23"/>
      <c r="WID375" s="23"/>
      <c r="WIE375" s="23"/>
      <c r="WIF375" s="23"/>
      <c r="WIG375" s="23"/>
      <c r="WIH375" s="23"/>
      <c r="WII375" s="23"/>
      <c r="WIJ375" s="23"/>
      <c r="WIK375" s="23"/>
      <c r="WIL375" s="23"/>
      <c r="WIM375" s="23"/>
      <c r="WIN375" s="23"/>
      <c r="WIO375" s="23"/>
      <c r="WIP375" s="23"/>
      <c r="WIQ375" s="23"/>
      <c r="WIR375" s="23"/>
      <c r="WIS375" s="23"/>
      <c r="WIT375" s="23"/>
      <c r="WIU375" s="23"/>
      <c r="WIV375" s="23"/>
      <c r="WIW375" s="23"/>
      <c r="WIX375" s="23"/>
      <c r="WIY375" s="23"/>
      <c r="WIZ375" s="23"/>
      <c r="WJA375" s="23"/>
      <c r="WJB375" s="23"/>
      <c r="WJC375" s="23"/>
      <c r="WJD375" s="23"/>
      <c r="WJE375" s="23"/>
      <c r="WJF375" s="23"/>
      <c r="WJG375" s="23"/>
      <c r="WJH375" s="23"/>
      <c r="WJI375" s="23"/>
      <c r="WJJ375" s="23"/>
      <c r="WJK375" s="23"/>
      <c r="WJL375" s="23"/>
      <c r="WJM375" s="23"/>
      <c r="WJN375" s="23"/>
      <c r="WJO375" s="23"/>
      <c r="WJP375" s="23"/>
      <c r="WJQ375" s="23"/>
      <c r="WJR375" s="23"/>
      <c r="WJS375" s="23"/>
      <c r="WJT375" s="23"/>
      <c r="WJU375" s="23"/>
      <c r="WJV375" s="23"/>
      <c r="WJW375" s="23"/>
      <c r="WJX375" s="23"/>
      <c r="WJY375" s="23"/>
      <c r="WJZ375" s="23"/>
      <c r="WKA375" s="23"/>
      <c r="WKB375" s="23"/>
      <c r="WKC375" s="23"/>
      <c r="WKD375" s="23"/>
      <c r="WKE375" s="23"/>
      <c r="WKF375" s="23"/>
      <c r="WKG375" s="23"/>
      <c r="WKH375" s="23"/>
      <c r="WKI375" s="23"/>
      <c r="WKJ375" s="23"/>
      <c r="WKK375" s="23"/>
      <c r="WKL375" s="23"/>
      <c r="WKM375" s="23"/>
      <c r="WKN375" s="23"/>
      <c r="WKO375" s="23"/>
      <c r="WKP375" s="23"/>
      <c r="WKQ375" s="23"/>
      <c r="WKR375" s="23"/>
      <c r="WKS375" s="23"/>
      <c r="WKT375" s="23"/>
      <c r="WKU375" s="23"/>
      <c r="WKV375" s="23"/>
      <c r="WKW375" s="23"/>
      <c r="WKX375" s="23"/>
      <c r="WKY375" s="23"/>
      <c r="WKZ375" s="23"/>
      <c r="WLA375" s="23"/>
      <c r="WLB375" s="23"/>
      <c r="WLC375" s="23"/>
      <c r="WLD375" s="23"/>
      <c r="WLE375" s="23"/>
      <c r="WLF375" s="23"/>
      <c r="WLG375" s="23"/>
      <c r="WLH375" s="23"/>
      <c r="WLI375" s="23"/>
      <c r="WLJ375" s="23"/>
      <c r="WLK375" s="23"/>
      <c r="WLL375" s="23"/>
      <c r="WLM375" s="23"/>
      <c r="WLN375" s="23"/>
      <c r="WLO375" s="23"/>
      <c r="WLP375" s="23"/>
      <c r="WLQ375" s="23"/>
      <c r="WLR375" s="23"/>
      <c r="WLS375" s="23"/>
      <c r="WLT375" s="23"/>
      <c r="WLU375" s="23"/>
      <c r="WLV375" s="23"/>
      <c r="WLW375" s="23"/>
      <c r="WLX375" s="23"/>
      <c r="WLY375" s="23"/>
      <c r="WLZ375" s="23"/>
      <c r="WMA375" s="23"/>
      <c r="WMB375" s="23"/>
      <c r="WMC375" s="23"/>
      <c r="WMD375" s="23"/>
      <c r="WME375" s="23"/>
      <c r="WMF375" s="23"/>
      <c r="WMG375" s="23"/>
      <c r="WMH375" s="23"/>
      <c r="WMI375" s="23"/>
      <c r="WMJ375" s="23"/>
      <c r="WMK375" s="23"/>
      <c r="WML375" s="23"/>
      <c r="WMM375" s="23"/>
      <c r="WMN375" s="23"/>
      <c r="WMO375" s="23"/>
      <c r="WMP375" s="23"/>
      <c r="WMQ375" s="23"/>
      <c r="WMR375" s="23"/>
      <c r="WMS375" s="23"/>
      <c r="WMT375" s="23"/>
      <c r="WMU375" s="23"/>
      <c r="WMV375" s="23"/>
      <c r="WMW375" s="23"/>
      <c r="WMX375" s="23"/>
      <c r="WMY375" s="23"/>
      <c r="WMZ375" s="23"/>
      <c r="WNA375" s="23"/>
      <c r="WNB375" s="23"/>
      <c r="WNC375" s="23"/>
      <c r="WND375" s="23"/>
      <c r="WNE375" s="23"/>
      <c r="WNF375" s="23"/>
      <c r="WNG375" s="23"/>
      <c r="WNH375" s="23"/>
      <c r="WNI375" s="23"/>
      <c r="WNJ375" s="23"/>
      <c r="WNK375" s="23"/>
      <c r="WNL375" s="23"/>
      <c r="WNM375" s="23"/>
      <c r="WNN375" s="23"/>
      <c r="WNO375" s="23"/>
      <c r="WNP375" s="23"/>
      <c r="WNQ375" s="23"/>
      <c r="WNR375" s="23"/>
      <c r="WNS375" s="23"/>
      <c r="WNT375" s="23"/>
      <c r="WNU375" s="23"/>
      <c r="WNV375" s="23"/>
      <c r="WNW375" s="23"/>
      <c r="WNX375" s="23"/>
      <c r="WNY375" s="23"/>
      <c r="WNZ375" s="23"/>
      <c r="WOA375" s="23"/>
      <c r="WOB375" s="23"/>
      <c r="WOC375" s="23"/>
      <c r="WOD375" s="23"/>
      <c r="WOE375" s="23"/>
      <c r="WOF375" s="23"/>
      <c r="WOG375" s="23"/>
      <c r="WOH375" s="23"/>
      <c r="WOI375" s="23"/>
      <c r="WOJ375" s="23"/>
      <c r="WOK375" s="23"/>
      <c r="WOL375" s="23"/>
      <c r="WOM375" s="23"/>
      <c r="WON375" s="23"/>
      <c r="WOO375" s="23"/>
      <c r="WOP375" s="23"/>
      <c r="WOQ375" s="23"/>
      <c r="WOR375" s="23"/>
      <c r="WOS375" s="23"/>
      <c r="WOT375" s="23"/>
      <c r="WOU375" s="23"/>
      <c r="WOV375" s="23"/>
      <c r="WOW375" s="23"/>
      <c r="WOX375" s="23"/>
      <c r="WOY375" s="23"/>
      <c r="WOZ375" s="23"/>
      <c r="WPA375" s="23"/>
      <c r="WPB375" s="23"/>
      <c r="WPC375" s="23"/>
      <c r="WPD375" s="23"/>
      <c r="WPE375" s="23"/>
      <c r="WPF375" s="23"/>
      <c r="WPG375" s="23"/>
      <c r="WPH375" s="23"/>
      <c r="WPI375" s="23"/>
      <c r="WPJ375" s="23"/>
      <c r="WPK375" s="23"/>
      <c r="WPL375" s="23"/>
      <c r="WPM375" s="23"/>
      <c r="WPN375" s="23"/>
      <c r="WPO375" s="23"/>
      <c r="WPP375" s="23"/>
      <c r="WPQ375" s="23"/>
      <c r="WPR375" s="23"/>
      <c r="WPS375" s="23"/>
      <c r="WPT375" s="23"/>
      <c r="WPU375" s="23"/>
      <c r="WPV375" s="23"/>
      <c r="WPW375" s="23"/>
      <c r="WPX375" s="23"/>
      <c r="WPY375" s="23"/>
      <c r="WPZ375" s="23"/>
      <c r="WQA375" s="23"/>
      <c r="WQB375" s="23"/>
      <c r="WQC375" s="23"/>
      <c r="WQD375" s="23"/>
      <c r="WQE375" s="23"/>
      <c r="WQF375" s="23"/>
      <c r="WQG375" s="23"/>
      <c r="WQH375" s="23"/>
      <c r="WQI375" s="23"/>
      <c r="WQJ375" s="23"/>
      <c r="WQK375" s="23"/>
      <c r="WQL375" s="23"/>
      <c r="WQM375" s="23"/>
      <c r="WQN375" s="23"/>
      <c r="WQO375" s="23"/>
      <c r="WQP375" s="23"/>
      <c r="WQQ375" s="23"/>
      <c r="WQR375" s="23"/>
      <c r="WQS375" s="23"/>
      <c r="WQT375" s="23"/>
      <c r="WQU375" s="23"/>
      <c r="WQV375" s="23"/>
      <c r="WQW375" s="23"/>
      <c r="WQX375" s="23"/>
      <c r="WQY375" s="23"/>
      <c r="WQZ375" s="23"/>
      <c r="WRA375" s="23"/>
      <c r="WRB375" s="23"/>
      <c r="WRC375" s="23"/>
      <c r="WRD375" s="23"/>
      <c r="WRE375" s="23"/>
      <c r="WRF375" s="23"/>
      <c r="WRG375" s="23"/>
      <c r="WRH375" s="23"/>
      <c r="WRI375" s="23"/>
      <c r="WRJ375" s="23"/>
      <c r="WRK375" s="23"/>
      <c r="WRL375" s="23"/>
      <c r="WRM375" s="23"/>
      <c r="WRN375" s="23"/>
      <c r="WRO375" s="23"/>
      <c r="WRP375" s="23"/>
      <c r="WRQ375" s="23"/>
      <c r="WRR375" s="23"/>
      <c r="WRS375" s="23"/>
      <c r="WRT375" s="23"/>
      <c r="WRU375" s="23"/>
      <c r="WRV375" s="23"/>
      <c r="WRW375" s="23"/>
      <c r="WRX375" s="23"/>
      <c r="WRY375" s="23"/>
      <c r="WRZ375" s="23"/>
      <c r="WSA375" s="23"/>
      <c r="WSB375" s="23"/>
      <c r="WSC375" s="23"/>
      <c r="WSD375" s="23"/>
      <c r="WSE375" s="23"/>
      <c r="WSF375" s="23"/>
      <c r="WSG375" s="23"/>
      <c r="WSH375" s="23"/>
      <c r="WSI375" s="23"/>
      <c r="WSJ375" s="23"/>
      <c r="WSK375" s="23"/>
      <c r="WSL375" s="23"/>
      <c r="WSM375" s="23"/>
      <c r="WSN375" s="23"/>
      <c r="WSO375" s="23"/>
      <c r="WSP375" s="23"/>
      <c r="WSQ375" s="23"/>
      <c r="WSR375" s="23"/>
      <c r="WSS375" s="23"/>
      <c r="WST375" s="23"/>
      <c r="WSU375" s="23"/>
      <c r="WSV375" s="23"/>
      <c r="WSW375" s="23"/>
      <c r="WSX375" s="23"/>
      <c r="WSY375" s="23"/>
      <c r="WSZ375" s="23"/>
      <c r="WTA375" s="23"/>
      <c r="WTB375" s="23"/>
      <c r="WTC375" s="23"/>
      <c r="WTD375" s="23"/>
      <c r="WTE375" s="23"/>
      <c r="WTF375" s="23"/>
      <c r="WTG375" s="23"/>
      <c r="WTH375" s="23"/>
      <c r="WTI375" s="23"/>
      <c r="WTJ375" s="23"/>
      <c r="WTK375" s="23"/>
      <c r="WTL375" s="23"/>
      <c r="WTM375" s="23"/>
      <c r="WTN375" s="23"/>
      <c r="WTO375" s="23"/>
      <c r="WTP375" s="23"/>
      <c r="WTQ375" s="23"/>
      <c r="WTR375" s="23"/>
      <c r="WTS375" s="23"/>
      <c r="WTT375" s="23"/>
      <c r="WTU375" s="23"/>
      <c r="WTV375" s="23"/>
      <c r="WTW375" s="23"/>
      <c r="WTX375" s="23"/>
      <c r="WTY375" s="23"/>
      <c r="WTZ375" s="23"/>
      <c r="WUA375" s="23"/>
      <c r="WUB375" s="23"/>
      <c r="WUC375" s="23"/>
      <c r="WUD375" s="23"/>
      <c r="WUE375" s="23"/>
      <c r="WUF375" s="23"/>
      <c r="WUG375" s="23"/>
      <c r="WUH375" s="23"/>
      <c r="WUI375" s="23"/>
      <c r="WUJ375" s="23"/>
      <c r="WUK375" s="23"/>
      <c r="WUL375" s="23"/>
      <c r="WUM375" s="23"/>
      <c r="WUN375" s="23"/>
      <c r="WUO375" s="23"/>
      <c r="WUP375" s="23"/>
      <c r="WUQ375" s="23"/>
      <c r="WUR375" s="23"/>
      <c r="WUS375" s="23"/>
      <c r="WUT375" s="23"/>
      <c r="WUU375" s="23"/>
      <c r="WUV375" s="23"/>
      <c r="WUW375" s="23"/>
      <c r="WUX375" s="23"/>
      <c r="WUY375" s="23"/>
      <c r="WUZ375" s="23"/>
      <c r="WVA375" s="23"/>
      <c r="WVB375" s="23"/>
      <c r="WVC375" s="23"/>
      <c r="WVD375" s="23"/>
      <c r="WVE375" s="23"/>
      <c r="WVF375" s="23"/>
      <c r="WVG375" s="23"/>
      <c r="WVH375" s="23"/>
      <c r="WVI375" s="23"/>
      <c r="WVJ375" s="23"/>
      <c r="WVK375" s="23"/>
      <c r="WVL375" s="23"/>
      <c r="WVM375" s="23"/>
      <c r="WVN375" s="23"/>
      <c r="WVO375" s="23"/>
      <c r="WVP375" s="23"/>
      <c r="WVQ375" s="23"/>
      <c r="WVR375" s="23"/>
      <c r="WVS375" s="23"/>
      <c r="WVT375" s="23"/>
      <c r="WVU375" s="23"/>
      <c r="WVV375" s="23"/>
      <c r="WVW375" s="23"/>
      <c r="WVX375" s="23"/>
      <c r="WVY375" s="23"/>
      <c r="WVZ375" s="23"/>
      <c r="WWA375" s="23"/>
      <c r="WWB375" s="23"/>
      <c r="WWC375" s="23"/>
      <c r="WWD375" s="23"/>
      <c r="WWE375" s="23"/>
      <c r="WWF375" s="23"/>
      <c r="WWG375" s="23"/>
      <c r="WWH375" s="23"/>
      <c r="WWI375" s="23"/>
      <c r="WWJ375" s="23"/>
      <c r="WWK375" s="23"/>
      <c r="WWL375" s="23"/>
      <c r="WWM375" s="23"/>
      <c r="WWN375" s="23"/>
      <c r="WWO375" s="23"/>
      <c r="WWP375" s="23"/>
      <c r="WWQ375" s="23"/>
      <c r="WWR375" s="23"/>
      <c r="WWS375" s="23"/>
      <c r="WWT375" s="23"/>
      <c r="WWU375" s="23"/>
      <c r="WWV375" s="23"/>
      <c r="WWW375" s="23"/>
      <c r="WWX375" s="23"/>
      <c r="WWY375" s="23"/>
      <c r="WWZ375" s="23"/>
      <c r="WXA375" s="23"/>
      <c r="WXB375" s="23"/>
      <c r="WXC375" s="23"/>
      <c r="WXD375" s="23"/>
      <c r="WXE375" s="23"/>
      <c r="WXF375" s="23"/>
      <c r="WXG375" s="23"/>
      <c r="WXH375" s="23"/>
      <c r="WXI375" s="23"/>
      <c r="WXJ375" s="23"/>
      <c r="WXK375" s="23"/>
      <c r="WXL375" s="23"/>
      <c r="WXM375" s="23"/>
      <c r="WXN375" s="23"/>
      <c r="WXO375" s="23"/>
      <c r="WXP375" s="23"/>
      <c r="WXQ375" s="23"/>
      <c r="WXR375" s="23"/>
      <c r="WXS375" s="23"/>
      <c r="WXT375" s="23"/>
      <c r="WXU375" s="23"/>
      <c r="WXV375" s="23"/>
      <c r="WXW375" s="23"/>
      <c r="WXX375" s="23"/>
      <c r="WXY375" s="23"/>
      <c r="WXZ375" s="23"/>
      <c r="WYA375" s="23"/>
      <c r="WYB375" s="23"/>
      <c r="WYC375" s="23"/>
      <c r="WYD375" s="23"/>
      <c r="WYE375" s="23"/>
      <c r="WYF375" s="23"/>
      <c r="WYG375" s="23"/>
      <c r="WYH375" s="23"/>
      <c r="WYI375" s="23"/>
      <c r="WYJ375" s="23"/>
      <c r="WYK375" s="23"/>
      <c r="WYL375" s="23"/>
      <c r="WYM375" s="23"/>
      <c r="WYN375" s="23"/>
      <c r="WYO375" s="23"/>
      <c r="WYP375" s="23"/>
      <c r="WYQ375" s="23"/>
      <c r="WYR375" s="23"/>
      <c r="WYS375" s="23"/>
      <c r="WYT375" s="23"/>
      <c r="WYU375" s="23"/>
      <c r="WYV375" s="23"/>
      <c r="WYW375" s="23"/>
      <c r="WYX375" s="23"/>
      <c r="WYY375" s="23"/>
      <c r="WYZ375" s="23"/>
      <c r="WZA375" s="23"/>
      <c r="WZB375" s="23"/>
      <c r="WZC375" s="23"/>
      <c r="WZD375" s="23"/>
      <c r="WZE375" s="23"/>
      <c r="WZF375" s="23"/>
      <c r="WZG375" s="23"/>
      <c r="WZH375" s="23"/>
      <c r="WZI375" s="23"/>
      <c r="WZJ375" s="23"/>
      <c r="WZK375" s="23"/>
      <c r="WZL375" s="23"/>
      <c r="WZM375" s="23"/>
      <c r="WZN375" s="23"/>
      <c r="WZO375" s="23"/>
      <c r="WZP375" s="23"/>
      <c r="WZQ375" s="23"/>
      <c r="WZR375" s="23"/>
      <c r="WZS375" s="23"/>
      <c r="WZT375" s="23"/>
      <c r="WZU375" s="23"/>
      <c r="WZV375" s="23"/>
      <c r="WZW375" s="23"/>
      <c r="WZX375" s="23"/>
      <c r="WZY375" s="23"/>
      <c r="WZZ375" s="23"/>
      <c r="XAA375" s="23"/>
      <c r="XAB375" s="23"/>
      <c r="XAC375" s="23"/>
      <c r="XAD375" s="23"/>
      <c r="XAE375" s="23"/>
      <c r="XAF375" s="23"/>
      <c r="XAG375" s="23"/>
      <c r="XAH375" s="23"/>
      <c r="XAI375" s="23"/>
      <c r="XAJ375" s="23"/>
      <c r="XAK375" s="23"/>
      <c r="XAL375" s="23"/>
      <c r="XAM375" s="23"/>
      <c r="XAN375" s="23"/>
      <c r="XAO375" s="23"/>
      <c r="XAP375" s="23"/>
      <c r="XAQ375" s="23"/>
      <c r="XAR375" s="23"/>
      <c r="XAS375" s="23"/>
      <c r="XAT375" s="23"/>
      <c r="XAU375" s="23"/>
      <c r="XAV375" s="23"/>
      <c r="XAW375" s="23"/>
      <c r="XAX375" s="23"/>
      <c r="XAY375" s="23"/>
      <c r="XAZ375" s="23"/>
      <c r="XBA375" s="23"/>
      <c r="XBB375" s="23"/>
      <c r="XBC375" s="23"/>
      <c r="XBD375" s="23"/>
      <c r="XBE375" s="23"/>
      <c r="XBF375" s="23"/>
      <c r="XBG375" s="23"/>
      <c r="XBH375" s="23"/>
      <c r="XBI375" s="23"/>
      <c r="XBJ375" s="23"/>
      <c r="XBK375" s="23"/>
      <c r="XBL375" s="23"/>
      <c r="XBM375" s="23"/>
      <c r="XBN375" s="23"/>
      <c r="XBO375" s="23"/>
      <c r="XBP375" s="23"/>
      <c r="XBQ375" s="23"/>
      <c r="XBR375" s="23"/>
      <c r="XBS375" s="23"/>
      <c r="XBT375" s="23"/>
      <c r="XBU375" s="23"/>
      <c r="XBV375" s="23"/>
      <c r="XBW375" s="23"/>
      <c r="XBX375" s="23"/>
      <c r="XBY375" s="23"/>
      <c r="XBZ375" s="23"/>
      <c r="XCA375" s="23"/>
      <c r="XCB375" s="23"/>
      <c r="XCC375" s="23"/>
      <c r="XCD375" s="23"/>
      <c r="XCE375" s="23"/>
      <c r="XCF375" s="23"/>
      <c r="XCG375" s="23"/>
      <c r="XCH375" s="23"/>
      <c r="XCI375" s="23"/>
      <c r="XCJ375" s="23"/>
      <c r="XCK375" s="23"/>
      <c r="XCL375" s="23"/>
      <c r="XCM375" s="23"/>
      <c r="XCN375" s="23"/>
      <c r="XCO375" s="23"/>
      <c r="XCP375" s="23"/>
      <c r="XCQ375" s="23"/>
      <c r="XCR375" s="23"/>
      <c r="XCS375" s="23"/>
      <c r="XCT375" s="23"/>
      <c r="XCU375" s="23"/>
      <c r="XCV375" s="23"/>
      <c r="XCW375" s="23"/>
      <c r="XCX375" s="23"/>
      <c r="XCY375" s="23"/>
      <c r="XCZ375" s="23"/>
      <c r="XDA375" s="23"/>
      <c r="XDB375" s="23"/>
      <c r="XDC375" s="23"/>
      <c r="XDD375" s="23"/>
      <c r="XDE375" s="23"/>
      <c r="XDF375" s="23"/>
      <c r="XDG375" s="23"/>
      <c r="XDH375" s="23"/>
      <c r="XDI375" s="23"/>
      <c r="XDJ375" s="23"/>
      <c r="XDK375" s="23"/>
      <c r="XDL375" s="23"/>
      <c r="XDM375" s="23"/>
      <c r="XDN375" s="23"/>
      <c r="XDO375" s="23"/>
      <c r="XDP375" s="23"/>
      <c r="XDQ375" s="23"/>
      <c r="XDR375" s="23"/>
      <c r="XDS375" s="23"/>
      <c r="XDT375" s="23"/>
      <c r="XDU375" s="23"/>
      <c r="XDV375" s="23"/>
      <c r="XDW375" s="23"/>
      <c r="XDX375" s="23"/>
      <c r="XDY375" s="23"/>
      <c r="XDZ375" s="23"/>
      <c r="XEA375" s="23"/>
      <c r="XEB375" s="23"/>
      <c r="XEC375" s="23"/>
      <c r="XED375" s="23"/>
      <c r="XEE375" s="23"/>
      <c r="XEF375" s="23"/>
      <c r="XEG375" s="23"/>
      <c r="XEH375" s="23"/>
      <c r="XEI375" s="23"/>
      <c r="XEJ375" s="23"/>
      <c r="XEK375" s="23"/>
      <c r="XEL375" s="23"/>
      <c r="XEM375" s="23"/>
      <c r="XEN375" s="23"/>
      <c r="XEO375" s="23"/>
      <c r="XEP375" s="23"/>
      <c r="XEQ375" s="23"/>
      <c r="XER375" s="23"/>
      <c r="XES375" s="23"/>
      <c r="XET375" s="23"/>
      <c r="XEU375" s="23"/>
      <c r="XEV375" s="23"/>
      <c r="XEW375" s="23"/>
      <c r="XEX375" s="23"/>
      <c r="XEY375" s="23"/>
      <c r="XEZ375" s="23"/>
      <c r="XFA375" s="23"/>
      <c r="XFB375" s="23"/>
      <c r="XFC375" s="23"/>
    </row>
    <row r="377" spans="1:16383" s="27" customFormat="1" x14ac:dyDescent="0.25">
      <c r="A377" s="2"/>
      <c r="B377" s="19"/>
      <c r="C377" s="19"/>
      <c r="D377" s="2"/>
      <c r="E377" s="2"/>
      <c r="F377"/>
      <c r="G377" s="19"/>
      <c r="H377" s="2"/>
      <c r="I377" s="2"/>
      <c r="J377" s="2"/>
      <c r="K377" s="2"/>
      <c r="L377" s="2"/>
      <c r="M377" s="2"/>
      <c r="N377" s="2"/>
      <c r="O377" s="20"/>
      <c r="P377" s="2"/>
      <c r="Q377" s="19"/>
      <c r="R377" s="2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  <c r="DG377" s="26"/>
      <c r="DH377" s="26"/>
      <c r="DI377" s="26"/>
      <c r="DJ377" s="26"/>
      <c r="DK377" s="26"/>
      <c r="DL377" s="26"/>
      <c r="DM377" s="26"/>
      <c r="DN377" s="26"/>
      <c r="DO377" s="26"/>
      <c r="DP377" s="26"/>
      <c r="DQ377" s="26"/>
      <c r="DR377" s="26"/>
      <c r="DS377" s="26"/>
      <c r="DT377" s="26"/>
      <c r="DU377" s="26"/>
      <c r="DV377" s="26"/>
      <c r="DW377" s="26"/>
      <c r="DX377" s="26"/>
      <c r="DY377" s="26"/>
      <c r="DZ377" s="26"/>
      <c r="EA377" s="26"/>
      <c r="EB377" s="26"/>
      <c r="EC377" s="26"/>
      <c r="ED377" s="26"/>
      <c r="EE377" s="26"/>
      <c r="EF377" s="26"/>
      <c r="EG377" s="26"/>
      <c r="EH377" s="26"/>
      <c r="EI377" s="26"/>
      <c r="EJ377" s="26"/>
      <c r="EK377" s="26"/>
      <c r="EL377" s="26"/>
      <c r="EM377" s="26"/>
      <c r="EN377" s="26"/>
      <c r="EO377" s="26"/>
      <c r="EP377" s="26"/>
      <c r="EQ377" s="26"/>
      <c r="ER377" s="26"/>
      <c r="ES377" s="26"/>
      <c r="ET377" s="26"/>
      <c r="EU377" s="26"/>
      <c r="EV377" s="26"/>
      <c r="EW377" s="26"/>
      <c r="EX377" s="26"/>
      <c r="EY377" s="26"/>
      <c r="EZ377" s="26"/>
      <c r="FA377" s="26"/>
      <c r="FB377" s="26"/>
      <c r="FC377" s="26"/>
      <c r="FD377" s="26"/>
      <c r="FE377" s="26"/>
      <c r="FF377" s="26"/>
      <c r="FG377" s="26"/>
      <c r="FH377" s="26"/>
      <c r="FI377" s="26"/>
      <c r="FJ377" s="26"/>
      <c r="FK377" s="26"/>
      <c r="FL377" s="26"/>
      <c r="FM377" s="26"/>
      <c r="FN377" s="26"/>
      <c r="FO377" s="26"/>
      <c r="FP377" s="26"/>
      <c r="FQ377" s="26"/>
      <c r="FR377" s="26"/>
      <c r="FS377" s="26"/>
      <c r="FT377" s="26"/>
      <c r="FU377" s="26"/>
      <c r="FV377" s="26"/>
      <c r="FW377" s="26"/>
      <c r="FX377" s="26"/>
      <c r="FY377" s="26"/>
      <c r="FZ377" s="26"/>
      <c r="GA377" s="26"/>
      <c r="GB377" s="26"/>
      <c r="GC377" s="26"/>
      <c r="GD377" s="26"/>
      <c r="GE377" s="26"/>
      <c r="GF377" s="26"/>
      <c r="GG377" s="26"/>
      <c r="GH377" s="26"/>
      <c r="GI377" s="26"/>
      <c r="GJ377" s="26"/>
      <c r="GK377" s="26"/>
      <c r="GL377" s="26"/>
      <c r="GM377" s="26"/>
      <c r="GN377" s="26"/>
      <c r="GO377" s="26"/>
      <c r="GP377" s="26"/>
      <c r="GQ377" s="26"/>
      <c r="GR377" s="26"/>
      <c r="GS377" s="26"/>
      <c r="GT377" s="26"/>
      <c r="GU377" s="26"/>
      <c r="GV377" s="26"/>
      <c r="GW377" s="26"/>
      <c r="GX377" s="26"/>
      <c r="GY377" s="26"/>
      <c r="GZ377" s="26"/>
      <c r="HA377" s="26"/>
      <c r="HB377" s="26"/>
      <c r="HC377" s="26"/>
      <c r="HD377" s="26"/>
      <c r="HE377" s="26"/>
      <c r="HF377" s="26"/>
      <c r="HG377" s="26"/>
      <c r="HH377" s="26"/>
      <c r="HI377" s="26"/>
      <c r="HJ377" s="26"/>
      <c r="HK377" s="26"/>
      <c r="HL377" s="26"/>
      <c r="HM377" s="26"/>
      <c r="HN377" s="26"/>
      <c r="HO377" s="26"/>
      <c r="HP377" s="26"/>
      <c r="HQ377" s="26"/>
      <c r="HR377" s="26"/>
      <c r="HS377" s="26"/>
      <c r="HT377" s="26"/>
      <c r="HU377" s="26"/>
      <c r="HV377" s="26"/>
      <c r="HW377" s="26"/>
      <c r="HX377" s="26"/>
      <c r="HY377" s="26"/>
      <c r="HZ377" s="26"/>
      <c r="IA377" s="26"/>
      <c r="IB377" s="26"/>
      <c r="IC377" s="26"/>
      <c r="ID377" s="26"/>
      <c r="IE377" s="26"/>
      <c r="IF377" s="26"/>
      <c r="IG377" s="26"/>
      <c r="IH377" s="26"/>
      <c r="II377" s="26"/>
      <c r="IJ377" s="26"/>
      <c r="IK377" s="26"/>
      <c r="IL377" s="26"/>
      <c r="IM377" s="26"/>
      <c r="IN377" s="26"/>
      <c r="IO377" s="26"/>
      <c r="IP377" s="26"/>
      <c r="IQ377" s="26"/>
      <c r="IR377" s="26"/>
      <c r="IS377" s="26"/>
      <c r="IT377" s="26"/>
      <c r="IU377" s="26"/>
      <c r="IV377" s="26"/>
      <c r="IW377" s="26"/>
      <c r="IX377" s="26"/>
      <c r="IY377" s="26"/>
      <c r="IZ377" s="26"/>
      <c r="JA377" s="26"/>
      <c r="JB377" s="26"/>
      <c r="JC377" s="26"/>
      <c r="JD377" s="26"/>
      <c r="JE377" s="26"/>
      <c r="JF377" s="26"/>
      <c r="JG377" s="26"/>
      <c r="JH377" s="26"/>
      <c r="JI377" s="26"/>
      <c r="JJ377" s="26"/>
      <c r="JK377" s="26"/>
      <c r="JL377" s="26"/>
      <c r="JM377" s="26"/>
      <c r="JN377" s="26"/>
      <c r="JO377" s="26"/>
      <c r="JP377" s="26"/>
      <c r="JQ377" s="26"/>
      <c r="JR377" s="26"/>
      <c r="JS377" s="26"/>
      <c r="JT377" s="26"/>
      <c r="JU377" s="26"/>
      <c r="JV377" s="26"/>
      <c r="JW377" s="26"/>
      <c r="JX377" s="26"/>
      <c r="JY377" s="26"/>
      <c r="JZ377" s="26"/>
      <c r="KA377" s="26"/>
      <c r="KB377" s="26"/>
      <c r="KC377" s="26"/>
      <c r="KD377" s="26"/>
      <c r="KE377" s="26"/>
      <c r="KF377" s="26"/>
      <c r="KG377" s="26"/>
      <c r="KH377" s="26"/>
      <c r="KI377" s="26"/>
      <c r="KJ377" s="26"/>
      <c r="KK377" s="26"/>
      <c r="KL377" s="26"/>
      <c r="KM377" s="26"/>
      <c r="KN377" s="26"/>
      <c r="KO377" s="26"/>
      <c r="KP377" s="26"/>
      <c r="KQ377" s="26"/>
      <c r="KR377" s="26"/>
      <c r="KS377" s="26"/>
      <c r="KT377" s="26"/>
      <c r="KU377" s="26"/>
      <c r="KV377" s="26"/>
      <c r="KW377" s="26"/>
      <c r="KX377" s="26"/>
      <c r="KY377" s="26"/>
      <c r="KZ377" s="26"/>
      <c r="LA377" s="26"/>
      <c r="LB377" s="26"/>
      <c r="LC377" s="26"/>
      <c r="LD377" s="26"/>
      <c r="LE377" s="26"/>
      <c r="LF377" s="26"/>
      <c r="LG377" s="26"/>
      <c r="LH377" s="26"/>
      <c r="LI377" s="26"/>
      <c r="LJ377" s="26"/>
      <c r="LK377" s="26"/>
      <c r="LL377" s="26"/>
      <c r="LM377" s="26"/>
      <c r="LN377" s="26"/>
      <c r="LO377" s="26"/>
      <c r="LP377" s="26"/>
      <c r="LQ377" s="26"/>
      <c r="LR377" s="26"/>
      <c r="LS377" s="26"/>
      <c r="LT377" s="26"/>
      <c r="LU377" s="26"/>
      <c r="LV377" s="26"/>
      <c r="LW377" s="26"/>
      <c r="LX377" s="26"/>
      <c r="LY377" s="26"/>
      <c r="LZ377" s="26"/>
      <c r="MA377" s="26"/>
      <c r="MB377" s="26"/>
      <c r="MC377" s="26"/>
      <c r="MD377" s="26"/>
      <c r="ME377" s="26"/>
      <c r="MF377" s="26"/>
      <c r="MG377" s="26"/>
      <c r="MH377" s="26"/>
      <c r="MI377" s="26"/>
      <c r="MJ377" s="26"/>
      <c r="MK377" s="26"/>
      <c r="ML377" s="26"/>
      <c r="MM377" s="26"/>
      <c r="MN377" s="26"/>
      <c r="MO377" s="26"/>
      <c r="MP377" s="26"/>
      <c r="MQ377" s="26"/>
      <c r="MR377" s="26"/>
      <c r="MS377" s="26"/>
      <c r="MT377" s="26"/>
      <c r="MU377" s="26"/>
      <c r="MV377" s="26"/>
      <c r="MW377" s="26"/>
      <c r="MX377" s="26"/>
      <c r="MY377" s="26"/>
      <c r="MZ377" s="26"/>
      <c r="NA377" s="26"/>
      <c r="NB377" s="26"/>
      <c r="NC377" s="26"/>
      <c r="ND377" s="26"/>
      <c r="NE377" s="26"/>
      <c r="NF377" s="26"/>
      <c r="NG377" s="26"/>
      <c r="NH377" s="26"/>
      <c r="NI377" s="26"/>
      <c r="NJ377" s="26"/>
      <c r="NK377" s="26"/>
      <c r="NL377" s="26"/>
      <c r="NM377" s="26"/>
      <c r="NN377" s="26"/>
      <c r="NO377" s="26"/>
      <c r="NP377" s="26"/>
      <c r="NQ377" s="26"/>
      <c r="NR377" s="26"/>
      <c r="NS377" s="26"/>
      <c r="NT377" s="26"/>
      <c r="NU377" s="26"/>
      <c r="NV377" s="26"/>
      <c r="NW377" s="26"/>
      <c r="NX377" s="26"/>
      <c r="NY377" s="26"/>
      <c r="NZ377" s="26"/>
      <c r="OA377" s="26"/>
      <c r="OB377" s="26"/>
      <c r="OC377" s="26"/>
      <c r="OD377" s="26"/>
      <c r="OE377" s="26"/>
      <c r="OF377" s="26"/>
      <c r="OG377" s="26"/>
      <c r="OH377" s="26"/>
      <c r="OI377" s="26"/>
      <c r="OJ377" s="26"/>
      <c r="OK377" s="26"/>
      <c r="OL377" s="26"/>
      <c r="OM377" s="26"/>
      <c r="ON377" s="26"/>
      <c r="OO377" s="26"/>
      <c r="OP377" s="26"/>
      <c r="OQ377" s="26"/>
      <c r="OR377" s="26"/>
      <c r="OS377" s="26"/>
      <c r="OT377" s="26"/>
      <c r="OU377" s="26"/>
      <c r="OV377" s="26"/>
      <c r="OW377" s="26"/>
      <c r="OX377" s="26"/>
      <c r="OY377" s="26"/>
      <c r="OZ377" s="26"/>
      <c r="PA377" s="26"/>
      <c r="PB377" s="26"/>
      <c r="PC377" s="26"/>
      <c r="PD377" s="26"/>
      <c r="PE377" s="26"/>
      <c r="PF377" s="26"/>
      <c r="PG377" s="26"/>
      <c r="PH377" s="26"/>
      <c r="PI377" s="26"/>
      <c r="PJ377" s="26"/>
      <c r="PK377" s="26"/>
      <c r="PL377" s="26"/>
      <c r="PM377" s="26"/>
      <c r="PN377" s="26"/>
      <c r="PO377" s="26"/>
      <c r="PP377" s="26"/>
      <c r="PQ377" s="26"/>
      <c r="PR377" s="26"/>
      <c r="PS377" s="26"/>
      <c r="PT377" s="26"/>
      <c r="PU377" s="26"/>
      <c r="PV377" s="26"/>
      <c r="PW377" s="26"/>
      <c r="PX377" s="26"/>
      <c r="PY377" s="26"/>
      <c r="PZ377" s="26"/>
      <c r="QA377" s="26"/>
      <c r="QB377" s="26"/>
      <c r="QC377" s="26"/>
      <c r="QD377" s="26"/>
      <c r="QE377" s="26"/>
      <c r="QF377" s="26"/>
      <c r="QG377" s="26"/>
      <c r="QH377" s="26"/>
      <c r="QI377" s="26"/>
      <c r="QJ377" s="26"/>
      <c r="QK377" s="26"/>
      <c r="QL377" s="26"/>
      <c r="QM377" s="26"/>
      <c r="QN377" s="26"/>
      <c r="QO377" s="26"/>
      <c r="QP377" s="26"/>
      <c r="QQ377" s="26"/>
      <c r="QR377" s="26"/>
      <c r="QS377" s="26"/>
      <c r="QT377" s="26"/>
      <c r="QU377" s="26"/>
      <c r="QV377" s="26"/>
      <c r="QW377" s="26"/>
      <c r="QX377" s="26"/>
      <c r="QY377" s="26"/>
      <c r="QZ377" s="26"/>
      <c r="RA377" s="26"/>
      <c r="RB377" s="26"/>
      <c r="RC377" s="26"/>
      <c r="RD377" s="26"/>
      <c r="RE377" s="26"/>
      <c r="RF377" s="26"/>
      <c r="RG377" s="26"/>
      <c r="RH377" s="26"/>
      <c r="RI377" s="26"/>
      <c r="RJ377" s="26"/>
      <c r="RK377" s="26"/>
      <c r="RL377" s="26"/>
      <c r="RM377" s="26"/>
      <c r="RN377" s="26"/>
      <c r="RO377" s="26"/>
      <c r="RP377" s="26"/>
      <c r="RQ377" s="26"/>
      <c r="RR377" s="26"/>
      <c r="RS377" s="26"/>
      <c r="RT377" s="26"/>
      <c r="RU377" s="26"/>
      <c r="RV377" s="26"/>
      <c r="RW377" s="26"/>
      <c r="RX377" s="26"/>
      <c r="RY377" s="26"/>
      <c r="RZ377" s="26"/>
      <c r="SA377" s="26"/>
      <c r="SB377" s="26"/>
      <c r="SC377" s="26"/>
      <c r="SD377" s="26"/>
      <c r="SE377" s="26"/>
      <c r="SF377" s="26"/>
      <c r="SG377" s="26"/>
      <c r="SH377" s="26"/>
      <c r="SI377" s="26"/>
      <c r="SJ377" s="26"/>
      <c r="SK377" s="26"/>
      <c r="SL377" s="26"/>
      <c r="SM377" s="26"/>
      <c r="SN377" s="26"/>
      <c r="SO377" s="26"/>
      <c r="SP377" s="26"/>
      <c r="SQ377" s="26"/>
      <c r="SR377" s="26"/>
      <c r="SS377" s="26"/>
      <c r="ST377" s="26"/>
      <c r="SU377" s="26"/>
      <c r="SV377" s="26"/>
      <c r="SW377" s="26"/>
      <c r="SX377" s="26"/>
      <c r="SY377" s="26"/>
      <c r="SZ377" s="26"/>
      <c r="TA377" s="26"/>
      <c r="TB377" s="26"/>
      <c r="TC377" s="26"/>
      <c r="TD377" s="26"/>
      <c r="TE377" s="26"/>
      <c r="TF377" s="26"/>
      <c r="TG377" s="26"/>
      <c r="TH377" s="26"/>
      <c r="TI377" s="26"/>
      <c r="TJ377" s="26"/>
      <c r="TK377" s="26"/>
      <c r="TL377" s="26"/>
      <c r="TM377" s="26"/>
      <c r="TN377" s="26"/>
      <c r="TO377" s="26"/>
      <c r="TP377" s="26"/>
      <c r="TQ377" s="26"/>
      <c r="TR377" s="26"/>
      <c r="TS377" s="26"/>
      <c r="TT377" s="26"/>
      <c r="TU377" s="26"/>
      <c r="TV377" s="26"/>
      <c r="TW377" s="26"/>
      <c r="TX377" s="26"/>
      <c r="TY377" s="26"/>
      <c r="TZ377" s="26"/>
      <c r="UA377" s="26"/>
      <c r="UB377" s="26"/>
      <c r="UC377" s="26"/>
      <c r="UD377" s="26"/>
      <c r="UE377" s="26"/>
      <c r="UF377" s="26"/>
      <c r="UG377" s="26"/>
      <c r="UH377" s="26"/>
      <c r="UI377" s="26"/>
      <c r="UJ377" s="26"/>
      <c r="UK377" s="26"/>
      <c r="UL377" s="26"/>
      <c r="UM377" s="26"/>
      <c r="UN377" s="26"/>
      <c r="UO377" s="26"/>
      <c r="UP377" s="26"/>
      <c r="UQ377" s="26"/>
      <c r="UR377" s="26"/>
      <c r="US377" s="26"/>
      <c r="UT377" s="26"/>
      <c r="UU377" s="26"/>
      <c r="UV377" s="26"/>
      <c r="UW377" s="26"/>
      <c r="UX377" s="26"/>
      <c r="UY377" s="26"/>
      <c r="UZ377" s="26"/>
      <c r="VA377" s="26"/>
      <c r="VB377" s="26"/>
      <c r="VC377" s="26"/>
      <c r="VD377" s="26"/>
      <c r="VE377" s="26"/>
      <c r="VF377" s="26"/>
      <c r="VG377" s="26"/>
      <c r="VH377" s="26"/>
      <c r="VI377" s="26"/>
      <c r="VJ377" s="26"/>
      <c r="VK377" s="26"/>
      <c r="VL377" s="26"/>
      <c r="VM377" s="26"/>
      <c r="VN377" s="26"/>
      <c r="VO377" s="26"/>
      <c r="VP377" s="26"/>
      <c r="VQ377" s="26"/>
      <c r="VR377" s="26"/>
      <c r="VS377" s="26"/>
      <c r="VT377" s="26"/>
      <c r="VU377" s="26"/>
      <c r="VV377" s="26"/>
      <c r="VW377" s="26"/>
      <c r="VX377" s="26"/>
      <c r="VY377" s="26"/>
      <c r="VZ377" s="26"/>
      <c r="WA377" s="26"/>
      <c r="WB377" s="26"/>
      <c r="WC377" s="26"/>
      <c r="WD377" s="26"/>
      <c r="WE377" s="26"/>
      <c r="WF377" s="26"/>
      <c r="WG377" s="26"/>
      <c r="WH377" s="26"/>
      <c r="WI377" s="26"/>
      <c r="WJ377" s="26"/>
      <c r="WK377" s="26"/>
      <c r="WL377" s="26"/>
      <c r="WM377" s="26"/>
      <c r="WN377" s="26"/>
      <c r="WO377" s="26"/>
      <c r="WP377" s="26"/>
      <c r="WQ377" s="26"/>
      <c r="WR377" s="26"/>
      <c r="WS377" s="26"/>
      <c r="WT377" s="26"/>
      <c r="WU377" s="26"/>
      <c r="WV377" s="26"/>
      <c r="WW377" s="26"/>
      <c r="WX377" s="26"/>
      <c r="WY377" s="26"/>
      <c r="WZ377" s="26"/>
      <c r="XA377" s="26"/>
      <c r="XB377" s="26"/>
      <c r="XC377" s="26"/>
      <c r="XD377" s="26"/>
      <c r="XE377" s="26"/>
      <c r="XF377" s="26"/>
      <c r="XG377" s="26"/>
      <c r="XH377" s="26"/>
      <c r="XI377" s="26"/>
      <c r="XJ377" s="26"/>
      <c r="XK377" s="26"/>
      <c r="XL377" s="26"/>
      <c r="XM377" s="26"/>
      <c r="XN377" s="26"/>
      <c r="XO377" s="26"/>
      <c r="XP377" s="26"/>
      <c r="XQ377" s="26"/>
      <c r="XR377" s="26"/>
      <c r="XS377" s="26"/>
      <c r="XT377" s="26"/>
      <c r="XU377" s="26"/>
      <c r="XV377" s="26"/>
      <c r="XW377" s="26"/>
      <c r="XX377" s="26"/>
      <c r="XY377" s="26"/>
      <c r="XZ377" s="26"/>
      <c r="YA377" s="26"/>
      <c r="YB377" s="26"/>
      <c r="YC377" s="26"/>
      <c r="YD377" s="26"/>
      <c r="YE377" s="26"/>
      <c r="YF377" s="26"/>
      <c r="YG377" s="26"/>
      <c r="YH377" s="26"/>
      <c r="YI377" s="26"/>
      <c r="YJ377" s="26"/>
      <c r="YK377" s="26"/>
      <c r="YL377" s="26"/>
      <c r="YM377" s="26"/>
      <c r="YN377" s="26"/>
      <c r="YO377" s="26"/>
      <c r="YP377" s="26"/>
      <c r="YQ377" s="26"/>
      <c r="YR377" s="26"/>
      <c r="YS377" s="26"/>
      <c r="YT377" s="26"/>
      <c r="YU377" s="26"/>
      <c r="YV377" s="26"/>
      <c r="YW377" s="26"/>
      <c r="YX377" s="26"/>
      <c r="YY377" s="26"/>
      <c r="YZ377" s="26"/>
      <c r="ZA377" s="26"/>
      <c r="ZB377" s="26"/>
      <c r="ZC377" s="26"/>
      <c r="ZD377" s="26"/>
      <c r="ZE377" s="26"/>
      <c r="ZF377" s="26"/>
      <c r="ZG377" s="26"/>
      <c r="ZH377" s="26"/>
      <c r="ZI377" s="26"/>
      <c r="ZJ377" s="26"/>
      <c r="ZK377" s="26"/>
      <c r="ZL377" s="26"/>
      <c r="ZM377" s="26"/>
      <c r="ZN377" s="26"/>
      <c r="ZO377" s="26"/>
      <c r="ZP377" s="26"/>
      <c r="ZQ377" s="26"/>
      <c r="ZR377" s="26"/>
      <c r="ZS377" s="26"/>
      <c r="ZT377" s="26"/>
      <c r="ZU377" s="26"/>
      <c r="ZV377" s="26"/>
      <c r="ZW377" s="26"/>
      <c r="ZX377" s="26"/>
      <c r="ZY377" s="26"/>
      <c r="ZZ377" s="26"/>
      <c r="AAA377" s="26"/>
      <c r="AAB377" s="26"/>
      <c r="AAC377" s="26"/>
      <c r="AAD377" s="26"/>
      <c r="AAE377" s="26"/>
      <c r="AAF377" s="26"/>
      <c r="AAG377" s="26"/>
      <c r="AAH377" s="26"/>
      <c r="AAI377" s="26"/>
      <c r="AAJ377" s="26"/>
      <c r="AAK377" s="26"/>
      <c r="AAL377" s="26"/>
      <c r="AAM377" s="26"/>
      <c r="AAN377" s="26"/>
      <c r="AAO377" s="26"/>
      <c r="AAP377" s="26"/>
      <c r="AAQ377" s="26"/>
      <c r="AAR377" s="26"/>
      <c r="AAS377" s="26"/>
      <c r="AAT377" s="26"/>
      <c r="AAU377" s="26"/>
      <c r="AAV377" s="26"/>
      <c r="AAW377" s="26"/>
      <c r="AAX377" s="26"/>
      <c r="AAY377" s="26"/>
      <c r="AAZ377" s="26"/>
      <c r="ABA377" s="26"/>
      <c r="ABB377" s="26"/>
      <c r="ABC377" s="26"/>
      <c r="ABD377" s="26"/>
      <c r="ABE377" s="26"/>
      <c r="ABF377" s="26"/>
      <c r="ABG377" s="26"/>
      <c r="ABH377" s="26"/>
      <c r="ABI377" s="26"/>
      <c r="ABJ377" s="26"/>
      <c r="ABK377" s="26"/>
      <c r="ABL377" s="26"/>
      <c r="ABM377" s="26"/>
      <c r="ABN377" s="26"/>
      <c r="ABO377" s="26"/>
      <c r="ABP377" s="26"/>
      <c r="ABQ377" s="26"/>
      <c r="ABR377" s="26"/>
      <c r="ABS377" s="26"/>
      <c r="ABT377" s="26"/>
      <c r="ABU377" s="26"/>
      <c r="ABV377" s="26"/>
      <c r="ABW377" s="26"/>
      <c r="ABX377" s="26"/>
      <c r="ABY377" s="26"/>
      <c r="ABZ377" s="26"/>
      <c r="ACA377" s="26"/>
      <c r="ACB377" s="26"/>
      <c r="ACC377" s="26"/>
      <c r="ACD377" s="26"/>
      <c r="ACE377" s="26"/>
      <c r="ACF377" s="26"/>
      <c r="ACG377" s="26"/>
      <c r="ACH377" s="26"/>
      <c r="ACI377" s="26"/>
      <c r="ACJ377" s="26"/>
      <c r="ACK377" s="26"/>
      <c r="ACL377" s="26"/>
      <c r="ACM377" s="26"/>
      <c r="ACN377" s="26"/>
      <c r="ACO377" s="26"/>
      <c r="ACP377" s="26"/>
      <c r="ACQ377" s="26"/>
      <c r="ACR377" s="26"/>
      <c r="ACS377" s="26"/>
      <c r="ACT377" s="26"/>
      <c r="ACU377" s="26"/>
      <c r="ACV377" s="26"/>
      <c r="ACW377" s="26"/>
      <c r="ACX377" s="26"/>
      <c r="ACY377" s="26"/>
      <c r="ACZ377" s="26"/>
      <c r="ADA377" s="26"/>
      <c r="ADB377" s="26"/>
      <c r="ADC377" s="26"/>
      <c r="ADD377" s="26"/>
      <c r="ADE377" s="26"/>
      <c r="ADF377" s="26"/>
      <c r="ADG377" s="26"/>
      <c r="ADH377" s="26"/>
      <c r="ADI377" s="26"/>
      <c r="ADJ377" s="26"/>
      <c r="ADK377" s="26"/>
      <c r="ADL377" s="26"/>
      <c r="ADM377" s="26"/>
      <c r="ADN377" s="26"/>
      <c r="ADO377" s="26"/>
      <c r="ADP377" s="26"/>
      <c r="ADQ377" s="26"/>
      <c r="ADR377" s="26"/>
      <c r="ADS377" s="26"/>
      <c r="ADT377" s="26"/>
      <c r="ADU377" s="26"/>
      <c r="ADV377" s="26"/>
      <c r="ADW377" s="26"/>
      <c r="ADX377" s="26"/>
      <c r="ADY377" s="26"/>
      <c r="ADZ377" s="26"/>
      <c r="AEA377" s="26"/>
      <c r="AEB377" s="26"/>
      <c r="AEC377" s="26"/>
      <c r="AED377" s="26"/>
      <c r="AEE377" s="26"/>
      <c r="AEF377" s="26"/>
      <c r="AEG377" s="26"/>
      <c r="AEH377" s="26"/>
      <c r="AEI377" s="26"/>
      <c r="AEJ377" s="26"/>
      <c r="AEK377" s="26"/>
      <c r="AEL377" s="26"/>
      <c r="AEM377" s="26"/>
      <c r="AEN377" s="26"/>
      <c r="AEO377" s="26"/>
      <c r="AEP377" s="26"/>
      <c r="AEQ377" s="26"/>
      <c r="AER377" s="26"/>
      <c r="AES377" s="26"/>
      <c r="AET377" s="26"/>
      <c r="AEU377" s="26"/>
      <c r="AEV377" s="26"/>
      <c r="AEW377" s="26"/>
      <c r="AEX377" s="26"/>
      <c r="AEY377" s="26"/>
      <c r="AEZ377" s="26"/>
      <c r="AFA377" s="26"/>
      <c r="AFB377" s="26"/>
      <c r="AFC377" s="26"/>
      <c r="AFD377" s="26"/>
      <c r="AFE377" s="26"/>
      <c r="AFF377" s="26"/>
      <c r="AFG377" s="26"/>
      <c r="AFH377" s="26"/>
      <c r="AFI377" s="26"/>
      <c r="AFJ377" s="26"/>
      <c r="AFK377" s="26"/>
      <c r="AFL377" s="26"/>
      <c r="AFM377" s="26"/>
      <c r="AFN377" s="26"/>
      <c r="AFO377" s="26"/>
      <c r="AFP377" s="26"/>
      <c r="AFQ377" s="26"/>
      <c r="AFR377" s="26"/>
      <c r="AFS377" s="26"/>
      <c r="AFT377" s="26"/>
      <c r="AFU377" s="26"/>
      <c r="AFV377" s="26"/>
      <c r="AFW377" s="26"/>
      <c r="AFX377" s="26"/>
      <c r="AFY377" s="26"/>
      <c r="AFZ377" s="26"/>
      <c r="AGA377" s="26"/>
      <c r="AGB377" s="26"/>
      <c r="AGC377" s="26"/>
      <c r="AGD377" s="26"/>
      <c r="AGE377" s="26"/>
      <c r="AGF377" s="26"/>
      <c r="AGG377" s="26"/>
      <c r="AGH377" s="26"/>
      <c r="AGI377" s="26"/>
      <c r="AGJ377" s="26"/>
      <c r="AGK377" s="26"/>
      <c r="AGL377" s="26"/>
      <c r="AGM377" s="26"/>
      <c r="AGN377" s="26"/>
      <c r="AGO377" s="26"/>
      <c r="AGP377" s="26"/>
      <c r="AGQ377" s="26"/>
      <c r="AGR377" s="26"/>
      <c r="AGS377" s="26"/>
      <c r="AGT377" s="26"/>
      <c r="AGU377" s="26"/>
      <c r="AGV377" s="26"/>
      <c r="AGW377" s="26"/>
      <c r="AGX377" s="26"/>
      <c r="AGY377" s="26"/>
      <c r="AGZ377" s="26"/>
      <c r="AHA377" s="26"/>
      <c r="AHB377" s="26"/>
      <c r="AHC377" s="26"/>
      <c r="AHD377" s="26"/>
      <c r="AHE377" s="26"/>
      <c r="AHF377" s="26"/>
      <c r="AHG377" s="26"/>
      <c r="AHH377" s="26"/>
      <c r="AHI377" s="26"/>
      <c r="AHJ377" s="26"/>
      <c r="AHK377" s="26"/>
      <c r="AHL377" s="26"/>
      <c r="AHM377" s="26"/>
      <c r="AHN377" s="26"/>
      <c r="AHO377" s="26"/>
      <c r="AHP377" s="26"/>
      <c r="AHQ377" s="26"/>
      <c r="AHR377" s="26"/>
      <c r="AHS377" s="26"/>
      <c r="AHT377" s="26"/>
      <c r="AHU377" s="26"/>
      <c r="AHV377" s="26"/>
      <c r="AHW377" s="26"/>
      <c r="AHX377" s="26"/>
      <c r="AHY377" s="26"/>
      <c r="AHZ377" s="26"/>
      <c r="AIA377" s="26"/>
      <c r="AIB377" s="26"/>
      <c r="AIC377" s="26"/>
      <c r="AID377" s="26"/>
      <c r="AIE377" s="26"/>
      <c r="AIF377" s="26"/>
      <c r="AIG377" s="26"/>
      <c r="AIH377" s="26"/>
      <c r="AII377" s="26"/>
      <c r="AIJ377" s="26"/>
      <c r="AIK377" s="26"/>
      <c r="AIL377" s="26"/>
      <c r="AIM377" s="26"/>
      <c r="AIN377" s="26"/>
      <c r="AIO377" s="26"/>
      <c r="AIP377" s="26"/>
      <c r="AIQ377" s="26"/>
      <c r="AIR377" s="26"/>
      <c r="AIS377" s="26"/>
      <c r="AIT377" s="26"/>
      <c r="AIU377" s="26"/>
      <c r="AIV377" s="26"/>
      <c r="AIW377" s="26"/>
      <c r="AIX377" s="26"/>
      <c r="AIY377" s="26"/>
      <c r="AIZ377" s="26"/>
      <c r="AJA377" s="26"/>
      <c r="AJB377" s="26"/>
      <c r="AJC377" s="26"/>
      <c r="AJD377" s="26"/>
      <c r="AJE377" s="26"/>
      <c r="AJF377" s="26"/>
      <c r="AJG377" s="26"/>
      <c r="AJH377" s="26"/>
      <c r="AJI377" s="26"/>
      <c r="AJJ377" s="26"/>
      <c r="AJK377" s="26"/>
      <c r="AJL377" s="26"/>
      <c r="AJM377" s="26"/>
      <c r="AJN377" s="26"/>
      <c r="AJO377" s="26"/>
      <c r="AJP377" s="26"/>
      <c r="AJQ377" s="26"/>
      <c r="AJR377" s="26"/>
      <c r="AJS377" s="26"/>
      <c r="AJT377" s="26"/>
      <c r="AJU377" s="26"/>
      <c r="AJV377" s="26"/>
      <c r="AJW377" s="26"/>
      <c r="AJX377" s="26"/>
      <c r="AJY377" s="26"/>
      <c r="AJZ377" s="26"/>
      <c r="AKA377" s="26"/>
      <c r="AKB377" s="26"/>
      <c r="AKC377" s="26"/>
      <c r="AKD377" s="26"/>
      <c r="AKE377" s="26"/>
      <c r="AKF377" s="26"/>
      <c r="AKG377" s="26"/>
      <c r="AKH377" s="26"/>
      <c r="AKI377" s="26"/>
      <c r="AKJ377" s="26"/>
      <c r="AKK377" s="26"/>
      <c r="AKL377" s="26"/>
      <c r="AKM377" s="26"/>
      <c r="AKN377" s="26"/>
      <c r="AKO377" s="26"/>
      <c r="AKP377" s="26"/>
      <c r="AKQ377" s="26"/>
      <c r="AKR377" s="26"/>
      <c r="AKS377" s="26"/>
      <c r="AKT377" s="26"/>
      <c r="AKU377" s="26"/>
      <c r="AKV377" s="26"/>
      <c r="AKW377" s="26"/>
      <c r="AKX377" s="26"/>
      <c r="AKY377" s="26"/>
      <c r="AKZ377" s="26"/>
      <c r="ALA377" s="26"/>
      <c r="ALB377" s="26"/>
      <c r="ALC377" s="26"/>
      <c r="ALD377" s="26"/>
      <c r="ALE377" s="26"/>
      <c r="ALF377" s="26"/>
      <c r="ALG377" s="26"/>
      <c r="ALH377" s="26"/>
      <c r="ALI377" s="26"/>
      <c r="ALJ377" s="26"/>
      <c r="ALK377" s="26"/>
      <c r="ALL377" s="26"/>
      <c r="ALM377" s="26"/>
      <c r="ALN377" s="26"/>
      <c r="ALO377" s="26"/>
      <c r="ALP377" s="26"/>
      <c r="ALQ377" s="26"/>
      <c r="ALR377" s="26"/>
      <c r="ALS377" s="26"/>
      <c r="ALT377" s="26"/>
      <c r="ALU377" s="26"/>
      <c r="ALV377" s="26"/>
      <c r="ALW377" s="26"/>
      <c r="ALX377" s="26"/>
      <c r="ALY377" s="26"/>
      <c r="ALZ377" s="26"/>
      <c r="AMA377" s="26"/>
      <c r="AMB377" s="26"/>
      <c r="AMC377" s="26"/>
      <c r="AMD377" s="26"/>
      <c r="AME377" s="26"/>
      <c r="AMF377" s="26"/>
      <c r="AMG377" s="26"/>
      <c r="AMH377" s="26"/>
      <c r="AMI377" s="26"/>
      <c r="AMJ377" s="26"/>
      <c r="AMK377" s="26"/>
      <c r="AML377" s="26"/>
      <c r="AMM377" s="26"/>
      <c r="AMN377" s="26"/>
      <c r="AMO377" s="26"/>
      <c r="AMP377" s="26"/>
      <c r="AMQ377" s="26"/>
      <c r="AMR377" s="26"/>
      <c r="AMS377" s="26"/>
      <c r="AMT377" s="26"/>
      <c r="AMU377" s="26"/>
      <c r="AMV377" s="26"/>
      <c r="AMW377" s="26"/>
      <c r="AMX377" s="26"/>
      <c r="AMY377" s="26"/>
      <c r="AMZ377" s="26"/>
      <c r="ANA377" s="26"/>
      <c r="ANB377" s="26"/>
      <c r="ANC377" s="26"/>
      <c r="AND377" s="26"/>
      <c r="ANE377" s="26"/>
      <c r="ANF377" s="26"/>
      <c r="ANG377" s="26"/>
      <c r="ANH377" s="26"/>
      <c r="ANI377" s="26"/>
      <c r="ANJ377" s="26"/>
      <c r="ANK377" s="26"/>
      <c r="ANL377" s="26"/>
      <c r="ANM377" s="26"/>
      <c r="ANN377" s="26"/>
      <c r="ANO377" s="26"/>
      <c r="ANP377" s="26"/>
      <c r="ANQ377" s="26"/>
      <c r="ANR377" s="26"/>
      <c r="ANS377" s="26"/>
      <c r="ANT377" s="26"/>
      <c r="ANU377" s="26"/>
      <c r="ANV377" s="26"/>
      <c r="ANW377" s="26"/>
      <c r="ANX377" s="26"/>
      <c r="ANY377" s="26"/>
      <c r="ANZ377" s="26"/>
      <c r="AOA377" s="26"/>
      <c r="AOB377" s="26"/>
      <c r="AOC377" s="26"/>
      <c r="AOD377" s="26"/>
      <c r="AOE377" s="26"/>
      <c r="AOF377" s="26"/>
      <c r="AOG377" s="26"/>
      <c r="AOH377" s="26"/>
      <c r="AOI377" s="26"/>
      <c r="AOJ377" s="26"/>
      <c r="AOK377" s="26"/>
      <c r="AOL377" s="26"/>
      <c r="AOM377" s="26"/>
      <c r="AON377" s="26"/>
      <c r="AOO377" s="26"/>
      <c r="AOP377" s="26"/>
      <c r="AOQ377" s="26"/>
      <c r="AOR377" s="26"/>
      <c r="AOS377" s="26"/>
      <c r="AOT377" s="26"/>
      <c r="AOU377" s="26"/>
      <c r="AOV377" s="26"/>
      <c r="AOW377" s="26"/>
      <c r="AOX377" s="26"/>
      <c r="AOY377" s="26"/>
      <c r="AOZ377" s="26"/>
      <c r="APA377" s="26"/>
      <c r="APB377" s="26"/>
      <c r="APC377" s="26"/>
      <c r="APD377" s="26"/>
      <c r="APE377" s="26"/>
      <c r="APF377" s="26"/>
      <c r="APG377" s="26"/>
      <c r="APH377" s="26"/>
      <c r="API377" s="26"/>
      <c r="APJ377" s="26"/>
      <c r="APK377" s="26"/>
      <c r="APL377" s="26"/>
      <c r="APM377" s="26"/>
      <c r="APN377" s="26"/>
      <c r="APO377" s="26"/>
      <c r="APP377" s="26"/>
      <c r="APQ377" s="26"/>
      <c r="APR377" s="26"/>
      <c r="APS377" s="26"/>
      <c r="APT377" s="26"/>
      <c r="APU377" s="26"/>
      <c r="APV377" s="26"/>
      <c r="APW377" s="26"/>
      <c r="APX377" s="26"/>
      <c r="APY377" s="26"/>
      <c r="APZ377" s="26"/>
      <c r="AQA377" s="26"/>
      <c r="AQB377" s="26"/>
      <c r="AQC377" s="26"/>
      <c r="AQD377" s="26"/>
      <c r="AQE377" s="26"/>
      <c r="AQF377" s="26"/>
      <c r="AQG377" s="26"/>
      <c r="AQH377" s="26"/>
      <c r="AQI377" s="26"/>
      <c r="AQJ377" s="26"/>
      <c r="AQK377" s="26"/>
      <c r="AQL377" s="26"/>
      <c r="AQM377" s="26"/>
      <c r="AQN377" s="26"/>
      <c r="AQO377" s="26"/>
      <c r="AQP377" s="26"/>
      <c r="AQQ377" s="26"/>
      <c r="AQR377" s="26"/>
      <c r="AQS377" s="26"/>
      <c r="AQT377" s="26"/>
      <c r="AQU377" s="26"/>
      <c r="AQV377" s="26"/>
      <c r="AQW377" s="26"/>
      <c r="AQX377" s="26"/>
      <c r="AQY377" s="26"/>
      <c r="AQZ377" s="26"/>
      <c r="ARA377" s="26"/>
      <c r="ARB377" s="26"/>
      <c r="ARC377" s="26"/>
      <c r="ARD377" s="26"/>
      <c r="ARE377" s="26"/>
      <c r="ARF377" s="26"/>
      <c r="ARG377" s="26"/>
      <c r="ARH377" s="26"/>
      <c r="ARI377" s="26"/>
      <c r="ARJ377" s="26"/>
      <c r="ARK377" s="26"/>
      <c r="ARL377" s="26"/>
      <c r="ARM377" s="26"/>
      <c r="ARN377" s="26"/>
      <c r="ARO377" s="26"/>
      <c r="ARP377" s="26"/>
      <c r="ARQ377" s="26"/>
      <c r="ARR377" s="26"/>
      <c r="ARS377" s="26"/>
      <c r="ART377" s="26"/>
      <c r="ARU377" s="26"/>
      <c r="ARV377" s="26"/>
      <c r="ARW377" s="26"/>
      <c r="ARX377" s="26"/>
      <c r="ARY377" s="26"/>
      <c r="ARZ377" s="26"/>
      <c r="ASA377" s="26"/>
      <c r="ASB377" s="26"/>
      <c r="ASC377" s="26"/>
      <c r="ASD377" s="26"/>
      <c r="ASE377" s="26"/>
      <c r="ASF377" s="26"/>
      <c r="ASG377" s="26"/>
      <c r="ASH377" s="26"/>
      <c r="ASI377" s="26"/>
      <c r="ASJ377" s="26"/>
      <c r="ASK377" s="26"/>
      <c r="ASL377" s="26"/>
      <c r="ASM377" s="26"/>
      <c r="ASN377" s="26"/>
      <c r="ASO377" s="26"/>
      <c r="ASP377" s="26"/>
      <c r="ASQ377" s="26"/>
      <c r="ASR377" s="26"/>
      <c r="ASS377" s="26"/>
      <c r="AST377" s="26"/>
      <c r="ASU377" s="26"/>
      <c r="ASV377" s="26"/>
      <c r="ASW377" s="26"/>
      <c r="ASX377" s="26"/>
      <c r="ASY377" s="26"/>
      <c r="ASZ377" s="26"/>
      <c r="ATA377" s="26"/>
      <c r="ATB377" s="26"/>
      <c r="ATC377" s="26"/>
      <c r="ATD377" s="26"/>
      <c r="ATE377" s="26"/>
      <c r="ATF377" s="26"/>
      <c r="ATG377" s="26"/>
      <c r="ATH377" s="26"/>
      <c r="ATI377" s="26"/>
      <c r="ATJ377" s="26"/>
      <c r="ATK377" s="26"/>
      <c r="ATL377" s="26"/>
      <c r="ATM377" s="26"/>
      <c r="ATN377" s="26"/>
      <c r="ATO377" s="26"/>
      <c r="ATP377" s="26"/>
      <c r="ATQ377" s="26"/>
      <c r="ATR377" s="26"/>
      <c r="ATS377" s="26"/>
      <c r="ATT377" s="26"/>
      <c r="ATU377" s="26"/>
      <c r="ATV377" s="26"/>
      <c r="ATW377" s="26"/>
      <c r="ATX377" s="26"/>
      <c r="ATY377" s="26"/>
      <c r="ATZ377" s="26"/>
      <c r="AUA377" s="26"/>
      <c r="AUB377" s="26"/>
      <c r="AUC377" s="26"/>
      <c r="AUD377" s="26"/>
      <c r="AUE377" s="26"/>
      <c r="AUF377" s="26"/>
      <c r="AUG377" s="26"/>
      <c r="AUH377" s="26"/>
      <c r="AUI377" s="26"/>
      <c r="AUJ377" s="26"/>
      <c r="AUK377" s="26"/>
      <c r="AUL377" s="26"/>
      <c r="AUM377" s="26"/>
      <c r="AUN377" s="26"/>
      <c r="AUO377" s="26"/>
      <c r="AUP377" s="26"/>
      <c r="AUQ377" s="26"/>
      <c r="AUR377" s="26"/>
      <c r="AUS377" s="26"/>
      <c r="AUT377" s="26"/>
      <c r="AUU377" s="26"/>
      <c r="AUV377" s="26"/>
      <c r="AUW377" s="26"/>
      <c r="AUX377" s="26"/>
      <c r="AUY377" s="26"/>
      <c r="AUZ377" s="26"/>
      <c r="AVA377" s="26"/>
      <c r="AVB377" s="26"/>
      <c r="AVC377" s="26"/>
      <c r="AVD377" s="26"/>
      <c r="AVE377" s="26"/>
      <c r="AVF377" s="26"/>
      <c r="AVG377" s="26"/>
      <c r="AVH377" s="26"/>
      <c r="AVI377" s="26"/>
      <c r="AVJ377" s="26"/>
      <c r="AVK377" s="26"/>
      <c r="AVL377" s="26"/>
      <c r="AVM377" s="26"/>
      <c r="AVN377" s="26"/>
      <c r="AVO377" s="26"/>
      <c r="AVP377" s="26"/>
      <c r="AVQ377" s="26"/>
      <c r="AVR377" s="26"/>
      <c r="AVS377" s="26"/>
      <c r="AVT377" s="26"/>
      <c r="AVU377" s="26"/>
      <c r="AVV377" s="26"/>
      <c r="AVW377" s="26"/>
      <c r="AVX377" s="26"/>
      <c r="AVY377" s="26"/>
      <c r="AVZ377" s="26"/>
      <c r="AWA377" s="26"/>
      <c r="AWB377" s="26"/>
      <c r="AWC377" s="26"/>
      <c r="AWD377" s="26"/>
      <c r="AWE377" s="26"/>
      <c r="AWF377" s="26"/>
      <c r="AWG377" s="26"/>
      <c r="AWH377" s="26"/>
      <c r="AWI377" s="26"/>
      <c r="AWJ377" s="26"/>
      <c r="AWK377" s="26"/>
      <c r="AWL377" s="26"/>
      <c r="AWM377" s="26"/>
      <c r="AWN377" s="26"/>
      <c r="AWO377" s="26"/>
      <c r="AWP377" s="26"/>
      <c r="AWQ377" s="26"/>
      <c r="AWR377" s="26"/>
      <c r="AWS377" s="26"/>
      <c r="AWT377" s="26"/>
      <c r="AWU377" s="26"/>
      <c r="AWV377" s="26"/>
      <c r="AWW377" s="26"/>
      <c r="AWX377" s="26"/>
      <c r="AWY377" s="26"/>
      <c r="AWZ377" s="26"/>
      <c r="AXA377" s="26"/>
      <c r="AXB377" s="26"/>
      <c r="AXC377" s="26"/>
      <c r="AXD377" s="26"/>
      <c r="AXE377" s="26"/>
      <c r="AXF377" s="26"/>
      <c r="AXG377" s="26"/>
      <c r="AXH377" s="26"/>
      <c r="AXI377" s="26"/>
      <c r="AXJ377" s="26"/>
      <c r="AXK377" s="26"/>
      <c r="AXL377" s="26"/>
      <c r="AXM377" s="26"/>
      <c r="AXN377" s="26"/>
      <c r="AXO377" s="26"/>
      <c r="AXP377" s="26"/>
      <c r="AXQ377" s="26"/>
      <c r="AXR377" s="26"/>
      <c r="AXS377" s="26"/>
      <c r="AXT377" s="26"/>
      <c r="AXU377" s="26"/>
      <c r="AXV377" s="26"/>
      <c r="AXW377" s="26"/>
      <c r="AXX377" s="26"/>
      <c r="AXY377" s="26"/>
      <c r="AXZ377" s="26"/>
      <c r="AYA377" s="26"/>
      <c r="AYB377" s="26"/>
      <c r="AYC377" s="26"/>
      <c r="AYD377" s="26"/>
      <c r="AYE377" s="26"/>
      <c r="AYF377" s="26"/>
      <c r="AYG377" s="26"/>
      <c r="AYH377" s="26"/>
      <c r="AYI377" s="26"/>
      <c r="AYJ377" s="26"/>
      <c r="AYK377" s="26"/>
      <c r="AYL377" s="26"/>
      <c r="AYM377" s="26"/>
      <c r="AYN377" s="26"/>
      <c r="AYO377" s="26"/>
      <c r="AYP377" s="26"/>
      <c r="AYQ377" s="26"/>
      <c r="AYR377" s="26"/>
      <c r="AYS377" s="26"/>
      <c r="AYT377" s="26"/>
      <c r="AYU377" s="26"/>
      <c r="AYV377" s="26"/>
      <c r="AYW377" s="26"/>
      <c r="AYX377" s="26"/>
      <c r="AYY377" s="26"/>
      <c r="AYZ377" s="26"/>
      <c r="AZA377" s="26"/>
      <c r="AZB377" s="26"/>
      <c r="AZC377" s="26"/>
      <c r="AZD377" s="26"/>
      <c r="AZE377" s="26"/>
      <c r="AZF377" s="26"/>
      <c r="AZG377" s="26"/>
      <c r="AZH377" s="26"/>
      <c r="AZI377" s="26"/>
      <c r="AZJ377" s="26"/>
      <c r="AZK377" s="26"/>
      <c r="AZL377" s="26"/>
      <c r="AZM377" s="26"/>
      <c r="AZN377" s="26"/>
      <c r="AZO377" s="26"/>
      <c r="AZP377" s="26"/>
      <c r="AZQ377" s="26"/>
      <c r="AZR377" s="26"/>
      <c r="AZS377" s="26"/>
      <c r="AZT377" s="26"/>
      <c r="AZU377" s="26"/>
      <c r="AZV377" s="26"/>
      <c r="AZW377" s="26"/>
      <c r="AZX377" s="26"/>
      <c r="AZY377" s="26"/>
      <c r="AZZ377" s="26"/>
      <c r="BAA377" s="26"/>
      <c r="BAB377" s="26"/>
      <c r="BAC377" s="26"/>
      <c r="BAD377" s="26"/>
      <c r="BAE377" s="26"/>
      <c r="BAF377" s="26"/>
      <c r="BAG377" s="26"/>
      <c r="BAH377" s="26"/>
      <c r="BAI377" s="26"/>
      <c r="BAJ377" s="26"/>
      <c r="BAK377" s="26"/>
      <c r="BAL377" s="26"/>
      <c r="BAM377" s="26"/>
      <c r="BAN377" s="26"/>
      <c r="BAO377" s="26"/>
      <c r="BAP377" s="26"/>
      <c r="BAQ377" s="26"/>
      <c r="BAR377" s="26"/>
      <c r="BAS377" s="26"/>
      <c r="BAT377" s="26"/>
      <c r="BAU377" s="26"/>
      <c r="BAV377" s="26"/>
      <c r="BAW377" s="26"/>
      <c r="BAX377" s="26"/>
      <c r="BAY377" s="26"/>
      <c r="BAZ377" s="26"/>
      <c r="BBA377" s="26"/>
      <c r="BBB377" s="26"/>
      <c r="BBC377" s="26"/>
      <c r="BBD377" s="26"/>
      <c r="BBE377" s="26"/>
      <c r="BBF377" s="26"/>
      <c r="BBG377" s="26"/>
      <c r="BBH377" s="26"/>
      <c r="BBI377" s="26"/>
      <c r="BBJ377" s="26"/>
      <c r="BBK377" s="26"/>
      <c r="BBL377" s="26"/>
      <c r="BBM377" s="26"/>
      <c r="BBN377" s="26"/>
      <c r="BBO377" s="26"/>
      <c r="BBP377" s="26"/>
      <c r="BBQ377" s="26"/>
      <c r="BBR377" s="26"/>
      <c r="BBS377" s="26"/>
      <c r="BBT377" s="26"/>
      <c r="BBU377" s="26"/>
      <c r="BBV377" s="26"/>
      <c r="BBW377" s="26"/>
      <c r="BBX377" s="26"/>
      <c r="BBY377" s="26"/>
      <c r="BBZ377" s="26"/>
      <c r="BCA377" s="26"/>
      <c r="BCB377" s="26"/>
      <c r="BCC377" s="26"/>
      <c r="BCD377" s="26"/>
      <c r="BCE377" s="26"/>
      <c r="BCF377" s="26"/>
      <c r="BCG377" s="26"/>
      <c r="BCH377" s="26"/>
      <c r="BCI377" s="26"/>
      <c r="BCJ377" s="26"/>
      <c r="BCK377" s="26"/>
      <c r="BCL377" s="26"/>
      <c r="BCM377" s="26"/>
      <c r="BCN377" s="26"/>
      <c r="BCO377" s="26"/>
      <c r="BCP377" s="26"/>
      <c r="BCQ377" s="26"/>
      <c r="BCR377" s="26"/>
      <c r="BCS377" s="26"/>
      <c r="BCT377" s="26"/>
      <c r="BCU377" s="26"/>
      <c r="BCV377" s="26"/>
      <c r="BCW377" s="26"/>
      <c r="BCX377" s="26"/>
      <c r="BCY377" s="26"/>
      <c r="BCZ377" s="26"/>
      <c r="BDA377" s="26"/>
      <c r="BDB377" s="26"/>
      <c r="BDC377" s="26"/>
      <c r="BDD377" s="26"/>
      <c r="BDE377" s="26"/>
      <c r="BDF377" s="26"/>
      <c r="BDG377" s="26"/>
      <c r="BDH377" s="26"/>
      <c r="BDI377" s="26"/>
      <c r="BDJ377" s="26"/>
      <c r="BDK377" s="26"/>
      <c r="BDL377" s="26"/>
      <c r="BDM377" s="26"/>
      <c r="BDN377" s="26"/>
      <c r="BDO377" s="26"/>
      <c r="BDP377" s="26"/>
      <c r="BDQ377" s="26"/>
      <c r="BDR377" s="26"/>
      <c r="BDS377" s="26"/>
      <c r="BDT377" s="26"/>
      <c r="BDU377" s="26"/>
      <c r="BDV377" s="26"/>
      <c r="BDW377" s="26"/>
      <c r="BDX377" s="26"/>
      <c r="BDY377" s="26"/>
      <c r="BDZ377" s="26"/>
      <c r="BEA377" s="26"/>
      <c r="BEB377" s="26"/>
      <c r="BEC377" s="26"/>
      <c r="BED377" s="26"/>
      <c r="BEE377" s="26"/>
      <c r="BEF377" s="26"/>
      <c r="BEG377" s="26"/>
      <c r="BEH377" s="26"/>
      <c r="BEI377" s="26"/>
      <c r="BEJ377" s="26"/>
      <c r="BEK377" s="26"/>
      <c r="BEL377" s="26"/>
      <c r="BEM377" s="26"/>
      <c r="BEN377" s="26"/>
      <c r="BEO377" s="26"/>
      <c r="BEP377" s="26"/>
      <c r="BEQ377" s="26"/>
      <c r="BER377" s="26"/>
      <c r="BES377" s="26"/>
      <c r="BET377" s="26"/>
      <c r="BEU377" s="26"/>
      <c r="BEV377" s="26"/>
      <c r="BEW377" s="26"/>
      <c r="BEX377" s="26"/>
      <c r="BEY377" s="26"/>
      <c r="BEZ377" s="26"/>
      <c r="BFA377" s="26"/>
      <c r="BFB377" s="26"/>
      <c r="BFC377" s="26"/>
      <c r="BFD377" s="26"/>
      <c r="BFE377" s="26"/>
      <c r="BFF377" s="26"/>
      <c r="BFG377" s="26"/>
      <c r="BFH377" s="26"/>
      <c r="BFI377" s="26"/>
      <c r="BFJ377" s="26"/>
      <c r="BFK377" s="26"/>
      <c r="BFL377" s="26"/>
      <c r="BFM377" s="26"/>
      <c r="BFN377" s="26"/>
      <c r="BFO377" s="26"/>
      <c r="BFP377" s="26"/>
      <c r="BFQ377" s="26"/>
      <c r="BFR377" s="26"/>
      <c r="BFS377" s="26"/>
      <c r="BFT377" s="26"/>
      <c r="BFU377" s="26"/>
      <c r="BFV377" s="26"/>
      <c r="BFW377" s="26"/>
      <c r="BFX377" s="26"/>
      <c r="BFY377" s="26"/>
      <c r="BFZ377" s="26"/>
      <c r="BGA377" s="26"/>
      <c r="BGB377" s="26"/>
      <c r="BGC377" s="26"/>
      <c r="BGD377" s="26"/>
      <c r="BGE377" s="26"/>
      <c r="BGF377" s="26"/>
      <c r="BGG377" s="26"/>
      <c r="BGH377" s="26"/>
      <c r="BGI377" s="26"/>
      <c r="BGJ377" s="26"/>
      <c r="BGK377" s="26"/>
      <c r="BGL377" s="26"/>
      <c r="BGM377" s="26"/>
      <c r="BGN377" s="26"/>
      <c r="BGO377" s="26"/>
      <c r="BGP377" s="26"/>
      <c r="BGQ377" s="26"/>
      <c r="BGR377" s="26"/>
      <c r="BGS377" s="26"/>
      <c r="BGT377" s="26"/>
      <c r="BGU377" s="26"/>
      <c r="BGV377" s="26"/>
      <c r="BGW377" s="26"/>
      <c r="BGX377" s="26"/>
      <c r="BGY377" s="26"/>
      <c r="BGZ377" s="26"/>
      <c r="BHA377" s="26"/>
      <c r="BHB377" s="26"/>
      <c r="BHC377" s="26"/>
      <c r="BHD377" s="26"/>
      <c r="BHE377" s="26"/>
      <c r="BHF377" s="26"/>
      <c r="BHG377" s="26"/>
      <c r="BHH377" s="26"/>
      <c r="BHI377" s="26"/>
      <c r="BHJ377" s="26"/>
      <c r="BHK377" s="26"/>
      <c r="BHL377" s="26"/>
      <c r="BHM377" s="26"/>
      <c r="BHN377" s="26"/>
      <c r="BHO377" s="26"/>
      <c r="BHP377" s="26"/>
      <c r="BHQ377" s="26"/>
      <c r="BHR377" s="26"/>
      <c r="BHS377" s="26"/>
      <c r="BHT377" s="26"/>
      <c r="BHU377" s="26"/>
      <c r="BHV377" s="26"/>
      <c r="BHW377" s="26"/>
      <c r="BHX377" s="26"/>
      <c r="BHY377" s="26"/>
      <c r="BHZ377" s="26"/>
      <c r="BIA377" s="26"/>
      <c r="BIB377" s="26"/>
      <c r="BIC377" s="26"/>
      <c r="BID377" s="26"/>
      <c r="BIE377" s="26"/>
      <c r="BIF377" s="26"/>
      <c r="BIG377" s="26"/>
      <c r="BIH377" s="26"/>
      <c r="BII377" s="26"/>
      <c r="BIJ377" s="26"/>
      <c r="BIK377" s="26"/>
      <c r="BIL377" s="26"/>
      <c r="BIM377" s="26"/>
      <c r="BIN377" s="26"/>
      <c r="BIO377" s="26"/>
      <c r="BIP377" s="26"/>
      <c r="BIQ377" s="26"/>
      <c r="BIR377" s="26"/>
      <c r="BIS377" s="26"/>
      <c r="BIT377" s="26"/>
      <c r="BIU377" s="26"/>
      <c r="BIV377" s="26"/>
      <c r="BIW377" s="26"/>
      <c r="BIX377" s="26"/>
      <c r="BIY377" s="26"/>
      <c r="BIZ377" s="26"/>
      <c r="BJA377" s="26"/>
      <c r="BJB377" s="26"/>
      <c r="BJC377" s="26"/>
      <c r="BJD377" s="26"/>
      <c r="BJE377" s="26"/>
      <c r="BJF377" s="26"/>
      <c r="BJG377" s="26"/>
      <c r="BJH377" s="26"/>
      <c r="BJI377" s="26"/>
      <c r="BJJ377" s="26"/>
      <c r="BJK377" s="26"/>
      <c r="BJL377" s="26"/>
      <c r="BJM377" s="26"/>
      <c r="BJN377" s="26"/>
      <c r="BJO377" s="26"/>
      <c r="BJP377" s="26"/>
      <c r="BJQ377" s="26"/>
      <c r="BJR377" s="26"/>
      <c r="BJS377" s="26"/>
      <c r="BJT377" s="26"/>
      <c r="BJU377" s="26"/>
      <c r="BJV377" s="26"/>
      <c r="BJW377" s="26"/>
      <c r="BJX377" s="26"/>
      <c r="BJY377" s="26"/>
      <c r="BJZ377" s="26"/>
      <c r="BKA377" s="26"/>
      <c r="BKB377" s="26"/>
      <c r="BKC377" s="26"/>
      <c r="BKD377" s="26"/>
      <c r="BKE377" s="26"/>
      <c r="BKF377" s="26"/>
      <c r="BKG377" s="26"/>
      <c r="BKH377" s="26"/>
      <c r="BKI377" s="26"/>
      <c r="BKJ377" s="26"/>
      <c r="BKK377" s="26"/>
      <c r="BKL377" s="26"/>
      <c r="BKM377" s="26"/>
      <c r="BKN377" s="26"/>
      <c r="BKO377" s="26"/>
      <c r="BKP377" s="26"/>
      <c r="BKQ377" s="26"/>
      <c r="BKR377" s="26"/>
      <c r="BKS377" s="26"/>
      <c r="BKT377" s="26"/>
      <c r="BKU377" s="26"/>
      <c r="BKV377" s="26"/>
      <c r="BKW377" s="26"/>
      <c r="BKX377" s="26"/>
      <c r="BKY377" s="26"/>
      <c r="BKZ377" s="26"/>
      <c r="BLA377" s="26"/>
      <c r="BLB377" s="26"/>
      <c r="BLC377" s="26"/>
      <c r="BLD377" s="26"/>
      <c r="BLE377" s="26"/>
      <c r="BLF377" s="26"/>
      <c r="BLG377" s="26"/>
      <c r="BLH377" s="26"/>
      <c r="BLI377" s="26"/>
      <c r="BLJ377" s="26"/>
      <c r="BLK377" s="26"/>
      <c r="BLL377" s="26"/>
      <c r="BLM377" s="26"/>
      <c r="BLN377" s="26"/>
      <c r="BLO377" s="26"/>
      <c r="BLP377" s="26"/>
      <c r="BLQ377" s="26"/>
      <c r="BLR377" s="26"/>
      <c r="BLS377" s="26"/>
      <c r="BLT377" s="26"/>
      <c r="BLU377" s="26"/>
      <c r="BLV377" s="26"/>
      <c r="BLW377" s="26"/>
      <c r="BLX377" s="26"/>
      <c r="BLY377" s="26"/>
      <c r="BLZ377" s="26"/>
      <c r="BMA377" s="26"/>
      <c r="BMB377" s="26"/>
      <c r="BMC377" s="26"/>
      <c r="BMD377" s="26"/>
      <c r="BME377" s="26"/>
      <c r="BMF377" s="26"/>
      <c r="BMG377" s="26"/>
      <c r="BMH377" s="26"/>
      <c r="BMI377" s="26"/>
      <c r="BMJ377" s="26"/>
      <c r="BMK377" s="26"/>
      <c r="BML377" s="26"/>
      <c r="BMM377" s="26"/>
      <c r="BMN377" s="26"/>
      <c r="BMO377" s="26"/>
      <c r="BMP377" s="26"/>
      <c r="BMQ377" s="26"/>
      <c r="BMR377" s="26"/>
      <c r="BMS377" s="26"/>
      <c r="BMT377" s="26"/>
      <c r="BMU377" s="26"/>
      <c r="BMV377" s="26"/>
      <c r="BMW377" s="26"/>
      <c r="BMX377" s="26"/>
      <c r="BMY377" s="26"/>
      <c r="BMZ377" s="26"/>
      <c r="BNA377" s="26"/>
      <c r="BNB377" s="26"/>
      <c r="BNC377" s="26"/>
      <c r="BND377" s="26"/>
      <c r="BNE377" s="26"/>
      <c r="BNF377" s="26"/>
      <c r="BNG377" s="26"/>
      <c r="BNH377" s="26"/>
      <c r="BNI377" s="26"/>
      <c r="BNJ377" s="26"/>
      <c r="BNK377" s="26"/>
      <c r="BNL377" s="26"/>
      <c r="BNM377" s="26"/>
      <c r="BNN377" s="26"/>
      <c r="BNO377" s="26"/>
      <c r="BNP377" s="26"/>
      <c r="BNQ377" s="26"/>
      <c r="BNR377" s="26"/>
      <c r="BNS377" s="26"/>
      <c r="BNT377" s="26"/>
      <c r="BNU377" s="26"/>
      <c r="BNV377" s="26"/>
      <c r="BNW377" s="26"/>
      <c r="BNX377" s="26"/>
      <c r="BNY377" s="26"/>
      <c r="BNZ377" s="26"/>
      <c r="BOA377" s="26"/>
      <c r="BOB377" s="26"/>
      <c r="BOC377" s="26"/>
      <c r="BOD377" s="26"/>
      <c r="BOE377" s="26"/>
      <c r="BOF377" s="26"/>
      <c r="BOG377" s="26"/>
      <c r="BOH377" s="26"/>
      <c r="BOI377" s="26"/>
      <c r="BOJ377" s="26"/>
      <c r="BOK377" s="26"/>
      <c r="BOL377" s="26"/>
      <c r="BOM377" s="26"/>
      <c r="BON377" s="26"/>
      <c r="BOO377" s="26"/>
      <c r="BOP377" s="26"/>
      <c r="BOQ377" s="26"/>
      <c r="BOR377" s="26"/>
      <c r="BOS377" s="26"/>
      <c r="BOT377" s="26"/>
      <c r="BOU377" s="26"/>
      <c r="BOV377" s="26"/>
      <c r="BOW377" s="26"/>
      <c r="BOX377" s="26"/>
      <c r="BOY377" s="26"/>
      <c r="BOZ377" s="26"/>
      <c r="BPA377" s="26"/>
      <c r="BPB377" s="26"/>
      <c r="BPC377" s="26"/>
      <c r="BPD377" s="26"/>
      <c r="BPE377" s="26"/>
      <c r="BPF377" s="26"/>
      <c r="BPG377" s="26"/>
      <c r="BPH377" s="26"/>
      <c r="BPI377" s="26"/>
      <c r="BPJ377" s="26"/>
      <c r="BPK377" s="26"/>
      <c r="BPL377" s="26"/>
      <c r="BPM377" s="26"/>
      <c r="BPN377" s="26"/>
      <c r="BPO377" s="26"/>
      <c r="BPP377" s="26"/>
      <c r="BPQ377" s="26"/>
      <c r="BPR377" s="26"/>
      <c r="BPS377" s="26"/>
      <c r="BPT377" s="26"/>
      <c r="BPU377" s="26"/>
      <c r="BPV377" s="26"/>
      <c r="BPW377" s="26"/>
      <c r="BPX377" s="26"/>
      <c r="BPY377" s="26"/>
      <c r="BPZ377" s="26"/>
      <c r="BQA377" s="26"/>
      <c r="BQB377" s="26"/>
      <c r="BQC377" s="26"/>
      <c r="BQD377" s="26"/>
      <c r="BQE377" s="26"/>
      <c r="BQF377" s="26"/>
      <c r="BQG377" s="26"/>
      <c r="BQH377" s="26"/>
      <c r="BQI377" s="26"/>
      <c r="BQJ377" s="26"/>
      <c r="BQK377" s="26"/>
      <c r="BQL377" s="26"/>
      <c r="BQM377" s="26"/>
      <c r="BQN377" s="26"/>
      <c r="BQO377" s="26"/>
      <c r="BQP377" s="26"/>
      <c r="BQQ377" s="26"/>
      <c r="BQR377" s="26"/>
      <c r="BQS377" s="26"/>
      <c r="BQT377" s="26"/>
      <c r="BQU377" s="26"/>
      <c r="BQV377" s="26"/>
      <c r="BQW377" s="26"/>
      <c r="BQX377" s="26"/>
      <c r="BQY377" s="26"/>
      <c r="BQZ377" s="26"/>
      <c r="BRA377" s="26"/>
      <c r="BRB377" s="26"/>
      <c r="BRC377" s="26"/>
      <c r="BRD377" s="26"/>
      <c r="BRE377" s="26"/>
      <c r="BRF377" s="26"/>
      <c r="BRG377" s="26"/>
      <c r="BRH377" s="26"/>
      <c r="BRI377" s="26"/>
      <c r="BRJ377" s="26"/>
      <c r="BRK377" s="26"/>
      <c r="BRL377" s="26"/>
      <c r="BRM377" s="26"/>
      <c r="BRN377" s="26"/>
      <c r="BRO377" s="26"/>
      <c r="BRP377" s="26"/>
      <c r="BRQ377" s="26"/>
      <c r="BRR377" s="26"/>
      <c r="BRS377" s="26"/>
      <c r="BRT377" s="26"/>
      <c r="BRU377" s="26"/>
      <c r="BRV377" s="26"/>
      <c r="BRW377" s="26"/>
      <c r="BRX377" s="26"/>
      <c r="BRY377" s="26"/>
      <c r="BRZ377" s="26"/>
      <c r="BSA377" s="26"/>
      <c r="BSB377" s="26"/>
      <c r="BSC377" s="26"/>
      <c r="BSD377" s="26"/>
      <c r="BSE377" s="26"/>
      <c r="BSF377" s="26"/>
      <c r="BSG377" s="26"/>
      <c r="BSH377" s="26"/>
      <c r="BSI377" s="26"/>
      <c r="BSJ377" s="26"/>
      <c r="BSK377" s="26"/>
      <c r="BSL377" s="26"/>
      <c r="BSM377" s="26"/>
      <c r="BSN377" s="26"/>
      <c r="BSO377" s="26"/>
      <c r="BSP377" s="26"/>
      <c r="BSQ377" s="26"/>
      <c r="BSR377" s="26"/>
      <c r="BSS377" s="26"/>
      <c r="BST377" s="26"/>
      <c r="BSU377" s="26"/>
      <c r="BSV377" s="26"/>
      <c r="BSW377" s="26"/>
      <c r="BSX377" s="26"/>
      <c r="BSY377" s="26"/>
      <c r="BSZ377" s="26"/>
      <c r="BTA377" s="26"/>
      <c r="BTB377" s="26"/>
      <c r="BTC377" s="26"/>
      <c r="BTD377" s="26"/>
      <c r="BTE377" s="26"/>
      <c r="BTF377" s="26"/>
      <c r="BTG377" s="26"/>
      <c r="BTH377" s="26"/>
      <c r="BTI377" s="26"/>
      <c r="BTJ377" s="26"/>
      <c r="BTK377" s="26"/>
      <c r="BTL377" s="26"/>
      <c r="BTM377" s="26"/>
      <c r="BTN377" s="26"/>
      <c r="BTO377" s="26"/>
      <c r="BTP377" s="26"/>
      <c r="BTQ377" s="26"/>
      <c r="BTR377" s="26"/>
      <c r="BTS377" s="26"/>
      <c r="BTT377" s="26"/>
      <c r="BTU377" s="26"/>
      <c r="BTV377" s="26"/>
      <c r="BTW377" s="26"/>
      <c r="BTX377" s="26"/>
      <c r="BTY377" s="26"/>
      <c r="BTZ377" s="26"/>
      <c r="BUA377" s="26"/>
      <c r="BUB377" s="26"/>
      <c r="BUC377" s="26"/>
      <c r="BUD377" s="26"/>
      <c r="BUE377" s="26"/>
      <c r="BUF377" s="26"/>
      <c r="BUG377" s="26"/>
      <c r="BUH377" s="26"/>
      <c r="BUI377" s="26"/>
      <c r="BUJ377" s="26"/>
      <c r="BUK377" s="26"/>
      <c r="BUL377" s="26"/>
      <c r="BUM377" s="26"/>
      <c r="BUN377" s="26"/>
      <c r="BUO377" s="26"/>
      <c r="BUP377" s="26"/>
      <c r="BUQ377" s="26"/>
      <c r="BUR377" s="26"/>
      <c r="BUS377" s="26"/>
      <c r="BUT377" s="26"/>
      <c r="BUU377" s="26"/>
      <c r="BUV377" s="26"/>
      <c r="BUW377" s="26"/>
      <c r="BUX377" s="26"/>
      <c r="BUY377" s="26"/>
      <c r="BUZ377" s="26"/>
      <c r="BVA377" s="26"/>
      <c r="BVB377" s="26"/>
      <c r="BVC377" s="26"/>
      <c r="BVD377" s="26"/>
      <c r="BVE377" s="26"/>
      <c r="BVF377" s="26"/>
      <c r="BVG377" s="26"/>
      <c r="BVH377" s="26"/>
      <c r="BVI377" s="26"/>
      <c r="BVJ377" s="26"/>
      <c r="BVK377" s="26"/>
      <c r="BVL377" s="26"/>
      <c r="BVM377" s="26"/>
      <c r="BVN377" s="26"/>
      <c r="BVO377" s="26"/>
      <c r="BVP377" s="26"/>
      <c r="BVQ377" s="26"/>
      <c r="BVR377" s="26"/>
      <c r="BVS377" s="26"/>
      <c r="BVT377" s="26"/>
      <c r="BVU377" s="26"/>
      <c r="BVV377" s="26"/>
      <c r="BVW377" s="26"/>
      <c r="BVX377" s="26"/>
      <c r="BVY377" s="26"/>
      <c r="BVZ377" s="26"/>
      <c r="BWA377" s="26"/>
      <c r="BWB377" s="26"/>
      <c r="BWC377" s="26"/>
      <c r="BWD377" s="26"/>
      <c r="BWE377" s="26"/>
      <c r="BWF377" s="26"/>
      <c r="BWG377" s="26"/>
      <c r="BWH377" s="26"/>
      <c r="BWI377" s="26"/>
      <c r="BWJ377" s="26"/>
      <c r="BWK377" s="26"/>
      <c r="BWL377" s="26"/>
      <c r="BWM377" s="26"/>
      <c r="BWN377" s="26"/>
      <c r="BWO377" s="26"/>
      <c r="BWP377" s="26"/>
      <c r="BWQ377" s="26"/>
      <c r="BWR377" s="26"/>
      <c r="BWS377" s="26"/>
      <c r="BWT377" s="26"/>
      <c r="BWU377" s="26"/>
      <c r="BWV377" s="26"/>
      <c r="BWW377" s="26"/>
      <c r="BWX377" s="26"/>
      <c r="BWY377" s="26"/>
      <c r="BWZ377" s="26"/>
      <c r="BXA377" s="26"/>
      <c r="BXB377" s="26"/>
      <c r="BXC377" s="26"/>
      <c r="BXD377" s="26"/>
      <c r="BXE377" s="26"/>
      <c r="BXF377" s="26"/>
      <c r="BXG377" s="26"/>
      <c r="BXH377" s="26"/>
      <c r="BXI377" s="26"/>
      <c r="BXJ377" s="26"/>
      <c r="BXK377" s="26"/>
      <c r="BXL377" s="26"/>
      <c r="BXM377" s="26"/>
      <c r="BXN377" s="26"/>
      <c r="BXO377" s="26"/>
      <c r="BXP377" s="26"/>
      <c r="BXQ377" s="26"/>
      <c r="BXR377" s="26"/>
      <c r="BXS377" s="26"/>
      <c r="BXT377" s="26"/>
      <c r="BXU377" s="26"/>
      <c r="BXV377" s="26"/>
      <c r="BXW377" s="26"/>
      <c r="BXX377" s="26"/>
      <c r="BXY377" s="26"/>
      <c r="BXZ377" s="26"/>
      <c r="BYA377" s="26"/>
      <c r="BYB377" s="26"/>
      <c r="BYC377" s="26"/>
      <c r="BYD377" s="26"/>
      <c r="BYE377" s="26"/>
      <c r="BYF377" s="26"/>
      <c r="BYG377" s="26"/>
      <c r="BYH377" s="26"/>
      <c r="BYI377" s="26"/>
      <c r="BYJ377" s="26"/>
      <c r="BYK377" s="26"/>
      <c r="BYL377" s="26"/>
      <c r="BYM377" s="26"/>
      <c r="BYN377" s="26"/>
      <c r="BYO377" s="26"/>
      <c r="BYP377" s="26"/>
      <c r="BYQ377" s="26"/>
      <c r="BYR377" s="26"/>
      <c r="BYS377" s="26"/>
      <c r="BYT377" s="26"/>
      <c r="BYU377" s="26"/>
      <c r="BYV377" s="26"/>
      <c r="BYW377" s="26"/>
      <c r="BYX377" s="26"/>
      <c r="BYY377" s="26"/>
      <c r="BYZ377" s="26"/>
      <c r="BZA377" s="26"/>
      <c r="BZB377" s="26"/>
      <c r="BZC377" s="26"/>
      <c r="BZD377" s="26"/>
      <c r="BZE377" s="26"/>
      <c r="BZF377" s="26"/>
      <c r="BZG377" s="26"/>
      <c r="BZH377" s="26"/>
      <c r="BZI377" s="26"/>
      <c r="BZJ377" s="26"/>
      <c r="BZK377" s="26"/>
      <c r="BZL377" s="26"/>
      <c r="BZM377" s="26"/>
      <c r="BZN377" s="26"/>
      <c r="BZO377" s="26"/>
      <c r="BZP377" s="26"/>
      <c r="BZQ377" s="26"/>
      <c r="BZR377" s="26"/>
      <c r="BZS377" s="26"/>
      <c r="BZT377" s="26"/>
      <c r="BZU377" s="26"/>
      <c r="BZV377" s="26"/>
      <c r="BZW377" s="26"/>
      <c r="BZX377" s="26"/>
      <c r="BZY377" s="26"/>
      <c r="BZZ377" s="26"/>
      <c r="CAA377" s="26"/>
      <c r="CAB377" s="26"/>
      <c r="CAC377" s="26"/>
      <c r="CAD377" s="26"/>
      <c r="CAE377" s="26"/>
      <c r="CAF377" s="26"/>
      <c r="CAG377" s="26"/>
      <c r="CAH377" s="26"/>
      <c r="CAI377" s="26"/>
      <c r="CAJ377" s="26"/>
      <c r="CAK377" s="26"/>
      <c r="CAL377" s="26"/>
      <c r="CAM377" s="26"/>
      <c r="CAN377" s="26"/>
      <c r="CAO377" s="26"/>
      <c r="CAP377" s="26"/>
      <c r="CAQ377" s="26"/>
      <c r="CAR377" s="26"/>
      <c r="CAS377" s="26"/>
      <c r="CAT377" s="26"/>
      <c r="CAU377" s="26"/>
      <c r="CAV377" s="26"/>
      <c r="CAW377" s="26"/>
      <c r="CAX377" s="26"/>
      <c r="CAY377" s="26"/>
      <c r="CAZ377" s="26"/>
      <c r="CBA377" s="26"/>
      <c r="CBB377" s="26"/>
      <c r="CBC377" s="26"/>
      <c r="CBD377" s="26"/>
      <c r="CBE377" s="26"/>
      <c r="CBF377" s="26"/>
      <c r="CBG377" s="26"/>
      <c r="CBH377" s="26"/>
      <c r="CBI377" s="26"/>
      <c r="CBJ377" s="26"/>
      <c r="CBK377" s="26"/>
      <c r="CBL377" s="26"/>
      <c r="CBM377" s="26"/>
      <c r="CBN377" s="26"/>
      <c r="CBO377" s="26"/>
      <c r="CBP377" s="26"/>
      <c r="CBQ377" s="26"/>
      <c r="CBR377" s="26"/>
      <c r="CBS377" s="26"/>
      <c r="CBT377" s="26"/>
      <c r="CBU377" s="26"/>
      <c r="CBV377" s="26"/>
      <c r="CBW377" s="26"/>
      <c r="CBX377" s="26"/>
      <c r="CBY377" s="26"/>
      <c r="CBZ377" s="26"/>
      <c r="CCA377" s="26"/>
      <c r="CCB377" s="26"/>
      <c r="CCC377" s="26"/>
      <c r="CCD377" s="26"/>
      <c r="CCE377" s="26"/>
      <c r="CCF377" s="26"/>
      <c r="CCG377" s="26"/>
      <c r="CCH377" s="26"/>
      <c r="CCI377" s="26"/>
      <c r="CCJ377" s="26"/>
      <c r="CCK377" s="26"/>
      <c r="CCL377" s="26"/>
      <c r="CCM377" s="26"/>
      <c r="CCN377" s="26"/>
      <c r="CCO377" s="26"/>
      <c r="CCP377" s="26"/>
      <c r="CCQ377" s="26"/>
      <c r="CCR377" s="26"/>
      <c r="CCS377" s="26"/>
      <c r="CCT377" s="26"/>
      <c r="CCU377" s="26"/>
      <c r="CCV377" s="26"/>
      <c r="CCW377" s="26"/>
      <c r="CCX377" s="26"/>
      <c r="CCY377" s="26"/>
      <c r="CCZ377" s="26"/>
      <c r="CDA377" s="26"/>
      <c r="CDB377" s="26"/>
      <c r="CDC377" s="26"/>
      <c r="CDD377" s="26"/>
      <c r="CDE377" s="26"/>
      <c r="CDF377" s="26"/>
      <c r="CDG377" s="26"/>
      <c r="CDH377" s="26"/>
      <c r="CDI377" s="26"/>
      <c r="CDJ377" s="26"/>
      <c r="CDK377" s="26"/>
      <c r="CDL377" s="26"/>
      <c r="CDM377" s="26"/>
      <c r="CDN377" s="26"/>
      <c r="CDO377" s="26"/>
      <c r="CDP377" s="26"/>
      <c r="CDQ377" s="26"/>
      <c r="CDR377" s="26"/>
      <c r="CDS377" s="26"/>
      <c r="CDT377" s="26"/>
      <c r="CDU377" s="26"/>
      <c r="CDV377" s="26"/>
      <c r="CDW377" s="26"/>
      <c r="CDX377" s="26"/>
      <c r="CDY377" s="26"/>
      <c r="CDZ377" s="26"/>
      <c r="CEA377" s="26"/>
      <c r="CEB377" s="26"/>
      <c r="CEC377" s="26"/>
      <c r="CED377" s="26"/>
      <c r="CEE377" s="26"/>
      <c r="CEF377" s="26"/>
      <c r="CEG377" s="26"/>
      <c r="CEH377" s="26"/>
      <c r="CEI377" s="26"/>
      <c r="CEJ377" s="26"/>
      <c r="CEK377" s="26"/>
      <c r="CEL377" s="26"/>
      <c r="CEM377" s="26"/>
      <c r="CEN377" s="26"/>
      <c r="CEO377" s="26"/>
      <c r="CEP377" s="26"/>
      <c r="CEQ377" s="26"/>
      <c r="CER377" s="26"/>
      <c r="CES377" s="26"/>
      <c r="CET377" s="26"/>
      <c r="CEU377" s="26"/>
      <c r="CEV377" s="26"/>
      <c r="CEW377" s="26"/>
      <c r="CEX377" s="26"/>
      <c r="CEY377" s="26"/>
      <c r="CEZ377" s="26"/>
      <c r="CFA377" s="26"/>
      <c r="CFB377" s="26"/>
      <c r="CFC377" s="26"/>
      <c r="CFD377" s="26"/>
      <c r="CFE377" s="26"/>
      <c r="CFF377" s="26"/>
      <c r="CFG377" s="26"/>
      <c r="CFH377" s="26"/>
      <c r="CFI377" s="26"/>
      <c r="CFJ377" s="26"/>
      <c r="CFK377" s="26"/>
      <c r="CFL377" s="26"/>
      <c r="CFM377" s="26"/>
      <c r="CFN377" s="26"/>
      <c r="CFO377" s="26"/>
      <c r="CFP377" s="26"/>
      <c r="CFQ377" s="26"/>
      <c r="CFR377" s="26"/>
      <c r="CFS377" s="26"/>
      <c r="CFT377" s="26"/>
      <c r="CFU377" s="26"/>
      <c r="CFV377" s="26"/>
      <c r="CFW377" s="26"/>
      <c r="CFX377" s="26"/>
      <c r="CFY377" s="26"/>
      <c r="CFZ377" s="26"/>
      <c r="CGA377" s="26"/>
      <c r="CGB377" s="26"/>
      <c r="CGC377" s="26"/>
      <c r="CGD377" s="26"/>
      <c r="CGE377" s="26"/>
      <c r="CGF377" s="26"/>
      <c r="CGG377" s="26"/>
      <c r="CGH377" s="26"/>
      <c r="CGI377" s="26"/>
      <c r="CGJ377" s="26"/>
      <c r="CGK377" s="26"/>
      <c r="CGL377" s="26"/>
      <c r="CGM377" s="26"/>
      <c r="CGN377" s="26"/>
      <c r="CGO377" s="26"/>
      <c r="CGP377" s="26"/>
      <c r="CGQ377" s="26"/>
      <c r="CGR377" s="26"/>
      <c r="CGS377" s="26"/>
      <c r="CGT377" s="26"/>
      <c r="CGU377" s="26"/>
      <c r="CGV377" s="26"/>
      <c r="CGW377" s="26"/>
      <c r="CGX377" s="26"/>
      <c r="CGY377" s="26"/>
      <c r="CGZ377" s="26"/>
      <c r="CHA377" s="26"/>
      <c r="CHB377" s="26"/>
      <c r="CHC377" s="26"/>
      <c r="CHD377" s="26"/>
      <c r="CHE377" s="26"/>
      <c r="CHF377" s="26"/>
      <c r="CHG377" s="26"/>
      <c r="CHH377" s="26"/>
      <c r="CHI377" s="26"/>
      <c r="CHJ377" s="26"/>
      <c r="CHK377" s="26"/>
      <c r="CHL377" s="26"/>
      <c r="CHM377" s="26"/>
      <c r="CHN377" s="26"/>
      <c r="CHO377" s="26"/>
      <c r="CHP377" s="26"/>
      <c r="CHQ377" s="26"/>
      <c r="CHR377" s="26"/>
      <c r="CHS377" s="26"/>
      <c r="CHT377" s="26"/>
      <c r="CHU377" s="26"/>
      <c r="CHV377" s="26"/>
      <c r="CHW377" s="26"/>
      <c r="CHX377" s="26"/>
      <c r="CHY377" s="26"/>
      <c r="CHZ377" s="26"/>
      <c r="CIA377" s="26"/>
      <c r="CIB377" s="26"/>
      <c r="CIC377" s="26"/>
      <c r="CID377" s="26"/>
      <c r="CIE377" s="26"/>
      <c r="CIF377" s="26"/>
      <c r="CIG377" s="26"/>
      <c r="CIH377" s="26"/>
      <c r="CII377" s="26"/>
      <c r="CIJ377" s="26"/>
      <c r="CIK377" s="26"/>
      <c r="CIL377" s="26"/>
      <c r="CIM377" s="26"/>
      <c r="CIN377" s="26"/>
      <c r="CIO377" s="26"/>
      <c r="CIP377" s="26"/>
      <c r="CIQ377" s="26"/>
      <c r="CIR377" s="26"/>
      <c r="CIS377" s="26"/>
      <c r="CIT377" s="26"/>
      <c r="CIU377" s="26"/>
      <c r="CIV377" s="26"/>
      <c r="CIW377" s="26"/>
      <c r="CIX377" s="26"/>
      <c r="CIY377" s="26"/>
      <c r="CIZ377" s="26"/>
      <c r="CJA377" s="26"/>
      <c r="CJB377" s="26"/>
      <c r="CJC377" s="26"/>
      <c r="CJD377" s="26"/>
      <c r="CJE377" s="26"/>
      <c r="CJF377" s="26"/>
      <c r="CJG377" s="26"/>
      <c r="CJH377" s="26"/>
      <c r="CJI377" s="26"/>
      <c r="CJJ377" s="26"/>
      <c r="CJK377" s="26"/>
      <c r="CJL377" s="26"/>
      <c r="CJM377" s="26"/>
      <c r="CJN377" s="26"/>
      <c r="CJO377" s="26"/>
      <c r="CJP377" s="26"/>
      <c r="CJQ377" s="26"/>
      <c r="CJR377" s="26"/>
      <c r="CJS377" s="26"/>
      <c r="CJT377" s="26"/>
      <c r="CJU377" s="26"/>
      <c r="CJV377" s="26"/>
      <c r="CJW377" s="26"/>
      <c r="CJX377" s="26"/>
      <c r="CJY377" s="26"/>
      <c r="CJZ377" s="26"/>
      <c r="CKA377" s="26"/>
      <c r="CKB377" s="26"/>
      <c r="CKC377" s="26"/>
      <c r="CKD377" s="26"/>
      <c r="CKE377" s="26"/>
      <c r="CKF377" s="26"/>
      <c r="CKG377" s="26"/>
      <c r="CKH377" s="26"/>
      <c r="CKI377" s="26"/>
      <c r="CKJ377" s="26"/>
      <c r="CKK377" s="26"/>
      <c r="CKL377" s="26"/>
      <c r="CKM377" s="26"/>
      <c r="CKN377" s="26"/>
      <c r="CKO377" s="26"/>
      <c r="CKP377" s="26"/>
      <c r="CKQ377" s="26"/>
      <c r="CKR377" s="26"/>
      <c r="CKS377" s="26"/>
      <c r="CKT377" s="26"/>
      <c r="CKU377" s="26"/>
      <c r="CKV377" s="26"/>
      <c r="CKW377" s="26"/>
      <c r="CKX377" s="26"/>
      <c r="CKY377" s="26"/>
      <c r="CKZ377" s="26"/>
      <c r="CLA377" s="26"/>
      <c r="CLB377" s="26"/>
      <c r="CLC377" s="26"/>
      <c r="CLD377" s="26"/>
      <c r="CLE377" s="26"/>
      <c r="CLF377" s="26"/>
      <c r="CLG377" s="26"/>
      <c r="CLH377" s="26"/>
      <c r="CLI377" s="26"/>
      <c r="CLJ377" s="26"/>
      <c r="CLK377" s="26"/>
      <c r="CLL377" s="26"/>
      <c r="CLM377" s="26"/>
      <c r="CLN377" s="26"/>
      <c r="CLO377" s="26"/>
      <c r="CLP377" s="26"/>
      <c r="CLQ377" s="26"/>
      <c r="CLR377" s="26"/>
      <c r="CLS377" s="26"/>
      <c r="CLT377" s="26"/>
      <c r="CLU377" s="26"/>
      <c r="CLV377" s="26"/>
      <c r="CLW377" s="26"/>
      <c r="CLX377" s="26"/>
      <c r="CLY377" s="26"/>
      <c r="CLZ377" s="26"/>
      <c r="CMA377" s="26"/>
      <c r="CMB377" s="26"/>
      <c r="CMC377" s="26"/>
      <c r="CMD377" s="26"/>
      <c r="CME377" s="26"/>
      <c r="CMF377" s="26"/>
      <c r="CMG377" s="26"/>
      <c r="CMH377" s="26"/>
      <c r="CMI377" s="26"/>
      <c r="CMJ377" s="26"/>
      <c r="CMK377" s="26"/>
      <c r="CML377" s="26"/>
      <c r="CMM377" s="26"/>
      <c r="CMN377" s="26"/>
      <c r="CMO377" s="26"/>
      <c r="CMP377" s="26"/>
      <c r="CMQ377" s="26"/>
      <c r="CMR377" s="26"/>
      <c r="CMS377" s="26"/>
      <c r="CMT377" s="26"/>
      <c r="CMU377" s="26"/>
      <c r="CMV377" s="26"/>
      <c r="CMW377" s="26"/>
      <c r="CMX377" s="26"/>
      <c r="CMY377" s="26"/>
      <c r="CMZ377" s="26"/>
      <c r="CNA377" s="26"/>
      <c r="CNB377" s="26"/>
      <c r="CNC377" s="26"/>
      <c r="CND377" s="26"/>
      <c r="CNE377" s="26"/>
      <c r="CNF377" s="26"/>
      <c r="CNG377" s="26"/>
      <c r="CNH377" s="26"/>
      <c r="CNI377" s="26"/>
      <c r="CNJ377" s="26"/>
      <c r="CNK377" s="26"/>
      <c r="CNL377" s="26"/>
      <c r="CNM377" s="26"/>
      <c r="CNN377" s="26"/>
      <c r="CNO377" s="26"/>
      <c r="CNP377" s="26"/>
      <c r="CNQ377" s="26"/>
      <c r="CNR377" s="26"/>
      <c r="CNS377" s="26"/>
      <c r="CNT377" s="26"/>
      <c r="CNU377" s="26"/>
      <c r="CNV377" s="26"/>
      <c r="CNW377" s="26"/>
      <c r="CNX377" s="26"/>
      <c r="CNY377" s="26"/>
      <c r="CNZ377" s="26"/>
      <c r="COA377" s="26"/>
      <c r="COB377" s="26"/>
      <c r="COC377" s="26"/>
      <c r="COD377" s="26"/>
      <c r="COE377" s="26"/>
      <c r="COF377" s="26"/>
      <c r="COG377" s="26"/>
      <c r="COH377" s="26"/>
      <c r="COI377" s="26"/>
      <c r="COJ377" s="26"/>
      <c r="COK377" s="26"/>
      <c r="COL377" s="26"/>
      <c r="COM377" s="26"/>
      <c r="CON377" s="26"/>
      <c r="COO377" s="26"/>
      <c r="COP377" s="26"/>
      <c r="COQ377" s="26"/>
      <c r="COR377" s="26"/>
      <c r="COS377" s="26"/>
      <c r="COT377" s="26"/>
      <c r="COU377" s="26"/>
      <c r="COV377" s="26"/>
      <c r="COW377" s="26"/>
      <c r="COX377" s="26"/>
      <c r="COY377" s="26"/>
      <c r="COZ377" s="26"/>
      <c r="CPA377" s="26"/>
      <c r="CPB377" s="26"/>
      <c r="CPC377" s="26"/>
      <c r="CPD377" s="26"/>
      <c r="CPE377" s="26"/>
      <c r="CPF377" s="26"/>
      <c r="CPG377" s="26"/>
      <c r="CPH377" s="26"/>
      <c r="CPI377" s="26"/>
      <c r="CPJ377" s="26"/>
      <c r="CPK377" s="26"/>
      <c r="CPL377" s="26"/>
      <c r="CPM377" s="26"/>
      <c r="CPN377" s="26"/>
      <c r="CPO377" s="26"/>
      <c r="CPP377" s="26"/>
      <c r="CPQ377" s="26"/>
      <c r="CPR377" s="26"/>
      <c r="CPS377" s="26"/>
      <c r="CPT377" s="26"/>
      <c r="CPU377" s="26"/>
      <c r="CPV377" s="26"/>
      <c r="CPW377" s="26"/>
      <c r="CPX377" s="26"/>
      <c r="CPY377" s="26"/>
      <c r="CPZ377" s="26"/>
      <c r="CQA377" s="26"/>
      <c r="CQB377" s="26"/>
      <c r="CQC377" s="26"/>
      <c r="CQD377" s="26"/>
      <c r="CQE377" s="26"/>
      <c r="CQF377" s="26"/>
      <c r="CQG377" s="26"/>
      <c r="CQH377" s="26"/>
      <c r="CQI377" s="26"/>
      <c r="CQJ377" s="26"/>
      <c r="CQK377" s="26"/>
      <c r="CQL377" s="26"/>
      <c r="CQM377" s="26"/>
      <c r="CQN377" s="26"/>
      <c r="CQO377" s="26"/>
      <c r="CQP377" s="26"/>
      <c r="CQQ377" s="26"/>
      <c r="CQR377" s="26"/>
      <c r="CQS377" s="26"/>
      <c r="CQT377" s="26"/>
      <c r="CQU377" s="26"/>
      <c r="CQV377" s="26"/>
      <c r="CQW377" s="26"/>
      <c r="CQX377" s="26"/>
      <c r="CQY377" s="26"/>
      <c r="CQZ377" s="26"/>
      <c r="CRA377" s="26"/>
      <c r="CRB377" s="26"/>
      <c r="CRC377" s="26"/>
      <c r="CRD377" s="26"/>
      <c r="CRE377" s="26"/>
      <c r="CRF377" s="26"/>
      <c r="CRG377" s="26"/>
      <c r="CRH377" s="26"/>
      <c r="CRI377" s="26"/>
      <c r="CRJ377" s="26"/>
      <c r="CRK377" s="26"/>
      <c r="CRL377" s="26"/>
      <c r="CRM377" s="26"/>
      <c r="CRN377" s="26"/>
      <c r="CRO377" s="26"/>
      <c r="CRP377" s="26"/>
      <c r="CRQ377" s="26"/>
      <c r="CRR377" s="26"/>
      <c r="CRS377" s="26"/>
      <c r="CRT377" s="26"/>
      <c r="CRU377" s="26"/>
      <c r="CRV377" s="26"/>
      <c r="CRW377" s="26"/>
      <c r="CRX377" s="26"/>
      <c r="CRY377" s="26"/>
      <c r="CRZ377" s="26"/>
      <c r="CSA377" s="26"/>
      <c r="CSB377" s="26"/>
      <c r="CSC377" s="26"/>
      <c r="CSD377" s="26"/>
      <c r="CSE377" s="26"/>
      <c r="CSF377" s="26"/>
      <c r="CSG377" s="26"/>
      <c r="CSH377" s="26"/>
      <c r="CSI377" s="26"/>
      <c r="CSJ377" s="26"/>
      <c r="CSK377" s="26"/>
      <c r="CSL377" s="26"/>
      <c r="CSM377" s="26"/>
      <c r="CSN377" s="26"/>
      <c r="CSO377" s="26"/>
      <c r="CSP377" s="26"/>
      <c r="CSQ377" s="26"/>
      <c r="CSR377" s="26"/>
      <c r="CSS377" s="26"/>
      <c r="CST377" s="26"/>
      <c r="CSU377" s="26"/>
      <c r="CSV377" s="26"/>
      <c r="CSW377" s="26"/>
      <c r="CSX377" s="26"/>
      <c r="CSY377" s="26"/>
      <c r="CSZ377" s="26"/>
      <c r="CTA377" s="26"/>
      <c r="CTB377" s="26"/>
      <c r="CTC377" s="26"/>
      <c r="CTD377" s="26"/>
      <c r="CTE377" s="26"/>
      <c r="CTF377" s="26"/>
      <c r="CTG377" s="26"/>
      <c r="CTH377" s="26"/>
      <c r="CTI377" s="26"/>
      <c r="CTJ377" s="26"/>
      <c r="CTK377" s="26"/>
      <c r="CTL377" s="26"/>
      <c r="CTM377" s="26"/>
      <c r="CTN377" s="26"/>
      <c r="CTO377" s="26"/>
      <c r="CTP377" s="26"/>
      <c r="CTQ377" s="26"/>
      <c r="CTR377" s="26"/>
      <c r="CTS377" s="26"/>
      <c r="CTT377" s="26"/>
      <c r="CTU377" s="26"/>
      <c r="CTV377" s="26"/>
      <c r="CTW377" s="26"/>
      <c r="CTX377" s="26"/>
      <c r="CTY377" s="26"/>
      <c r="CTZ377" s="26"/>
      <c r="CUA377" s="26"/>
      <c r="CUB377" s="26"/>
      <c r="CUC377" s="26"/>
      <c r="CUD377" s="26"/>
      <c r="CUE377" s="26"/>
      <c r="CUF377" s="26"/>
      <c r="CUG377" s="26"/>
      <c r="CUH377" s="26"/>
      <c r="CUI377" s="26"/>
      <c r="CUJ377" s="26"/>
      <c r="CUK377" s="26"/>
      <c r="CUL377" s="26"/>
      <c r="CUM377" s="26"/>
      <c r="CUN377" s="26"/>
      <c r="CUO377" s="26"/>
      <c r="CUP377" s="26"/>
      <c r="CUQ377" s="26"/>
      <c r="CUR377" s="26"/>
      <c r="CUS377" s="26"/>
      <c r="CUT377" s="26"/>
      <c r="CUU377" s="26"/>
      <c r="CUV377" s="26"/>
      <c r="CUW377" s="26"/>
      <c r="CUX377" s="26"/>
      <c r="CUY377" s="26"/>
      <c r="CUZ377" s="26"/>
      <c r="CVA377" s="26"/>
      <c r="CVB377" s="26"/>
      <c r="CVC377" s="26"/>
      <c r="CVD377" s="26"/>
      <c r="CVE377" s="26"/>
      <c r="CVF377" s="26"/>
      <c r="CVG377" s="26"/>
      <c r="CVH377" s="26"/>
      <c r="CVI377" s="26"/>
      <c r="CVJ377" s="26"/>
      <c r="CVK377" s="26"/>
      <c r="CVL377" s="26"/>
      <c r="CVM377" s="26"/>
      <c r="CVN377" s="26"/>
      <c r="CVO377" s="26"/>
      <c r="CVP377" s="26"/>
      <c r="CVQ377" s="26"/>
      <c r="CVR377" s="26"/>
      <c r="CVS377" s="26"/>
      <c r="CVT377" s="26"/>
      <c r="CVU377" s="26"/>
      <c r="CVV377" s="26"/>
      <c r="CVW377" s="26"/>
      <c r="CVX377" s="26"/>
      <c r="CVY377" s="26"/>
      <c r="CVZ377" s="26"/>
      <c r="CWA377" s="26"/>
      <c r="CWB377" s="26"/>
      <c r="CWC377" s="26"/>
      <c r="CWD377" s="26"/>
      <c r="CWE377" s="26"/>
      <c r="CWF377" s="26"/>
      <c r="CWG377" s="26"/>
      <c r="CWH377" s="26"/>
      <c r="CWI377" s="26"/>
      <c r="CWJ377" s="26"/>
      <c r="CWK377" s="26"/>
      <c r="CWL377" s="26"/>
      <c r="CWM377" s="26"/>
      <c r="CWN377" s="26"/>
      <c r="CWO377" s="26"/>
      <c r="CWP377" s="26"/>
      <c r="CWQ377" s="26"/>
      <c r="CWR377" s="26"/>
      <c r="CWS377" s="26"/>
      <c r="CWT377" s="26"/>
      <c r="CWU377" s="26"/>
      <c r="CWV377" s="26"/>
      <c r="CWW377" s="26"/>
      <c r="CWX377" s="26"/>
      <c r="CWY377" s="26"/>
      <c r="CWZ377" s="26"/>
      <c r="CXA377" s="26"/>
      <c r="CXB377" s="26"/>
      <c r="CXC377" s="26"/>
      <c r="CXD377" s="26"/>
      <c r="CXE377" s="26"/>
      <c r="CXF377" s="26"/>
      <c r="CXG377" s="26"/>
      <c r="CXH377" s="26"/>
      <c r="CXI377" s="26"/>
      <c r="CXJ377" s="26"/>
      <c r="CXK377" s="26"/>
      <c r="CXL377" s="26"/>
      <c r="CXM377" s="26"/>
      <c r="CXN377" s="26"/>
      <c r="CXO377" s="26"/>
      <c r="CXP377" s="26"/>
      <c r="CXQ377" s="26"/>
      <c r="CXR377" s="26"/>
      <c r="CXS377" s="26"/>
      <c r="CXT377" s="26"/>
      <c r="CXU377" s="26"/>
      <c r="CXV377" s="26"/>
      <c r="CXW377" s="26"/>
      <c r="CXX377" s="26"/>
      <c r="CXY377" s="26"/>
      <c r="CXZ377" s="26"/>
      <c r="CYA377" s="26"/>
      <c r="CYB377" s="26"/>
      <c r="CYC377" s="26"/>
      <c r="CYD377" s="26"/>
      <c r="CYE377" s="26"/>
      <c r="CYF377" s="26"/>
      <c r="CYG377" s="26"/>
      <c r="CYH377" s="26"/>
      <c r="CYI377" s="26"/>
      <c r="CYJ377" s="26"/>
      <c r="CYK377" s="26"/>
      <c r="CYL377" s="26"/>
      <c r="CYM377" s="26"/>
      <c r="CYN377" s="26"/>
      <c r="CYO377" s="26"/>
      <c r="CYP377" s="26"/>
      <c r="CYQ377" s="26"/>
      <c r="CYR377" s="26"/>
      <c r="CYS377" s="26"/>
      <c r="CYT377" s="26"/>
      <c r="CYU377" s="26"/>
      <c r="CYV377" s="26"/>
      <c r="CYW377" s="26"/>
      <c r="CYX377" s="26"/>
      <c r="CYY377" s="26"/>
      <c r="CYZ377" s="26"/>
      <c r="CZA377" s="26"/>
      <c r="CZB377" s="26"/>
      <c r="CZC377" s="26"/>
      <c r="CZD377" s="26"/>
      <c r="CZE377" s="26"/>
      <c r="CZF377" s="26"/>
      <c r="CZG377" s="26"/>
      <c r="CZH377" s="26"/>
      <c r="CZI377" s="26"/>
      <c r="CZJ377" s="26"/>
      <c r="CZK377" s="26"/>
      <c r="CZL377" s="26"/>
      <c r="CZM377" s="26"/>
      <c r="CZN377" s="26"/>
      <c r="CZO377" s="26"/>
      <c r="CZP377" s="26"/>
      <c r="CZQ377" s="26"/>
      <c r="CZR377" s="26"/>
      <c r="CZS377" s="26"/>
      <c r="CZT377" s="26"/>
      <c r="CZU377" s="26"/>
      <c r="CZV377" s="26"/>
      <c r="CZW377" s="26"/>
      <c r="CZX377" s="26"/>
      <c r="CZY377" s="26"/>
      <c r="CZZ377" s="26"/>
      <c r="DAA377" s="26"/>
      <c r="DAB377" s="26"/>
      <c r="DAC377" s="26"/>
      <c r="DAD377" s="26"/>
      <c r="DAE377" s="26"/>
      <c r="DAF377" s="26"/>
      <c r="DAG377" s="26"/>
      <c r="DAH377" s="26"/>
      <c r="DAI377" s="26"/>
      <c r="DAJ377" s="26"/>
      <c r="DAK377" s="26"/>
      <c r="DAL377" s="26"/>
      <c r="DAM377" s="26"/>
      <c r="DAN377" s="26"/>
      <c r="DAO377" s="26"/>
      <c r="DAP377" s="26"/>
      <c r="DAQ377" s="26"/>
      <c r="DAR377" s="26"/>
      <c r="DAS377" s="26"/>
      <c r="DAT377" s="26"/>
      <c r="DAU377" s="26"/>
      <c r="DAV377" s="26"/>
      <c r="DAW377" s="26"/>
      <c r="DAX377" s="26"/>
      <c r="DAY377" s="26"/>
      <c r="DAZ377" s="26"/>
      <c r="DBA377" s="26"/>
      <c r="DBB377" s="26"/>
      <c r="DBC377" s="26"/>
      <c r="DBD377" s="26"/>
      <c r="DBE377" s="26"/>
      <c r="DBF377" s="26"/>
      <c r="DBG377" s="26"/>
      <c r="DBH377" s="26"/>
      <c r="DBI377" s="26"/>
      <c r="DBJ377" s="26"/>
      <c r="DBK377" s="26"/>
      <c r="DBL377" s="26"/>
      <c r="DBM377" s="26"/>
      <c r="DBN377" s="26"/>
      <c r="DBO377" s="26"/>
      <c r="DBP377" s="26"/>
      <c r="DBQ377" s="26"/>
      <c r="DBR377" s="26"/>
      <c r="DBS377" s="26"/>
      <c r="DBT377" s="26"/>
      <c r="DBU377" s="26"/>
      <c r="DBV377" s="26"/>
      <c r="DBW377" s="26"/>
      <c r="DBX377" s="26"/>
      <c r="DBY377" s="26"/>
      <c r="DBZ377" s="26"/>
      <c r="DCA377" s="26"/>
      <c r="DCB377" s="26"/>
      <c r="DCC377" s="26"/>
      <c r="DCD377" s="26"/>
      <c r="DCE377" s="26"/>
      <c r="DCF377" s="26"/>
      <c r="DCG377" s="26"/>
      <c r="DCH377" s="26"/>
      <c r="DCI377" s="26"/>
      <c r="DCJ377" s="26"/>
      <c r="DCK377" s="26"/>
      <c r="DCL377" s="26"/>
      <c r="DCM377" s="26"/>
      <c r="DCN377" s="26"/>
      <c r="DCO377" s="26"/>
      <c r="DCP377" s="26"/>
      <c r="DCQ377" s="26"/>
      <c r="DCR377" s="26"/>
      <c r="DCS377" s="26"/>
      <c r="DCT377" s="26"/>
      <c r="DCU377" s="26"/>
      <c r="DCV377" s="26"/>
      <c r="DCW377" s="26"/>
      <c r="DCX377" s="26"/>
      <c r="DCY377" s="26"/>
      <c r="DCZ377" s="26"/>
      <c r="DDA377" s="26"/>
      <c r="DDB377" s="26"/>
      <c r="DDC377" s="26"/>
      <c r="DDD377" s="26"/>
      <c r="DDE377" s="26"/>
      <c r="DDF377" s="26"/>
      <c r="DDG377" s="26"/>
      <c r="DDH377" s="26"/>
      <c r="DDI377" s="26"/>
      <c r="DDJ377" s="26"/>
      <c r="DDK377" s="26"/>
      <c r="DDL377" s="26"/>
      <c r="DDM377" s="26"/>
      <c r="DDN377" s="26"/>
      <c r="DDO377" s="26"/>
      <c r="DDP377" s="26"/>
      <c r="DDQ377" s="26"/>
      <c r="DDR377" s="26"/>
      <c r="DDS377" s="26"/>
      <c r="DDT377" s="26"/>
      <c r="DDU377" s="26"/>
      <c r="DDV377" s="26"/>
      <c r="DDW377" s="26"/>
      <c r="DDX377" s="26"/>
      <c r="DDY377" s="26"/>
      <c r="DDZ377" s="26"/>
      <c r="DEA377" s="26"/>
      <c r="DEB377" s="26"/>
      <c r="DEC377" s="26"/>
      <c r="DED377" s="26"/>
      <c r="DEE377" s="26"/>
      <c r="DEF377" s="26"/>
      <c r="DEG377" s="26"/>
      <c r="DEH377" s="26"/>
      <c r="DEI377" s="26"/>
      <c r="DEJ377" s="26"/>
      <c r="DEK377" s="26"/>
      <c r="DEL377" s="26"/>
      <c r="DEM377" s="26"/>
      <c r="DEN377" s="26"/>
      <c r="DEO377" s="26"/>
      <c r="DEP377" s="26"/>
      <c r="DEQ377" s="26"/>
      <c r="DER377" s="26"/>
      <c r="DES377" s="26"/>
      <c r="DET377" s="26"/>
      <c r="DEU377" s="26"/>
      <c r="DEV377" s="26"/>
      <c r="DEW377" s="26"/>
      <c r="DEX377" s="26"/>
      <c r="DEY377" s="26"/>
      <c r="DEZ377" s="26"/>
      <c r="DFA377" s="26"/>
      <c r="DFB377" s="26"/>
      <c r="DFC377" s="26"/>
      <c r="DFD377" s="26"/>
      <c r="DFE377" s="26"/>
      <c r="DFF377" s="26"/>
      <c r="DFG377" s="26"/>
      <c r="DFH377" s="26"/>
      <c r="DFI377" s="26"/>
      <c r="DFJ377" s="26"/>
      <c r="DFK377" s="26"/>
      <c r="DFL377" s="26"/>
      <c r="DFM377" s="26"/>
      <c r="DFN377" s="26"/>
      <c r="DFO377" s="26"/>
      <c r="DFP377" s="26"/>
      <c r="DFQ377" s="26"/>
      <c r="DFR377" s="26"/>
      <c r="DFS377" s="26"/>
      <c r="DFT377" s="26"/>
      <c r="DFU377" s="26"/>
      <c r="DFV377" s="26"/>
      <c r="DFW377" s="26"/>
      <c r="DFX377" s="26"/>
      <c r="DFY377" s="26"/>
      <c r="DFZ377" s="26"/>
      <c r="DGA377" s="26"/>
      <c r="DGB377" s="26"/>
      <c r="DGC377" s="26"/>
      <c r="DGD377" s="26"/>
      <c r="DGE377" s="26"/>
      <c r="DGF377" s="26"/>
      <c r="DGG377" s="26"/>
      <c r="DGH377" s="26"/>
      <c r="DGI377" s="26"/>
      <c r="DGJ377" s="26"/>
      <c r="DGK377" s="26"/>
      <c r="DGL377" s="26"/>
      <c r="DGM377" s="26"/>
      <c r="DGN377" s="26"/>
      <c r="DGO377" s="26"/>
      <c r="DGP377" s="26"/>
      <c r="DGQ377" s="26"/>
      <c r="DGR377" s="26"/>
      <c r="DGS377" s="26"/>
      <c r="DGT377" s="26"/>
      <c r="DGU377" s="26"/>
      <c r="DGV377" s="26"/>
      <c r="DGW377" s="26"/>
      <c r="DGX377" s="26"/>
      <c r="DGY377" s="26"/>
      <c r="DGZ377" s="26"/>
      <c r="DHA377" s="26"/>
      <c r="DHB377" s="26"/>
      <c r="DHC377" s="26"/>
      <c r="DHD377" s="26"/>
      <c r="DHE377" s="26"/>
      <c r="DHF377" s="26"/>
      <c r="DHG377" s="26"/>
      <c r="DHH377" s="26"/>
      <c r="DHI377" s="26"/>
      <c r="DHJ377" s="26"/>
      <c r="DHK377" s="26"/>
      <c r="DHL377" s="26"/>
      <c r="DHM377" s="26"/>
      <c r="DHN377" s="26"/>
      <c r="DHO377" s="26"/>
      <c r="DHP377" s="26"/>
      <c r="DHQ377" s="26"/>
      <c r="DHR377" s="26"/>
      <c r="DHS377" s="26"/>
      <c r="DHT377" s="26"/>
      <c r="DHU377" s="26"/>
      <c r="DHV377" s="26"/>
      <c r="DHW377" s="26"/>
      <c r="DHX377" s="26"/>
      <c r="DHY377" s="26"/>
      <c r="DHZ377" s="26"/>
      <c r="DIA377" s="26"/>
      <c r="DIB377" s="26"/>
      <c r="DIC377" s="26"/>
      <c r="DID377" s="26"/>
      <c r="DIE377" s="26"/>
      <c r="DIF377" s="26"/>
      <c r="DIG377" s="26"/>
      <c r="DIH377" s="26"/>
      <c r="DII377" s="26"/>
      <c r="DIJ377" s="26"/>
      <c r="DIK377" s="26"/>
      <c r="DIL377" s="26"/>
      <c r="DIM377" s="26"/>
      <c r="DIN377" s="26"/>
      <c r="DIO377" s="26"/>
      <c r="DIP377" s="26"/>
      <c r="DIQ377" s="26"/>
      <c r="DIR377" s="26"/>
      <c r="DIS377" s="26"/>
      <c r="DIT377" s="26"/>
      <c r="DIU377" s="26"/>
      <c r="DIV377" s="26"/>
      <c r="DIW377" s="26"/>
      <c r="DIX377" s="26"/>
      <c r="DIY377" s="26"/>
      <c r="DIZ377" s="26"/>
      <c r="DJA377" s="26"/>
      <c r="DJB377" s="26"/>
      <c r="DJC377" s="26"/>
      <c r="DJD377" s="26"/>
      <c r="DJE377" s="26"/>
      <c r="DJF377" s="26"/>
      <c r="DJG377" s="26"/>
      <c r="DJH377" s="26"/>
      <c r="DJI377" s="26"/>
      <c r="DJJ377" s="26"/>
      <c r="DJK377" s="26"/>
      <c r="DJL377" s="26"/>
      <c r="DJM377" s="26"/>
      <c r="DJN377" s="26"/>
      <c r="DJO377" s="26"/>
      <c r="DJP377" s="26"/>
      <c r="DJQ377" s="26"/>
      <c r="DJR377" s="26"/>
      <c r="DJS377" s="26"/>
      <c r="DJT377" s="26"/>
      <c r="DJU377" s="26"/>
      <c r="DJV377" s="26"/>
      <c r="DJW377" s="26"/>
      <c r="DJX377" s="26"/>
      <c r="DJY377" s="26"/>
      <c r="DJZ377" s="26"/>
      <c r="DKA377" s="26"/>
      <c r="DKB377" s="26"/>
      <c r="DKC377" s="26"/>
      <c r="DKD377" s="26"/>
      <c r="DKE377" s="26"/>
      <c r="DKF377" s="26"/>
      <c r="DKG377" s="26"/>
      <c r="DKH377" s="26"/>
      <c r="DKI377" s="26"/>
      <c r="DKJ377" s="26"/>
      <c r="DKK377" s="26"/>
      <c r="DKL377" s="26"/>
      <c r="DKM377" s="26"/>
      <c r="DKN377" s="26"/>
      <c r="DKO377" s="26"/>
      <c r="DKP377" s="26"/>
      <c r="DKQ377" s="26"/>
      <c r="DKR377" s="26"/>
      <c r="DKS377" s="26"/>
      <c r="DKT377" s="26"/>
      <c r="DKU377" s="26"/>
      <c r="DKV377" s="26"/>
      <c r="DKW377" s="26"/>
      <c r="DKX377" s="26"/>
      <c r="DKY377" s="26"/>
      <c r="DKZ377" s="26"/>
      <c r="DLA377" s="26"/>
      <c r="DLB377" s="26"/>
      <c r="DLC377" s="26"/>
      <c r="DLD377" s="26"/>
      <c r="DLE377" s="26"/>
      <c r="DLF377" s="26"/>
      <c r="DLG377" s="26"/>
      <c r="DLH377" s="26"/>
      <c r="DLI377" s="26"/>
      <c r="DLJ377" s="26"/>
      <c r="DLK377" s="26"/>
      <c r="DLL377" s="26"/>
      <c r="DLM377" s="26"/>
      <c r="DLN377" s="26"/>
      <c r="DLO377" s="26"/>
      <c r="DLP377" s="26"/>
      <c r="DLQ377" s="26"/>
      <c r="DLR377" s="26"/>
      <c r="DLS377" s="26"/>
      <c r="DLT377" s="26"/>
      <c r="DLU377" s="26"/>
      <c r="DLV377" s="26"/>
      <c r="DLW377" s="26"/>
      <c r="DLX377" s="26"/>
      <c r="DLY377" s="26"/>
      <c r="DLZ377" s="26"/>
      <c r="DMA377" s="26"/>
      <c r="DMB377" s="26"/>
      <c r="DMC377" s="26"/>
      <c r="DMD377" s="26"/>
      <c r="DME377" s="26"/>
      <c r="DMF377" s="26"/>
      <c r="DMG377" s="26"/>
      <c r="DMH377" s="26"/>
      <c r="DMI377" s="26"/>
      <c r="DMJ377" s="26"/>
      <c r="DMK377" s="26"/>
      <c r="DML377" s="26"/>
      <c r="DMM377" s="26"/>
      <c r="DMN377" s="26"/>
      <c r="DMO377" s="26"/>
      <c r="DMP377" s="26"/>
      <c r="DMQ377" s="26"/>
      <c r="DMR377" s="26"/>
      <c r="DMS377" s="26"/>
      <c r="DMT377" s="26"/>
      <c r="DMU377" s="26"/>
      <c r="DMV377" s="26"/>
      <c r="DMW377" s="26"/>
      <c r="DMX377" s="26"/>
      <c r="DMY377" s="26"/>
      <c r="DMZ377" s="26"/>
      <c r="DNA377" s="26"/>
      <c r="DNB377" s="26"/>
      <c r="DNC377" s="26"/>
      <c r="DND377" s="26"/>
      <c r="DNE377" s="26"/>
      <c r="DNF377" s="26"/>
      <c r="DNG377" s="26"/>
      <c r="DNH377" s="26"/>
      <c r="DNI377" s="26"/>
      <c r="DNJ377" s="26"/>
      <c r="DNK377" s="26"/>
      <c r="DNL377" s="26"/>
      <c r="DNM377" s="26"/>
      <c r="DNN377" s="26"/>
      <c r="DNO377" s="26"/>
      <c r="DNP377" s="26"/>
      <c r="DNQ377" s="26"/>
      <c r="DNR377" s="26"/>
      <c r="DNS377" s="26"/>
      <c r="DNT377" s="26"/>
      <c r="DNU377" s="26"/>
      <c r="DNV377" s="26"/>
      <c r="DNW377" s="26"/>
      <c r="DNX377" s="26"/>
      <c r="DNY377" s="26"/>
      <c r="DNZ377" s="26"/>
      <c r="DOA377" s="26"/>
      <c r="DOB377" s="26"/>
      <c r="DOC377" s="26"/>
      <c r="DOD377" s="26"/>
      <c r="DOE377" s="26"/>
      <c r="DOF377" s="26"/>
      <c r="DOG377" s="26"/>
      <c r="DOH377" s="26"/>
      <c r="DOI377" s="26"/>
      <c r="DOJ377" s="26"/>
      <c r="DOK377" s="26"/>
      <c r="DOL377" s="26"/>
      <c r="DOM377" s="26"/>
      <c r="DON377" s="26"/>
      <c r="DOO377" s="26"/>
      <c r="DOP377" s="26"/>
      <c r="DOQ377" s="26"/>
      <c r="DOR377" s="26"/>
      <c r="DOS377" s="26"/>
      <c r="DOT377" s="26"/>
      <c r="DOU377" s="26"/>
      <c r="DOV377" s="26"/>
      <c r="DOW377" s="26"/>
      <c r="DOX377" s="26"/>
      <c r="DOY377" s="26"/>
      <c r="DOZ377" s="26"/>
      <c r="DPA377" s="26"/>
      <c r="DPB377" s="26"/>
      <c r="DPC377" s="26"/>
      <c r="DPD377" s="26"/>
      <c r="DPE377" s="26"/>
      <c r="DPF377" s="26"/>
      <c r="DPG377" s="26"/>
      <c r="DPH377" s="26"/>
      <c r="DPI377" s="26"/>
      <c r="DPJ377" s="26"/>
      <c r="DPK377" s="26"/>
      <c r="DPL377" s="26"/>
      <c r="DPM377" s="26"/>
      <c r="DPN377" s="26"/>
      <c r="DPO377" s="26"/>
      <c r="DPP377" s="26"/>
      <c r="DPQ377" s="26"/>
      <c r="DPR377" s="26"/>
      <c r="DPS377" s="26"/>
      <c r="DPT377" s="26"/>
      <c r="DPU377" s="26"/>
      <c r="DPV377" s="26"/>
      <c r="DPW377" s="26"/>
      <c r="DPX377" s="26"/>
      <c r="DPY377" s="26"/>
      <c r="DPZ377" s="26"/>
      <c r="DQA377" s="26"/>
      <c r="DQB377" s="26"/>
      <c r="DQC377" s="26"/>
      <c r="DQD377" s="26"/>
      <c r="DQE377" s="26"/>
      <c r="DQF377" s="26"/>
      <c r="DQG377" s="26"/>
      <c r="DQH377" s="26"/>
      <c r="DQI377" s="26"/>
      <c r="DQJ377" s="26"/>
      <c r="DQK377" s="26"/>
      <c r="DQL377" s="26"/>
      <c r="DQM377" s="26"/>
      <c r="DQN377" s="26"/>
      <c r="DQO377" s="26"/>
      <c r="DQP377" s="26"/>
      <c r="DQQ377" s="26"/>
      <c r="DQR377" s="26"/>
      <c r="DQS377" s="26"/>
      <c r="DQT377" s="26"/>
      <c r="DQU377" s="26"/>
      <c r="DQV377" s="26"/>
      <c r="DQW377" s="26"/>
      <c r="DQX377" s="26"/>
      <c r="DQY377" s="26"/>
      <c r="DQZ377" s="26"/>
      <c r="DRA377" s="26"/>
      <c r="DRB377" s="26"/>
      <c r="DRC377" s="26"/>
      <c r="DRD377" s="26"/>
      <c r="DRE377" s="26"/>
      <c r="DRF377" s="26"/>
      <c r="DRG377" s="26"/>
      <c r="DRH377" s="26"/>
      <c r="DRI377" s="26"/>
      <c r="DRJ377" s="26"/>
      <c r="DRK377" s="26"/>
      <c r="DRL377" s="26"/>
      <c r="DRM377" s="26"/>
      <c r="DRN377" s="26"/>
      <c r="DRO377" s="26"/>
      <c r="DRP377" s="26"/>
      <c r="DRQ377" s="26"/>
      <c r="DRR377" s="26"/>
      <c r="DRS377" s="26"/>
      <c r="DRT377" s="26"/>
      <c r="DRU377" s="26"/>
      <c r="DRV377" s="26"/>
      <c r="DRW377" s="26"/>
      <c r="DRX377" s="26"/>
      <c r="DRY377" s="26"/>
      <c r="DRZ377" s="26"/>
      <c r="DSA377" s="26"/>
      <c r="DSB377" s="26"/>
      <c r="DSC377" s="26"/>
      <c r="DSD377" s="26"/>
      <c r="DSE377" s="26"/>
      <c r="DSF377" s="26"/>
      <c r="DSG377" s="26"/>
      <c r="DSH377" s="26"/>
      <c r="DSI377" s="26"/>
      <c r="DSJ377" s="26"/>
      <c r="DSK377" s="26"/>
      <c r="DSL377" s="26"/>
      <c r="DSM377" s="26"/>
      <c r="DSN377" s="26"/>
      <c r="DSO377" s="26"/>
      <c r="DSP377" s="26"/>
      <c r="DSQ377" s="26"/>
      <c r="DSR377" s="26"/>
      <c r="DSS377" s="26"/>
      <c r="DST377" s="26"/>
      <c r="DSU377" s="26"/>
      <c r="DSV377" s="26"/>
      <c r="DSW377" s="26"/>
      <c r="DSX377" s="26"/>
      <c r="DSY377" s="26"/>
      <c r="DSZ377" s="26"/>
      <c r="DTA377" s="26"/>
      <c r="DTB377" s="26"/>
      <c r="DTC377" s="26"/>
      <c r="DTD377" s="26"/>
      <c r="DTE377" s="26"/>
      <c r="DTF377" s="26"/>
      <c r="DTG377" s="26"/>
      <c r="DTH377" s="26"/>
      <c r="DTI377" s="26"/>
      <c r="DTJ377" s="26"/>
      <c r="DTK377" s="26"/>
      <c r="DTL377" s="26"/>
      <c r="DTM377" s="26"/>
      <c r="DTN377" s="26"/>
      <c r="DTO377" s="26"/>
      <c r="DTP377" s="26"/>
      <c r="DTQ377" s="26"/>
      <c r="DTR377" s="26"/>
      <c r="DTS377" s="26"/>
      <c r="DTT377" s="26"/>
      <c r="DTU377" s="26"/>
      <c r="DTV377" s="26"/>
      <c r="DTW377" s="26"/>
      <c r="DTX377" s="26"/>
      <c r="DTY377" s="26"/>
      <c r="DTZ377" s="26"/>
      <c r="DUA377" s="26"/>
      <c r="DUB377" s="26"/>
      <c r="DUC377" s="26"/>
      <c r="DUD377" s="26"/>
      <c r="DUE377" s="26"/>
      <c r="DUF377" s="26"/>
      <c r="DUG377" s="26"/>
      <c r="DUH377" s="26"/>
      <c r="DUI377" s="26"/>
      <c r="DUJ377" s="26"/>
      <c r="DUK377" s="26"/>
      <c r="DUL377" s="26"/>
      <c r="DUM377" s="26"/>
      <c r="DUN377" s="26"/>
      <c r="DUO377" s="26"/>
      <c r="DUP377" s="26"/>
      <c r="DUQ377" s="26"/>
      <c r="DUR377" s="26"/>
      <c r="DUS377" s="26"/>
      <c r="DUT377" s="26"/>
      <c r="DUU377" s="26"/>
      <c r="DUV377" s="26"/>
      <c r="DUW377" s="26"/>
      <c r="DUX377" s="26"/>
      <c r="DUY377" s="26"/>
      <c r="DUZ377" s="26"/>
      <c r="DVA377" s="26"/>
      <c r="DVB377" s="26"/>
      <c r="DVC377" s="26"/>
      <c r="DVD377" s="26"/>
      <c r="DVE377" s="26"/>
      <c r="DVF377" s="26"/>
      <c r="DVG377" s="26"/>
      <c r="DVH377" s="26"/>
      <c r="DVI377" s="26"/>
      <c r="DVJ377" s="26"/>
      <c r="DVK377" s="26"/>
      <c r="DVL377" s="26"/>
      <c r="DVM377" s="26"/>
      <c r="DVN377" s="26"/>
      <c r="DVO377" s="26"/>
      <c r="DVP377" s="26"/>
      <c r="DVQ377" s="26"/>
      <c r="DVR377" s="26"/>
      <c r="DVS377" s="26"/>
      <c r="DVT377" s="26"/>
      <c r="DVU377" s="26"/>
      <c r="DVV377" s="26"/>
      <c r="DVW377" s="26"/>
      <c r="DVX377" s="26"/>
      <c r="DVY377" s="26"/>
      <c r="DVZ377" s="26"/>
      <c r="DWA377" s="26"/>
      <c r="DWB377" s="26"/>
      <c r="DWC377" s="26"/>
      <c r="DWD377" s="26"/>
      <c r="DWE377" s="26"/>
      <c r="DWF377" s="26"/>
      <c r="DWG377" s="26"/>
      <c r="DWH377" s="26"/>
      <c r="DWI377" s="26"/>
      <c r="DWJ377" s="26"/>
      <c r="DWK377" s="26"/>
      <c r="DWL377" s="26"/>
      <c r="DWM377" s="26"/>
      <c r="DWN377" s="26"/>
      <c r="DWO377" s="26"/>
      <c r="DWP377" s="26"/>
      <c r="DWQ377" s="26"/>
      <c r="DWR377" s="26"/>
      <c r="DWS377" s="26"/>
      <c r="DWT377" s="26"/>
      <c r="DWU377" s="26"/>
      <c r="DWV377" s="26"/>
      <c r="DWW377" s="26"/>
      <c r="DWX377" s="26"/>
      <c r="DWY377" s="26"/>
      <c r="DWZ377" s="26"/>
      <c r="DXA377" s="26"/>
      <c r="DXB377" s="26"/>
      <c r="DXC377" s="26"/>
      <c r="DXD377" s="26"/>
      <c r="DXE377" s="26"/>
      <c r="DXF377" s="26"/>
      <c r="DXG377" s="26"/>
      <c r="DXH377" s="26"/>
      <c r="DXI377" s="26"/>
      <c r="DXJ377" s="26"/>
      <c r="DXK377" s="26"/>
      <c r="DXL377" s="26"/>
      <c r="DXM377" s="26"/>
      <c r="DXN377" s="26"/>
      <c r="DXO377" s="26"/>
      <c r="DXP377" s="26"/>
      <c r="DXQ377" s="26"/>
      <c r="DXR377" s="26"/>
      <c r="DXS377" s="26"/>
      <c r="DXT377" s="26"/>
      <c r="DXU377" s="26"/>
      <c r="DXV377" s="26"/>
      <c r="DXW377" s="26"/>
      <c r="DXX377" s="26"/>
      <c r="DXY377" s="26"/>
      <c r="DXZ377" s="26"/>
      <c r="DYA377" s="26"/>
      <c r="DYB377" s="26"/>
      <c r="DYC377" s="26"/>
      <c r="DYD377" s="26"/>
      <c r="DYE377" s="26"/>
      <c r="DYF377" s="26"/>
      <c r="DYG377" s="26"/>
      <c r="DYH377" s="26"/>
      <c r="DYI377" s="26"/>
      <c r="DYJ377" s="26"/>
      <c r="DYK377" s="26"/>
      <c r="DYL377" s="26"/>
      <c r="DYM377" s="26"/>
      <c r="DYN377" s="26"/>
      <c r="DYO377" s="26"/>
      <c r="DYP377" s="26"/>
      <c r="DYQ377" s="26"/>
      <c r="DYR377" s="26"/>
      <c r="DYS377" s="26"/>
      <c r="DYT377" s="26"/>
      <c r="DYU377" s="26"/>
      <c r="DYV377" s="26"/>
      <c r="DYW377" s="26"/>
      <c r="DYX377" s="26"/>
      <c r="DYY377" s="26"/>
      <c r="DYZ377" s="26"/>
      <c r="DZA377" s="26"/>
      <c r="DZB377" s="26"/>
      <c r="DZC377" s="26"/>
      <c r="DZD377" s="26"/>
      <c r="DZE377" s="26"/>
      <c r="DZF377" s="26"/>
      <c r="DZG377" s="26"/>
      <c r="DZH377" s="26"/>
      <c r="DZI377" s="26"/>
      <c r="DZJ377" s="26"/>
      <c r="DZK377" s="26"/>
      <c r="DZL377" s="26"/>
      <c r="DZM377" s="26"/>
      <c r="DZN377" s="26"/>
      <c r="DZO377" s="26"/>
      <c r="DZP377" s="26"/>
      <c r="DZQ377" s="26"/>
      <c r="DZR377" s="26"/>
      <c r="DZS377" s="26"/>
      <c r="DZT377" s="26"/>
      <c r="DZU377" s="26"/>
      <c r="DZV377" s="26"/>
      <c r="DZW377" s="26"/>
      <c r="DZX377" s="26"/>
      <c r="DZY377" s="26"/>
      <c r="DZZ377" s="26"/>
      <c r="EAA377" s="26"/>
      <c r="EAB377" s="26"/>
      <c r="EAC377" s="26"/>
      <c r="EAD377" s="26"/>
      <c r="EAE377" s="26"/>
      <c r="EAF377" s="26"/>
      <c r="EAG377" s="26"/>
      <c r="EAH377" s="26"/>
      <c r="EAI377" s="26"/>
      <c r="EAJ377" s="26"/>
      <c r="EAK377" s="26"/>
      <c r="EAL377" s="26"/>
      <c r="EAM377" s="26"/>
      <c r="EAN377" s="26"/>
      <c r="EAO377" s="26"/>
      <c r="EAP377" s="26"/>
      <c r="EAQ377" s="26"/>
      <c r="EAR377" s="26"/>
      <c r="EAS377" s="26"/>
      <c r="EAT377" s="26"/>
      <c r="EAU377" s="26"/>
      <c r="EAV377" s="26"/>
      <c r="EAW377" s="26"/>
      <c r="EAX377" s="26"/>
      <c r="EAY377" s="26"/>
      <c r="EAZ377" s="26"/>
      <c r="EBA377" s="26"/>
      <c r="EBB377" s="26"/>
      <c r="EBC377" s="26"/>
      <c r="EBD377" s="26"/>
      <c r="EBE377" s="26"/>
      <c r="EBF377" s="26"/>
      <c r="EBG377" s="26"/>
      <c r="EBH377" s="26"/>
      <c r="EBI377" s="26"/>
      <c r="EBJ377" s="26"/>
      <c r="EBK377" s="26"/>
      <c r="EBL377" s="26"/>
      <c r="EBM377" s="26"/>
      <c r="EBN377" s="26"/>
      <c r="EBO377" s="26"/>
      <c r="EBP377" s="26"/>
      <c r="EBQ377" s="26"/>
      <c r="EBR377" s="26"/>
      <c r="EBS377" s="26"/>
      <c r="EBT377" s="26"/>
      <c r="EBU377" s="26"/>
      <c r="EBV377" s="26"/>
      <c r="EBW377" s="26"/>
      <c r="EBX377" s="26"/>
      <c r="EBY377" s="26"/>
      <c r="EBZ377" s="26"/>
      <c r="ECA377" s="26"/>
      <c r="ECB377" s="26"/>
      <c r="ECC377" s="26"/>
      <c r="ECD377" s="26"/>
      <c r="ECE377" s="26"/>
      <c r="ECF377" s="26"/>
      <c r="ECG377" s="26"/>
      <c r="ECH377" s="26"/>
      <c r="ECI377" s="26"/>
      <c r="ECJ377" s="26"/>
      <c r="ECK377" s="26"/>
      <c r="ECL377" s="26"/>
      <c r="ECM377" s="26"/>
      <c r="ECN377" s="26"/>
      <c r="ECO377" s="26"/>
      <c r="ECP377" s="26"/>
      <c r="ECQ377" s="26"/>
      <c r="ECR377" s="26"/>
      <c r="ECS377" s="26"/>
      <c r="ECT377" s="26"/>
      <c r="ECU377" s="26"/>
      <c r="ECV377" s="26"/>
      <c r="ECW377" s="26"/>
      <c r="ECX377" s="26"/>
      <c r="ECY377" s="26"/>
      <c r="ECZ377" s="26"/>
      <c r="EDA377" s="26"/>
      <c r="EDB377" s="26"/>
      <c r="EDC377" s="26"/>
      <c r="EDD377" s="26"/>
      <c r="EDE377" s="26"/>
      <c r="EDF377" s="26"/>
      <c r="EDG377" s="26"/>
      <c r="EDH377" s="26"/>
      <c r="EDI377" s="26"/>
      <c r="EDJ377" s="26"/>
      <c r="EDK377" s="26"/>
      <c r="EDL377" s="26"/>
      <c r="EDM377" s="26"/>
      <c r="EDN377" s="26"/>
      <c r="EDO377" s="26"/>
      <c r="EDP377" s="26"/>
      <c r="EDQ377" s="26"/>
      <c r="EDR377" s="26"/>
      <c r="EDS377" s="26"/>
      <c r="EDT377" s="26"/>
      <c r="EDU377" s="26"/>
      <c r="EDV377" s="26"/>
      <c r="EDW377" s="26"/>
      <c r="EDX377" s="26"/>
      <c r="EDY377" s="26"/>
      <c r="EDZ377" s="26"/>
      <c r="EEA377" s="26"/>
      <c r="EEB377" s="26"/>
      <c r="EEC377" s="26"/>
      <c r="EED377" s="26"/>
      <c r="EEE377" s="26"/>
      <c r="EEF377" s="26"/>
      <c r="EEG377" s="26"/>
      <c r="EEH377" s="26"/>
      <c r="EEI377" s="26"/>
      <c r="EEJ377" s="26"/>
      <c r="EEK377" s="26"/>
      <c r="EEL377" s="26"/>
      <c r="EEM377" s="26"/>
      <c r="EEN377" s="26"/>
      <c r="EEO377" s="26"/>
      <c r="EEP377" s="26"/>
      <c r="EEQ377" s="26"/>
      <c r="EER377" s="26"/>
      <c r="EES377" s="26"/>
      <c r="EET377" s="26"/>
      <c r="EEU377" s="26"/>
      <c r="EEV377" s="26"/>
      <c r="EEW377" s="26"/>
      <c r="EEX377" s="26"/>
      <c r="EEY377" s="26"/>
      <c r="EEZ377" s="26"/>
      <c r="EFA377" s="26"/>
      <c r="EFB377" s="26"/>
      <c r="EFC377" s="26"/>
      <c r="EFD377" s="26"/>
      <c r="EFE377" s="26"/>
      <c r="EFF377" s="26"/>
      <c r="EFG377" s="26"/>
      <c r="EFH377" s="26"/>
      <c r="EFI377" s="26"/>
      <c r="EFJ377" s="26"/>
      <c r="EFK377" s="26"/>
      <c r="EFL377" s="26"/>
      <c r="EFM377" s="26"/>
      <c r="EFN377" s="26"/>
      <c r="EFO377" s="26"/>
      <c r="EFP377" s="26"/>
      <c r="EFQ377" s="26"/>
      <c r="EFR377" s="26"/>
      <c r="EFS377" s="26"/>
      <c r="EFT377" s="26"/>
      <c r="EFU377" s="26"/>
      <c r="EFV377" s="26"/>
      <c r="EFW377" s="26"/>
      <c r="EFX377" s="26"/>
      <c r="EFY377" s="26"/>
      <c r="EFZ377" s="26"/>
      <c r="EGA377" s="26"/>
      <c r="EGB377" s="26"/>
      <c r="EGC377" s="26"/>
      <c r="EGD377" s="26"/>
      <c r="EGE377" s="26"/>
      <c r="EGF377" s="26"/>
      <c r="EGG377" s="26"/>
      <c r="EGH377" s="26"/>
      <c r="EGI377" s="26"/>
      <c r="EGJ377" s="26"/>
      <c r="EGK377" s="26"/>
      <c r="EGL377" s="26"/>
      <c r="EGM377" s="26"/>
      <c r="EGN377" s="26"/>
      <c r="EGO377" s="26"/>
      <c r="EGP377" s="26"/>
      <c r="EGQ377" s="26"/>
      <c r="EGR377" s="26"/>
      <c r="EGS377" s="26"/>
      <c r="EGT377" s="26"/>
      <c r="EGU377" s="26"/>
      <c r="EGV377" s="26"/>
      <c r="EGW377" s="26"/>
      <c r="EGX377" s="26"/>
      <c r="EGY377" s="26"/>
      <c r="EGZ377" s="26"/>
      <c r="EHA377" s="26"/>
      <c r="EHB377" s="26"/>
      <c r="EHC377" s="26"/>
      <c r="EHD377" s="26"/>
      <c r="EHE377" s="26"/>
      <c r="EHF377" s="26"/>
      <c r="EHG377" s="26"/>
      <c r="EHH377" s="26"/>
      <c r="EHI377" s="26"/>
      <c r="EHJ377" s="26"/>
      <c r="EHK377" s="26"/>
      <c r="EHL377" s="26"/>
      <c r="EHM377" s="26"/>
      <c r="EHN377" s="26"/>
      <c r="EHO377" s="26"/>
      <c r="EHP377" s="26"/>
      <c r="EHQ377" s="26"/>
      <c r="EHR377" s="26"/>
      <c r="EHS377" s="26"/>
      <c r="EHT377" s="26"/>
      <c r="EHU377" s="26"/>
      <c r="EHV377" s="26"/>
      <c r="EHW377" s="26"/>
      <c r="EHX377" s="26"/>
      <c r="EHY377" s="26"/>
      <c r="EHZ377" s="26"/>
      <c r="EIA377" s="26"/>
      <c r="EIB377" s="26"/>
      <c r="EIC377" s="26"/>
      <c r="EID377" s="26"/>
      <c r="EIE377" s="26"/>
      <c r="EIF377" s="26"/>
      <c r="EIG377" s="26"/>
      <c r="EIH377" s="26"/>
      <c r="EII377" s="26"/>
      <c r="EIJ377" s="26"/>
      <c r="EIK377" s="26"/>
      <c r="EIL377" s="26"/>
      <c r="EIM377" s="26"/>
      <c r="EIN377" s="26"/>
      <c r="EIO377" s="26"/>
      <c r="EIP377" s="26"/>
      <c r="EIQ377" s="26"/>
      <c r="EIR377" s="26"/>
      <c r="EIS377" s="26"/>
      <c r="EIT377" s="26"/>
      <c r="EIU377" s="26"/>
      <c r="EIV377" s="26"/>
      <c r="EIW377" s="26"/>
      <c r="EIX377" s="26"/>
      <c r="EIY377" s="26"/>
      <c r="EIZ377" s="26"/>
      <c r="EJA377" s="26"/>
      <c r="EJB377" s="26"/>
      <c r="EJC377" s="26"/>
      <c r="EJD377" s="26"/>
      <c r="EJE377" s="26"/>
      <c r="EJF377" s="26"/>
      <c r="EJG377" s="26"/>
      <c r="EJH377" s="26"/>
      <c r="EJI377" s="26"/>
      <c r="EJJ377" s="26"/>
      <c r="EJK377" s="26"/>
      <c r="EJL377" s="26"/>
      <c r="EJM377" s="26"/>
      <c r="EJN377" s="26"/>
      <c r="EJO377" s="26"/>
      <c r="EJP377" s="26"/>
      <c r="EJQ377" s="26"/>
      <c r="EJR377" s="26"/>
      <c r="EJS377" s="26"/>
      <c r="EJT377" s="26"/>
      <c r="EJU377" s="26"/>
      <c r="EJV377" s="26"/>
      <c r="EJW377" s="26"/>
      <c r="EJX377" s="26"/>
      <c r="EJY377" s="26"/>
      <c r="EJZ377" s="26"/>
      <c r="EKA377" s="26"/>
      <c r="EKB377" s="26"/>
      <c r="EKC377" s="26"/>
      <c r="EKD377" s="26"/>
      <c r="EKE377" s="26"/>
      <c r="EKF377" s="26"/>
      <c r="EKG377" s="26"/>
      <c r="EKH377" s="26"/>
      <c r="EKI377" s="26"/>
      <c r="EKJ377" s="26"/>
      <c r="EKK377" s="26"/>
      <c r="EKL377" s="26"/>
      <c r="EKM377" s="26"/>
      <c r="EKN377" s="26"/>
      <c r="EKO377" s="26"/>
      <c r="EKP377" s="26"/>
      <c r="EKQ377" s="26"/>
      <c r="EKR377" s="26"/>
      <c r="EKS377" s="26"/>
      <c r="EKT377" s="26"/>
      <c r="EKU377" s="26"/>
      <c r="EKV377" s="26"/>
      <c r="EKW377" s="26"/>
      <c r="EKX377" s="26"/>
      <c r="EKY377" s="26"/>
      <c r="EKZ377" s="26"/>
      <c r="ELA377" s="26"/>
      <c r="ELB377" s="26"/>
      <c r="ELC377" s="26"/>
      <c r="ELD377" s="26"/>
      <c r="ELE377" s="26"/>
      <c r="ELF377" s="26"/>
      <c r="ELG377" s="26"/>
      <c r="ELH377" s="26"/>
      <c r="ELI377" s="26"/>
      <c r="ELJ377" s="26"/>
      <c r="ELK377" s="26"/>
      <c r="ELL377" s="26"/>
      <c r="ELM377" s="26"/>
      <c r="ELN377" s="26"/>
      <c r="ELO377" s="26"/>
      <c r="ELP377" s="26"/>
      <c r="ELQ377" s="26"/>
      <c r="ELR377" s="26"/>
      <c r="ELS377" s="26"/>
      <c r="ELT377" s="26"/>
      <c r="ELU377" s="26"/>
      <c r="ELV377" s="26"/>
      <c r="ELW377" s="26"/>
      <c r="ELX377" s="26"/>
      <c r="ELY377" s="26"/>
      <c r="ELZ377" s="26"/>
      <c r="EMA377" s="26"/>
      <c r="EMB377" s="26"/>
      <c r="EMC377" s="26"/>
      <c r="EMD377" s="26"/>
      <c r="EME377" s="26"/>
      <c r="EMF377" s="26"/>
      <c r="EMG377" s="26"/>
      <c r="EMH377" s="26"/>
      <c r="EMI377" s="26"/>
      <c r="EMJ377" s="26"/>
      <c r="EMK377" s="26"/>
      <c r="EML377" s="26"/>
      <c r="EMM377" s="26"/>
      <c r="EMN377" s="26"/>
      <c r="EMO377" s="26"/>
      <c r="EMP377" s="26"/>
      <c r="EMQ377" s="26"/>
      <c r="EMR377" s="26"/>
      <c r="EMS377" s="26"/>
      <c r="EMT377" s="26"/>
      <c r="EMU377" s="26"/>
      <c r="EMV377" s="26"/>
      <c r="EMW377" s="26"/>
      <c r="EMX377" s="26"/>
      <c r="EMY377" s="26"/>
      <c r="EMZ377" s="26"/>
      <c r="ENA377" s="26"/>
      <c r="ENB377" s="26"/>
      <c r="ENC377" s="26"/>
      <c r="END377" s="26"/>
      <c r="ENE377" s="26"/>
      <c r="ENF377" s="26"/>
      <c r="ENG377" s="26"/>
      <c r="ENH377" s="26"/>
      <c r="ENI377" s="26"/>
      <c r="ENJ377" s="26"/>
      <c r="ENK377" s="26"/>
      <c r="ENL377" s="26"/>
      <c r="ENM377" s="26"/>
      <c r="ENN377" s="26"/>
      <c r="ENO377" s="26"/>
      <c r="ENP377" s="26"/>
      <c r="ENQ377" s="26"/>
      <c r="ENR377" s="26"/>
      <c r="ENS377" s="26"/>
      <c r="ENT377" s="26"/>
      <c r="ENU377" s="26"/>
      <c r="ENV377" s="26"/>
      <c r="ENW377" s="26"/>
      <c r="ENX377" s="26"/>
      <c r="ENY377" s="26"/>
      <c r="ENZ377" s="26"/>
      <c r="EOA377" s="26"/>
      <c r="EOB377" s="26"/>
      <c r="EOC377" s="26"/>
      <c r="EOD377" s="26"/>
      <c r="EOE377" s="26"/>
      <c r="EOF377" s="26"/>
      <c r="EOG377" s="26"/>
      <c r="EOH377" s="26"/>
      <c r="EOI377" s="26"/>
      <c r="EOJ377" s="26"/>
      <c r="EOK377" s="26"/>
      <c r="EOL377" s="26"/>
      <c r="EOM377" s="26"/>
      <c r="EON377" s="26"/>
      <c r="EOO377" s="26"/>
      <c r="EOP377" s="26"/>
      <c r="EOQ377" s="26"/>
      <c r="EOR377" s="26"/>
      <c r="EOS377" s="26"/>
      <c r="EOT377" s="26"/>
      <c r="EOU377" s="26"/>
      <c r="EOV377" s="26"/>
      <c r="EOW377" s="26"/>
      <c r="EOX377" s="26"/>
      <c r="EOY377" s="26"/>
      <c r="EOZ377" s="26"/>
      <c r="EPA377" s="26"/>
      <c r="EPB377" s="26"/>
      <c r="EPC377" s="26"/>
      <c r="EPD377" s="26"/>
      <c r="EPE377" s="26"/>
      <c r="EPF377" s="26"/>
      <c r="EPG377" s="26"/>
      <c r="EPH377" s="26"/>
      <c r="EPI377" s="26"/>
      <c r="EPJ377" s="26"/>
      <c r="EPK377" s="26"/>
      <c r="EPL377" s="26"/>
      <c r="EPM377" s="26"/>
      <c r="EPN377" s="26"/>
      <c r="EPO377" s="26"/>
      <c r="EPP377" s="26"/>
      <c r="EPQ377" s="26"/>
      <c r="EPR377" s="26"/>
      <c r="EPS377" s="26"/>
      <c r="EPT377" s="26"/>
      <c r="EPU377" s="26"/>
      <c r="EPV377" s="26"/>
      <c r="EPW377" s="26"/>
      <c r="EPX377" s="26"/>
      <c r="EPY377" s="26"/>
      <c r="EPZ377" s="26"/>
      <c r="EQA377" s="26"/>
      <c r="EQB377" s="26"/>
      <c r="EQC377" s="26"/>
      <c r="EQD377" s="26"/>
      <c r="EQE377" s="26"/>
      <c r="EQF377" s="26"/>
      <c r="EQG377" s="26"/>
      <c r="EQH377" s="26"/>
      <c r="EQI377" s="26"/>
      <c r="EQJ377" s="26"/>
      <c r="EQK377" s="26"/>
      <c r="EQL377" s="26"/>
      <c r="EQM377" s="26"/>
      <c r="EQN377" s="26"/>
      <c r="EQO377" s="26"/>
      <c r="EQP377" s="26"/>
      <c r="EQQ377" s="26"/>
      <c r="EQR377" s="26"/>
      <c r="EQS377" s="26"/>
      <c r="EQT377" s="26"/>
      <c r="EQU377" s="26"/>
      <c r="EQV377" s="26"/>
      <c r="EQW377" s="26"/>
      <c r="EQX377" s="26"/>
      <c r="EQY377" s="26"/>
      <c r="EQZ377" s="26"/>
      <c r="ERA377" s="26"/>
      <c r="ERB377" s="26"/>
      <c r="ERC377" s="26"/>
      <c r="ERD377" s="26"/>
      <c r="ERE377" s="26"/>
      <c r="ERF377" s="26"/>
      <c r="ERG377" s="26"/>
      <c r="ERH377" s="26"/>
      <c r="ERI377" s="26"/>
      <c r="ERJ377" s="26"/>
      <c r="ERK377" s="26"/>
      <c r="ERL377" s="26"/>
      <c r="ERM377" s="26"/>
      <c r="ERN377" s="26"/>
      <c r="ERO377" s="26"/>
      <c r="ERP377" s="26"/>
      <c r="ERQ377" s="26"/>
      <c r="ERR377" s="26"/>
      <c r="ERS377" s="26"/>
      <c r="ERT377" s="26"/>
      <c r="ERU377" s="26"/>
      <c r="ERV377" s="26"/>
      <c r="ERW377" s="26"/>
      <c r="ERX377" s="26"/>
      <c r="ERY377" s="26"/>
      <c r="ERZ377" s="26"/>
      <c r="ESA377" s="26"/>
      <c r="ESB377" s="26"/>
      <c r="ESC377" s="26"/>
      <c r="ESD377" s="26"/>
      <c r="ESE377" s="26"/>
      <c r="ESF377" s="26"/>
      <c r="ESG377" s="26"/>
      <c r="ESH377" s="26"/>
      <c r="ESI377" s="26"/>
      <c r="ESJ377" s="26"/>
      <c r="ESK377" s="26"/>
      <c r="ESL377" s="26"/>
      <c r="ESM377" s="26"/>
      <c r="ESN377" s="26"/>
      <c r="ESO377" s="26"/>
      <c r="ESP377" s="26"/>
      <c r="ESQ377" s="26"/>
      <c r="ESR377" s="26"/>
      <c r="ESS377" s="26"/>
      <c r="EST377" s="26"/>
      <c r="ESU377" s="26"/>
      <c r="ESV377" s="26"/>
      <c r="ESW377" s="26"/>
      <c r="ESX377" s="26"/>
      <c r="ESY377" s="26"/>
      <c r="ESZ377" s="26"/>
      <c r="ETA377" s="26"/>
      <c r="ETB377" s="26"/>
      <c r="ETC377" s="26"/>
      <c r="ETD377" s="26"/>
      <c r="ETE377" s="26"/>
      <c r="ETF377" s="26"/>
      <c r="ETG377" s="26"/>
      <c r="ETH377" s="26"/>
      <c r="ETI377" s="26"/>
      <c r="ETJ377" s="26"/>
      <c r="ETK377" s="26"/>
      <c r="ETL377" s="26"/>
      <c r="ETM377" s="26"/>
      <c r="ETN377" s="26"/>
      <c r="ETO377" s="26"/>
      <c r="ETP377" s="26"/>
      <c r="ETQ377" s="26"/>
      <c r="ETR377" s="26"/>
      <c r="ETS377" s="26"/>
      <c r="ETT377" s="26"/>
      <c r="ETU377" s="26"/>
      <c r="ETV377" s="26"/>
      <c r="ETW377" s="26"/>
      <c r="ETX377" s="26"/>
      <c r="ETY377" s="26"/>
      <c r="ETZ377" s="26"/>
      <c r="EUA377" s="26"/>
      <c r="EUB377" s="26"/>
      <c r="EUC377" s="26"/>
      <c r="EUD377" s="26"/>
      <c r="EUE377" s="26"/>
      <c r="EUF377" s="26"/>
      <c r="EUG377" s="26"/>
      <c r="EUH377" s="26"/>
      <c r="EUI377" s="26"/>
      <c r="EUJ377" s="26"/>
      <c r="EUK377" s="26"/>
      <c r="EUL377" s="26"/>
      <c r="EUM377" s="26"/>
      <c r="EUN377" s="26"/>
      <c r="EUO377" s="26"/>
      <c r="EUP377" s="26"/>
      <c r="EUQ377" s="26"/>
      <c r="EUR377" s="26"/>
      <c r="EUS377" s="26"/>
      <c r="EUT377" s="26"/>
      <c r="EUU377" s="26"/>
      <c r="EUV377" s="26"/>
      <c r="EUW377" s="26"/>
      <c r="EUX377" s="26"/>
      <c r="EUY377" s="26"/>
      <c r="EUZ377" s="26"/>
      <c r="EVA377" s="26"/>
      <c r="EVB377" s="26"/>
      <c r="EVC377" s="26"/>
      <c r="EVD377" s="26"/>
      <c r="EVE377" s="26"/>
      <c r="EVF377" s="26"/>
      <c r="EVG377" s="26"/>
      <c r="EVH377" s="26"/>
      <c r="EVI377" s="26"/>
      <c r="EVJ377" s="26"/>
      <c r="EVK377" s="26"/>
      <c r="EVL377" s="26"/>
      <c r="EVM377" s="26"/>
      <c r="EVN377" s="26"/>
      <c r="EVO377" s="26"/>
      <c r="EVP377" s="26"/>
      <c r="EVQ377" s="26"/>
      <c r="EVR377" s="26"/>
      <c r="EVS377" s="26"/>
      <c r="EVT377" s="26"/>
      <c r="EVU377" s="26"/>
      <c r="EVV377" s="26"/>
      <c r="EVW377" s="26"/>
      <c r="EVX377" s="26"/>
      <c r="EVY377" s="26"/>
      <c r="EVZ377" s="26"/>
      <c r="EWA377" s="26"/>
      <c r="EWB377" s="26"/>
      <c r="EWC377" s="26"/>
      <c r="EWD377" s="26"/>
      <c r="EWE377" s="26"/>
      <c r="EWF377" s="26"/>
      <c r="EWG377" s="26"/>
      <c r="EWH377" s="26"/>
      <c r="EWI377" s="26"/>
      <c r="EWJ377" s="26"/>
      <c r="EWK377" s="26"/>
      <c r="EWL377" s="26"/>
      <c r="EWM377" s="26"/>
      <c r="EWN377" s="26"/>
      <c r="EWO377" s="26"/>
      <c r="EWP377" s="26"/>
      <c r="EWQ377" s="26"/>
      <c r="EWR377" s="26"/>
      <c r="EWS377" s="26"/>
      <c r="EWT377" s="26"/>
      <c r="EWU377" s="26"/>
      <c r="EWV377" s="26"/>
      <c r="EWW377" s="26"/>
      <c r="EWX377" s="26"/>
      <c r="EWY377" s="26"/>
      <c r="EWZ377" s="26"/>
      <c r="EXA377" s="26"/>
      <c r="EXB377" s="26"/>
      <c r="EXC377" s="26"/>
      <c r="EXD377" s="26"/>
      <c r="EXE377" s="26"/>
      <c r="EXF377" s="26"/>
      <c r="EXG377" s="26"/>
      <c r="EXH377" s="26"/>
      <c r="EXI377" s="26"/>
      <c r="EXJ377" s="26"/>
      <c r="EXK377" s="26"/>
      <c r="EXL377" s="26"/>
      <c r="EXM377" s="26"/>
      <c r="EXN377" s="26"/>
      <c r="EXO377" s="26"/>
      <c r="EXP377" s="26"/>
      <c r="EXQ377" s="26"/>
      <c r="EXR377" s="26"/>
      <c r="EXS377" s="26"/>
      <c r="EXT377" s="26"/>
      <c r="EXU377" s="26"/>
      <c r="EXV377" s="26"/>
      <c r="EXW377" s="26"/>
      <c r="EXX377" s="26"/>
      <c r="EXY377" s="26"/>
      <c r="EXZ377" s="26"/>
      <c r="EYA377" s="26"/>
      <c r="EYB377" s="26"/>
      <c r="EYC377" s="26"/>
      <c r="EYD377" s="26"/>
      <c r="EYE377" s="26"/>
      <c r="EYF377" s="26"/>
      <c r="EYG377" s="26"/>
      <c r="EYH377" s="26"/>
      <c r="EYI377" s="26"/>
      <c r="EYJ377" s="26"/>
      <c r="EYK377" s="26"/>
      <c r="EYL377" s="26"/>
      <c r="EYM377" s="26"/>
      <c r="EYN377" s="26"/>
      <c r="EYO377" s="26"/>
      <c r="EYP377" s="26"/>
      <c r="EYQ377" s="26"/>
      <c r="EYR377" s="26"/>
      <c r="EYS377" s="26"/>
      <c r="EYT377" s="26"/>
      <c r="EYU377" s="26"/>
      <c r="EYV377" s="26"/>
      <c r="EYW377" s="26"/>
      <c r="EYX377" s="26"/>
      <c r="EYY377" s="26"/>
      <c r="EYZ377" s="26"/>
      <c r="EZA377" s="26"/>
      <c r="EZB377" s="26"/>
      <c r="EZC377" s="26"/>
      <c r="EZD377" s="26"/>
      <c r="EZE377" s="26"/>
      <c r="EZF377" s="26"/>
      <c r="EZG377" s="26"/>
      <c r="EZH377" s="26"/>
      <c r="EZI377" s="26"/>
      <c r="EZJ377" s="26"/>
      <c r="EZK377" s="26"/>
      <c r="EZL377" s="26"/>
      <c r="EZM377" s="26"/>
      <c r="EZN377" s="26"/>
      <c r="EZO377" s="26"/>
      <c r="EZP377" s="26"/>
      <c r="EZQ377" s="26"/>
      <c r="EZR377" s="26"/>
      <c r="EZS377" s="26"/>
      <c r="EZT377" s="26"/>
      <c r="EZU377" s="26"/>
      <c r="EZV377" s="26"/>
      <c r="EZW377" s="26"/>
      <c r="EZX377" s="26"/>
      <c r="EZY377" s="26"/>
      <c r="EZZ377" s="26"/>
      <c r="FAA377" s="26"/>
      <c r="FAB377" s="26"/>
      <c r="FAC377" s="26"/>
      <c r="FAD377" s="26"/>
      <c r="FAE377" s="26"/>
      <c r="FAF377" s="26"/>
      <c r="FAG377" s="26"/>
      <c r="FAH377" s="26"/>
      <c r="FAI377" s="26"/>
      <c r="FAJ377" s="26"/>
      <c r="FAK377" s="26"/>
      <c r="FAL377" s="26"/>
      <c r="FAM377" s="26"/>
      <c r="FAN377" s="26"/>
      <c r="FAO377" s="26"/>
      <c r="FAP377" s="26"/>
      <c r="FAQ377" s="26"/>
      <c r="FAR377" s="26"/>
      <c r="FAS377" s="26"/>
      <c r="FAT377" s="26"/>
      <c r="FAU377" s="26"/>
      <c r="FAV377" s="26"/>
      <c r="FAW377" s="26"/>
      <c r="FAX377" s="26"/>
      <c r="FAY377" s="26"/>
      <c r="FAZ377" s="26"/>
      <c r="FBA377" s="26"/>
      <c r="FBB377" s="26"/>
      <c r="FBC377" s="26"/>
      <c r="FBD377" s="26"/>
      <c r="FBE377" s="26"/>
      <c r="FBF377" s="26"/>
      <c r="FBG377" s="26"/>
      <c r="FBH377" s="26"/>
      <c r="FBI377" s="26"/>
      <c r="FBJ377" s="26"/>
      <c r="FBK377" s="26"/>
      <c r="FBL377" s="26"/>
      <c r="FBM377" s="26"/>
      <c r="FBN377" s="26"/>
      <c r="FBO377" s="26"/>
      <c r="FBP377" s="26"/>
      <c r="FBQ377" s="26"/>
      <c r="FBR377" s="26"/>
      <c r="FBS377" s="26"/>
      <c r="FBT377" s="26"/>
      <c r="FBU377" s="26"/>
      <c r="FBV377" s="26"/>
      <c r="FBW377" s="26"/>
      <c r="FBX377" s="26"/>
      <c r="FBY377" s="26"/>
      <c r="FBZ377" s="26"/>
      <c r="FCA377" s="26"/>
      <c r="FCB377" s="26"/>
      <c r="FCC377" s="26"/>
      <c r="FCD377" s="26"/>
      <c r="FCE377" s="26"/>
      <c r="FCF377" s="26"/>
      <c r="FCG377" s="26"/>
      <c r="FCH377" s="26"/>
      <c r="FCI377" s="26"/>
      <c r="FCJ377" s="26"/>
      <c r="FCK377" s="26"/>
      <c r="FCL377" s="26"/>
      <c r="FCM377" s="26"/>
      <c r="FCN377" s="26"/>
      <c r="FCO377" s="26"/>
      <c r="FCP377" s="26"/>
      <c r="FCQ377" s="26"/>
      <c r="FCR377" s="26"/>
      <c r="FCS377" s="26"/>
      <c r="FCT377" s="26"/>
      <c r="FCU377" s="26"/>
      <c r="FCV377" s="26"/>
      <c r="FCW377" s="26"/>
      <c r="FCX377" s="26"/>
      <c r="FCY377" s="26"/>
      <c r="FCZ377" s="26"/>
      <c r="FDA377" s="26"/>
      <c r="FDB377" s="26"/>
      <c r="FDC377" s="26"/>
      <c r="FDD377" s="26"/>
      <c r="FDE377" s="26"/>
      <c r="FDF377" s="26"/>
      <c r="FDG377" s="26"/>
      <c r="FDH377" s="26"/>
      <c r="FDI377" s="26"/>
      <c r="FDJ377" s="26"/>
      <c r="FDK377" s="26"/>
      <c r="FDL377" s="26"/>
      <c r="FDM377" s="26"/>
      <c r="FDN377" s="26"/>
      <c r="FDO377" s="26"/>
      <c r="FDP377" s="26"/>
      <c r="FDQ377" s="26"/>
      <c r="FDR377" s="26"/>
      <c r="FDS377" s="26"/>
      <c r="FDT377" s="26"/>
      <c r="FDU377" s="26"/>
      <c r="FDV377" s="26"/>
      <c r="FDW377" s="26"/>
      <c r="FDX377" s="26"/>
      <c r="FDY377" s="26"/>
      <c r="FDZ377" s="26"/>
      <c r="FEA377" s="26"/>
      <c r="FEB377" s="26"/>
      <c r="FEC377" s="26"/>
      <c r="FED377" s="26"/>
      <c r="FEE377" s="26"/>
      <c r="FEF377" s="26"/>
      <c r="FEG377" s="26"/>
      <c r="FEH377" s="26"/>
      <c r="FEI377" s="26"/>
      <c r="FEJ377" s="26"/>
      <c r="FEK377" s="26"/>
      <c r="FEL377" s="26"/>
      <c r="FEM377" s="26"/>
      <c r="FEN377" s="26"/>
      <c r="FEO377" s="26"/>
      <c r="FEP377" s="26"/>
      <c r="FEQ377" s="26"/>
      <c r="FER377" s="26"/>
      <c r="FES377" s="26"/>
      <c r="FET377" s="26"/>
      <c r="FEU377" s="26"/>
      <c r="FEV377" s="26"/>
      <c r="FEW377" s="26"/>
      <c r="FEX377" s="26"/>
      <c r="FEY377" s="26"/>
      <c r="FEZ377" s="26"/>
      <c r="FFA377" s="26"/>
      <c r="FFB377" s="26"/>
      <c r="FFC377" s="26"/>
      <c r="FFD377" s="26"/>
      <c r="FFE377" s="26"/>
      <c r="FFF377" s="26"/>
      <c r="FFG377" s="26"/>
      <c r="FFH377" s="26"/>
      <c r="FFI377" s="26"/>
      <c r="FFJ377" s="26"/>
      <c r="FFK377" s="26"/>
      <c r="FFL377" s="26"/>
      <c r="FFM377" s="26"/>
      <c r="FFN377" s="26"/>
      <c r="FFO377" s="26"/>
      <c r="FFP377" s="26"/>
      <c r="FFQ377" s="26"/>
      <c r="FFR377" s="26"/>
      <c r="FFS377" s="26"/>
      <c r="FFT377" s="26"/>
      <c r="FFU377" s="26"/>
      <c r="FFV377" s="26"/>
      <c r="FFW377" s="26"/>
      <c r="FFX377" s="26"/>
      <c r="FFY377" s="26"/>
      <c r="FFZ377" s="26"/>
      <c r="FGA377" s="26"/>
      <c r="FGB377" s="26"/>
      <c r="FGC377" s="26"/>
      <c r="FGD377" s="26"/>
      <c r="FGE377" s="26"/>
      <c r="FGF377" s="26"/>
      <c r="FGG377" s="26"/>
      <c r="FGH377" s="26"/>
      <c r="FGI377" s="26"/>
      <c r="FGJ377" s="26"/>
      <c r="FGK377" s="26"/>
      <c r="FGL377" s="26"/>
      <c r="FGM377" s="26"/>
      <c r="FGN377" s="26"/>
      <c r="FGO377" s="26"/>
      <c r="FGP377" s="26"/>
      <c r="FGQ377" s="26"/>
      <c r="FGR377" s="26"/>
      <c r="FGS377" s="26"/>
      <c r="FGT377" s="26"/>
      <c r="FGU377" s="26"/>
      <c r="FGV377" s="26"/>
      <c r="FGW377" s="26"/>
      <c r="FGX377" s="26"/>
      <c r="FGY377" s="26"/>
      <c r="FGZ377" s="26"/>
      <c r="FHA377" s="26"/>
      <c r="FHB377" s="26"/>
      <c r="FHC377" s="26"/>
      <c r="FHD377" s="26"/>
      <c r="FHE377" s="26"/>
      <c r="FHF377" s="26"/>
      <c r="FHG377" s="26"/>
      <c r="FHH377" s="26"/>
      <c r="FHI377" s="26"/>
      <c r="FHJ377" s="26"/>
      <c r="FHK377" s="26"/>
      <c r="FHL377" s="26"/>
      <c r="FHM377" s="26"/>
      <c r="FHN377" s="26"/>
      <c r="FHO377" s="26"/>
      <c r="FHP377" s="26"/>
      <c r="FHQ377" s="26"/>
      <c r="FHR377" s="26"/>
      <c r="FHS377" s="26"/>
      <c r="FHT377" s="26"/>
      <c r="FHU377" s="26"/>
      <c r="FHV377" s="26"/>
      <c r="FHW377" s="26"/>
      <c r="FHX377" s="26"/>
      <c r="FHY377" s="26"/>
      <c r="FHZ377" s="26"/>
      <c r="FIA377" s="26"/>
      <c r="FIB377" s="26"/>
      <c r="FIC377" s="26"/>
      <c r="FID377" s="26"/>
      <c r="FIE377" s="26"/>
      <c r="FIF377" s="26"/>
      <c r="FIG377" s="26"/>
      <c r="FIH377" s="26"/>
      <c r="FII377" s="26"/>
      <c r="FIJ377" s="26"/>
      <c r="FIK377" s="26"/>
      <c r="FIL377" s="26"/>
      <c r="FIM377" s="26"/>
      <c r="FIN377" s="26"/>
      <c r="FIO377" s="26"/>
      <c r="FIP377" s="26"/>
      <c r="FIQ377" s="26"/>
      <c r="FIR377" s="26"/>
      <c r="FIS377" s="26"/>
      <c r="FIT377" s="26"/>
      <c r="FIU377" s="26"/>
      <c r="FIV377" s="26"/>
      <c r="FIW377" s="26"/>
      <c r="FIX377" s="26"/>
      <c r="FIY377" s="26"/>
      <c r="FIZ377" s="26"/>
      <c r="FJA377" s="26"/>
      <c r="FJB377" s="26"/>
      <c r="FJC377" s="26"/>
      <c r="FJD377" s="26"/>
      <c r="FJE377" s="26"/>
      <c r="FJF377" s="26"/>
      <c r="FJG377" s="26"/>
      <c r="FJH377" s="26"/>
      <c r="FJI377" s="26"/>
      <c r="FJJ377" s="26"/>
      <c r="FJK377" s="26"/>
      <c r="FJL377" s="26"/>
      <c r="FJM377" s="26"/>
      <c r="FJN377" s="26"/>
      <c r="FJO377" s="26"/>
      <c r="FJP377" s="26"/>
      <c r="FJQ377" s="26"/>
      <c r="FJR377" s="26"/>
      <c r="FJS377" s="26"/>
      <c r="FJT377" s="26"/>
      <c r="FJU377" s="26"/>
      <c r="FJV377" s="26"/>
      <c r="FJW377" s="26"/>
      <c r="FJX377" s="26"/>
      <c r="FJY377" s="26"/>
      <c r="FJZ377" s="26"/>
      <c r="FKA377" s="26"/>
      <c r="FKB377" s="26"/>
      <c r="FKC377" s="26"/>
      <c r="FKD377" s="26"/>
      <c r="FKE377" s="26"/>
      <c r="FKF377" s="26"/>
      <c r="FKG377" s="26"/>
      <c r="FKH377" s="26"/>
      <c r="FKI377" s="26"/>
      <c r="FKJ377" s="26"/>
      <c r="FKK377" s="26"/>
      <c r="FKL377" s="26"/>
      <c r="FKM377" s="26"/>
      <c r="FKN377" s="26"/>
      <c r="FKO377" s="26"/>
      <c r="FKP377" s="26"/>
      <c r="FKQ377" s="26"/>
      <c r="FKR377" s="26"/>
      <c r="FKS377" s="26"/>
      <c r="FKT377" s="26"/>
      <c r="FKU377" s="26"/>
      <c r="FKV377" s="26"/>
      <c r="FKW377" s="26"/>
      <c r="FKX377" s="26"/>
      <c r="FKY377" s="26"/>
      <c r="FKZ377" s="26"/>
      <c r="FLA377" s="26"/>
      <c r="FLB377" s="26"/>
      <c r="FLC377" s="26"/>
      <c r="FLD377" s="26"/>
      <c r="FLE377" s="26"/>
      <c r="FLF377" s="26"/>
      <c r="FLG377" s="26"/>
      <c r="FLH377" s="26"/>
      <c r="FLI377" s="26"/>
      <c r="FLJ377" s="26"/>
      <c r="FLK377" s="26"/>
      <c r="FLL377" s="26"/>
      <c r="FLM377" s="26"/>
      <c r="FLN377" s="26"/>
      <c r="FLO377" s="26"/>
      <c r="FLP377" s="26"/>
      <c r="FLQ377" s="26"/>
      <c r="FLR377" s="26"/>
      <c r="FLS377" s="26"/>
      <c r="FLT377" s="26"/>
      <c r="FLU377" s="26"/>
      <c r="FLV377" s="26"/>
      <c r="FLW377" s="26"/>
      <c r="FLX377" s="26"/>
      <c r="FLY377" s="26"/>
      <c r="FLZ377" s="26"/>
      <c r="FMA377" s="26"/>
      <c r="FMB377" s="26"/>
      <c r="FMC377" s="26"/>
      <c r="FMD377" s="26"/>
      <c r="FME377" s="26"/>
      <c r="FMF377" s="26"/>
      <c r="FMG377" s="26"/>
      <c r="FMH377" s="26"/>
      <c r="FMI377" s="26"/>
      <c r="FMJ377" s="26"/>
      <c r="FMK377" s="26"/>
      <c r="FML377" s="26"/>
      <c r="FMM377" s="26"/>
      <c r="FMN377" s="26"/>
      <c r="FMO377" s="26"/>
      <c r="FMP377" s="26"/>
      <c r="FMQ377" s="26"/>
      <c r="FMR377" s="26"/>
      <c r="FMS377" s="26"/>
      <c r="FMT377" s="26"/>
      <c r="FMU377" s="26"/>
      <c r="FMV377" s="26"/>
      <c r="FMW377" s="26"/>
      <c r="FMX377" s="26"/>
      <c r="FMY377" s="26"/>
      <c r="FMZ377" s="26"/>
      <c r="FNA377" s="26"/>
      <c r="FNB377" s="26"/>
      <c r="FNC377" s="26"/>
      <c r="FND377" s="26"/>
      <c r="FNE377" s="26"/>
      <c r="FNF377" s="26"/>
      <c r="FNG377" s="26"/>
      <c r="FNH377" s="26"/>
      <c r="FNI377" s="26"/>
      <c r="FNJ377" s="26"/>
      <c r="FNK377" s="26"/>
      <c r="FNL377" s="26"/>
      <c r="FNM377" s="26"/>
      <c r="FNN377" s="26"/>
      <c r="FNO377" s="26"/>
      <c r="FNP377" s="26"/>
      <c r="FNQ377" s="26"/>
      <c r="FNR377" s="26"/>
      <c r="FNS377" s="26"/>
      <c r="FNT377" s="26"/>
      <c r="FNU377" s="26"/>
      <c r="FNV377" s="26"/>
      <c r="FNW377" s="26"/>
      <c r="FNX377" s="26"/>
      <c r="FNY377" s="26"/>
      <c r="FNZ377" s="26"/>
      <c r="FOA377" s="26"/>
      <c r="FOB377" s="26"/>
      <c r="FOC377" s="26"/>
      <c r="FOD377" s="26"/>
      <c r="FOE377" s="26"/>
      <c r="FOF377" s="26"/>
      <c r="FOG377" s="26"/>
      <c r="FOH377" s="26"/>
      <c r="FOI377" s="26"/>
      <c r="FOJ377" s="26"/>
      <c r="FOK377" s="26"/>
      <c r="FOL377" s="26"/>
      <c r="FOM377" s="26"/>
      <c r="FON377" s="26"/>
      <c r="FOO377" s="26"/>
      <c r="FOP377" s="26"/>
      <c r="FOQ377" s="26"/>
      <c r="FOR377" s="26"/>
      <c r="FOS377" s="26"/>
      <c r="FOT377" s="26"/>
      <c r="FOU377" s="26"/>
      <c r="FOV377" s="26"/>
      <c r="FOW377" s="26"/>
      <c r="FOX377" s="26"/>
      <c r="FOY377" s="26"/>
      <c r="FOZ377" s="26"/>
      <c r="FPA377" s="26"/>
      <c r="FPB377" s="26"/>
      <c r="FPC377" s="26"/>
      <c r="FPD377" s="26"/>
      <c r="FPE377" s="26"/>
      <c r="FPF377" s="26"/>
      <c r="FPG377" s="26"/>
      <c r="FPH377" s="26"/>
      <c r="FPI377" s="26"/>
      <c r="FPJ377" s="26"/>
      <c r="FPK377" s="26"/>
      <c r="FPL377" s="26"/>
      <c r="FPM377" s="26"/>
      <c r="FPN377" s="26"/>
      <c r="FPO377" s="26"/>
      <c r="FPP377" s="26"/>
      <c r="FPQ377" s="26"/>
      <c r="FPR377" s="26"/>
      <c r="FPS377" s="26"/>
      <c r="FPT377" s="26"/>
      <c r="FPU377" s="26"/>
      <c r="FPV377" s="26"/>
      <c r="FPW377" s="26"/>
      <c r="FPX377" s="26"/>
      <c r="FPY377" s="26"/>
      <c r="FPZ377" s="26"/>
      <c r="FQA377" s="26"/>
      <c r="FQB377" s="26"/>
      <c r="FQC377" s="26"/>
      <c r="FQD377" s="26"/>
      <c r="FQE377" s="26"/>
      <c r="FQF377" s="26"/>
      <c r="FQG377" s="26"/>
      <c r="FQH377" s="26"/>
      <c r="FQI377" s="26"/>
      <c r="FQJ377" s="26"/>
      <c r="FQK377" s="26"/>
      <c r="FQL377" s="26"/>
      <c r="FQM377" s="26"/>
      <c r="FQN377" s="26"/>
      <c r="FQO377" s="26"/>
      <c r="FQP377" s="26"/>
      <c r="FQQ377" s="26"/>
      <c r="FQR377" s="26"/>
      <c r="FQS377" s="26"/>
      <c r="FQT377" s="26"/>
      <c r="FQU377" s="26"/>
      <c r="FQV377" s="26"/>
      <c r="FQW377" s="26"/>
      <c r="FQX377" s="26"/>
      <c r="FQY377" s="26"/>
      <c r="FQZ377" s="26"/>
      <c r="FRA377" s="26"/>
      <c r="FRB377" s="26"/>
      <c r="FRC377" s="26"/>
      <c r="FRD377" s="26"/>
      <c r="FRE377" s="26"/>
      <c r="FRF377" s="26"/>
      <c r="FRG377" s="26"/>
      <c r="FRH377" s="26"/>
      <c r="FRI377" s="26"/>
      <c r="FRJ377" s="26"/>
      <c r="FRK377" s="26"/>
      <c r="FRL377" s="26"/>
      <c r="FRM377" s="26"/>
      <c r="FRN377" s="26"/>
      <c r="FRO377" s="26"/>
      <c r="FRP377" s="26"/>
      <c r="FRQ377" s="26"/>
      <c r="FRR377" s="26"/>
      <c r="FRS377" s="26"/>
      <c r="FRT377" s="26"/>
      <c r="FRU377" s="26"/>
      <c r="FRV377" s="26"/>
      <c r="FRW377" s="26"/>
      <c r="FRX377" s="26"/>
      <c r="FRY377" s="26"/>
      <c r="FRZ377" s="26"/>
      <c r="FSA377" s="26"/>
      <c r="FSB377" s="26"/>
      <c r="FSC377" s="26"/>
      <c r="FSD377" s="26"/>
      <c r="FSE377" s="26"/>
      <c r="FSF377" s="26"/>
      <c r="FSG377" s="26"/>
      <c r="FSH377" s="26"/>
      <c r="FSI377" s="26"/>
      <c r="FSJ377" s="26"/>
      <c r="FSK377" s="26"/>
      <c r="FSL377" s="26"/>
      <c r="FSM377" s="26"/>
      <c r="FSN377" s="26"/>
      <c r="FSO377" s="26"/>
      <c r="FSP377" s="26"/>
      <c r="FSQ377" s="26"/>
      <c r="FSR377" s="26"/>
      <c r="FSS377" s="26"/>
      <c r="FST377" s="26"/>
      <c r="FSU377" s="26"/>
      <c r="FSV377" s="26"/>
      <c r="FSW377" s="26"/>
      <c r="FSX377" s="26"/>
      <c r="FSY377" s="26"/>
      <c r="FSZ377" s="26"/>
      <c r="FTA377" s="26"/>
      <c r="FTB377" s="26"/>
      <c r="FTC377" s="26"/>
      <c r="FTD377" s="26"/>
      <c r="FTE377" s="26"/>
      <c r="FTF377" s="26"/>
      <c r="FTG377" s="26"/>
      <c r="FTH377" s="26"/>
      <c r="FTI377" s="26"/>
      <c r="FTJ377" s="26"/>
      <c r="FTK377" s="26"/>
      <c r="FTL377" s="26"/>
      <c r="FTM377" s="26"/>
      <c r="FTN377" s="26"/>
      <c r="FTO377" s="26"/>
      <c r="FTP377" s="26"/>
      <c r="FTQ377" s="26"/>
      <c r="FTR377" s="26"/>
      <c r="FTS377" s="26"/>
      <c r="FTT377" s="26"/>
      <c r="FTU377" s="26"/>
      <c r="FTV377" s="26"/>
      <c r="FTW377" s="26"/>
      <c r="FTX377" s="26"/>
      <c r="FTY377" s="26"/>
      <c r="FTZ377" s="26"/>
      <c r="FUA377" s="26"/>
      <c r="FUB377" s="26"/>
      <c r="FUC377" s="26"/>
      <c r="FUD377" s="26"/>
      <c r="FUE377" s="26"/>
      <c r="FUF377" s="26"/>
      <c r="FUG377" s="26"/>
      <c r="FUH377" s="26"/>
      <c r="FUI377" s="26"/>
      <c r="FUJ377" s="26"/>
      <c r="FUK377" s="26"/>
      <c r="FUL377" s="26"/>
      <c r="FUM377" s="26"/>
      <c r="FUN377" s="26"/>
      <c r="FUO377" s="26"/>
      <c r="FUP377" s="26"/>
      <c r="FUQ377" s="26"/>
      <c r="FUR377" s="26"/>
      <c r="FUS377" s="26"/>
      <c r="FUT377" s="26"/>
      <c r="FUU377" s="26"/>
      <c r="FUV377" s="26"/>
      <c r="FUW377" s="26"/>
      <c r="FUX377" s="26"/>
      <c r="FUY377" s="26"/>
      <c r="FUZ377" s="26"/>
      <c r="FVA377" s="26"/>
      <c r="FVB377" s="26"/>
      <c r="FVC377" s="26"/>
      <c r="FVD377" s="26"/>
      <c r="FVE377" s="26"/>
      <c r="FVF377" s="26"/>
      <c r="FVG377" s="26"/>
      <c r="FVH377" s="26"/>
      <c r="FVI377" s="26"/>
      <c r="FVJ377" s="26"/>
      <c r="FVK377" s="26"/>
      <c r="FVL377" s="26"/>
      <c r="FVM377" s="26"/>
      <c r="FVN377" s="26"/>
      <c r="FVO377" s="26"/>
      <c r="FVP377" s="26"/>
      <c r="FVQ377" s="26"/>
      <c r="FVR377" s="26"/>
      <c r="FVS377" s="26"/>
      <c r="FVT377" s="26"/>
      <c r="FVU377" s="26"/>
      <c r="FVV377" s="26"/>
      <c r="FVW377" s="26"/>
      <c r="FVX377" s="26"/>
      <c r="FVY377" s="26"/>
      <c r="FVZ377" s="26"/>
      <c r="FWA377" s="26"/>
      <c r="FWB377" s="26"/>
      <c r="FWC377" s="26"/>
      <c r="FWD377" s="26"/>
      <c r="FWE377" s="26"/>
      <c r="FWF377" s="26"/>
      <c r="FWG377" s="26"/>
      <c r="FWH377" s="26"/>
      <c r="FWI377" s="26"/>
      <c r="FWJ377" s="26"/>
      <c r="FWK377" s="26"/>
      <c r="FWL377" s="26"/>
      <c r="FWM377" s="26"/>
      <c r="FWN377" s="26"/>
      <c r="FWO377" s="26"/>
      <c r="FWP377" s="26"/>
      <c r="FWQ377" s="26"/>
      <c r="FWR377" s="26"/>
      <c r="FWS377" s="26"/>
      <c r="FWT377" s="26"/>
      <c r="FWU377" s="26"/>
      <c r="FWV377" s="26"/>
      <c r="FWW377" s="26"/>
      <c r="FWX377" s="26"/>
      <c r="FWY377" s="26"/>
      <c r="FWZ377" s="26"/>
      <c r="FXA377" s="26"/>
      <c r="FXB377" s="26"/>
      <c r="FXC377" s="26"/>
      <c r="FXD377" s="26"/>
      <c r="FXE377" s="26"/>
      <c r="FXF377" s="26"/>
      <c r="FXG377" s="26"/>
      <c r="FXH377" s="26"/>
      <c r="FXI377" s="26"/>
      <c r="FXJ377" s="26"/>
      <c r="FXK377" s="26"/>
      <c r="FXL377" s="26"/>
      <c r="FXM377" s="26"/>
      <c r="FXN377" s="26"/>
      <c r="FXO377" s="26"/>
      <c r="FXP377" s="26"/>
      <c r="FXQ377" s="26"/>
      <c r="FXR377" s="26"/>
      <c r="FXS377" s="26"/>
      <c r="FXT377" s="26"/>
      <c r="FXU377" s="26"/>
      <c r="FXV377" s="26"/>
      <c r="FXW377" s="26"/>
      <c r="FXX377" s="26"/>
      <c r="FXY377" s="26"/>
      <c r="FXZ377" s="26"/>
      <c r="FYA377" s="26"/>
      <c r="FYB377" s="26"/>
      <c r="FYC377" s="26"/>
      <c r="FYD377" s="26"/>
      <c r="FYE377" s="26"/>
      <c r="FYF377" s="26"/>
      <c r="FYG377" s="26"/>
      <c r="FYH377" s="26"/>
      <c r="FYI377" s="26"/>
      <c r="FYJ377" s="26"/>
      <c r="FYK377" s="26"/>
      <c r="FYL377" s="26"/>
      <c r="FYM377" s="26"/>
      <c r="FYN377" s="26"/>
      <c r="FYO377" s="26"/>
      <c r="FYP377" s="26"/>
      <c r="FYQ377" s="26"/>
      <c r="FYR377" s="26"/>
      <c r="FYS377" s="26"/>
      <c r="FYT377" s="26"/>
      <c r="FYU377" s="26"/>
      <c r="FYV377" s="26"/>
      <c r="FYW377" s="26"/>
      <c r="FYX377" s="26"/>
      <c r="FYY377" s="26"/>
      <c r="FYZ377" s="26"/>
      <c r="FZA377" s="26"/>
      <c r="FZB377" s="26"/>
      <c r="FZC377" s="26"/>
      <c r="FZD377" s="26"/>
      <c r="FZE377" s="26"/>
      <c r="FZF377" s="26"/>
      <c r="FZG377" s="26"/>
      <c r="FZH377" s="26"/>
      <c r="FZI377" s="26"/>
      <c r="FZJ377" s="26"/>
      <c r="FZK377" s="26"/>
      <c r="FZL377" s="26"/>
      <c r="FZM377" s="26"/>
      <c r="FZN377" s="26"/>
      <c r="FZO377" s="26"/>
      <c r="FZP377" s="26"/>
      <c r="FZQ377" s="26"/>
      <c r="FZR377" s="26"/>
      <c r="FZS377" s="26"/>
      <c r="FZT377" s="26"/>
      <c r="FZU377" s="26"/>
      <c r="FZV377" s="26"/>
      <c r="FZW377" s="26"/>
      <c r="FZX377" s="26"/>
      <c r="FZY377" s="26"/>
      <c r="FZZ377" s="26"/>
      <c r="GAA377" s="26"/>
      <c r="GAB377" s="26"/>
      <c r="GAC377" s="26"/>
      <c r="GAD377" s="26"/>
      <c r="GAE377" s="26"/>
      <c r="GAF377" s="26"/>
      <c r="GAG377" s="26"/>
      <c r="GAH377" s="26"/>
      <c r="GAI377" s="26"/>
      <c r="GAJ377" s="26"/>
      <c r="GAK377" s="26"/>
      <c r="GAL377" s="26"/>
      <c r="GAM377" s="26"/>
      <c r="GAN377" s="26"/>
      <c r="GAO377" s="26"/>
      <c r="GAP377" s="26"/>
      <c r="GAQ377" s="26"/>
      <c r="GAR377" s="26"/>
      <c r="GAS377" s="26"/>
      <c r="GAT377" s="26"/>
      <c r="GAU377" s="26"/>
      <c r="GAV377" s="26"/>
      <c r="GAW377" s="26"/>
      <c r="GAX377" s="26"/>
      <c r="GAY377" s="26"/>
      <c r="GAZ377" s="26"/>
      <c r="GBA377" s="26"/>
      <c r="GBB377" s="26"/>
      <c r="GBC377" s="26"/>
      <c r="GBD377" s="26"/>
      <c r="GBE377" s="26"/>
      <c r="GBF377" s="26"/>
      <c r="GBG377" s="26"/>
      <c r="GBH377" s="26"/>
      <c r="GBI377" s="26"/>
      <c r="GBJ377" s="26"/>
      <c r="GBK377" s="26"/>
      <c r="GBL377" s="26"/>
      <c r="GBM377" s="26"/>
      <c r="GBN377" s="26"/>
      <c r="GBO377" s="26"/>
      <c r="GBP377" s="26"/>
      <c r="GBQ377" s="26"/>
      <c r="GBR377" s="26"/>
      <c r="GBS377" s="26"/>
      <c r="GBT377" s="26"/>
      <c r="GBU377" s="26"/>
      <c r="GBV377" s="26"/>
      <c r="GBW377" s="26"/>
      <c r="GBX377" s="26"/>
      <c r="GBY377" s="26"/>
      <c r="GBZ377" s="26"/>
      <c r="GCA377" s="26"/>
      <c r="GCB377" s="26"/>
      <c r="GCC377" s="26"/>
      <c r="GCD377" s="26"/>
      <c r="GCE377" s="26"/>
      <c r="GCF377" s="26"/>
      <c r="GCG377" s="26"/>
      <c r="GCH377" s="26"/>
      <c r="GCI377" s="26"/>
      <c r="GCJ377" s="26"/>
      <c r="GCK377" s="26"/>
      <c r="GCL377" s="26"/>
      <c r="GCM377" s="26"/>
      <c r="GCN377" s="26"/>
      <c r="GCO377" s="26"/>
      <c r="GCP377" s="26"/>
      <c r="GCQ377" s="26"/>
      <c r="GCR377" s="26"/>
      <c r="GCS377" s="26"/>
      <c r="GCT377" s="26"/>
      <c r="GCU377" s="26"/>
      <c r="GCV377" s="26"/>
      <c r="GCW377" s="26"/>
      <c r="GCX377" s="26"/>
      <c r="GCY377" s="26"/>
      <c r="GCZ377" s="26"/>
      <c r="GDA377" s="26"/>
      <c r="GDB377" s="26"/>
      <c r="GDC377" s="26"/>
      <c r="GDD377" s="26"/>
      <c r="GDE377" s="26"/>
      <c r="GDF377" s="26"/>
      <c r="GDG377" s="26"/>
      <c r="GDH377" s="26"/>
      <c r="GDI377" s="26"/>
      <c r="GDJ377" s="26"/>
      <c r="GDK377" s="26"/>
      <c r="GDL377" s="26"/>
      <c r="GDM377" s="26"/>
      <c r="GDN377" s="26"/>
      <c r="GDO377" s="26"/>
      <c r="GDP377" s="26"/>
      <c r="GDQ377" s="26"/>
      <c r="GDR377" s="26"/>
      <c r="GDS377" s="26"/>
      <c r="GDT377" s="26"/>
      <c r="GDU377" s="26"/>
      <c r="GDV377" s="26"/>
      <c r="GDW377" s="26"/>
      <c r="GDX377" s="26"/>
      <c r="GDY377" s="26"/>
      <c r="GDZ377" s="26"/>
      <c r="GEA377" s="26"/>
      <c r="GEB377" s="26"/>
      <c r="GEC377" s="26"/>
      <c r="GED377" s="26"/>
      <c r="GEE377" s="26"/>
      <c r="GEF377" s="26"/>
      <c r="GEG377" s="26"/>
      <c r="GEH377" s="26"/>
      <c r="GEI377" s="26"/>
      <c r="GEJ377" s="26"/>
      <c r="GEK377" s="26"/>
      <c r="GEL377" s="26"/>
      <c r="GEM377" s="26"/>
      <c r="GEN377" s="26"/>
      <c r="GEO377" s="26"/>
      <c r="GEP377" s="26"/>
      <c r="GEQ377" s="26"/>
      <c r="GER377" s="26"/>
      <c r="GES377" s="26"/>
      <c r="GET377" s="26"/>
      <c r="GEU377" s="26"/>
      <c r="GEV377" s="26"/>
      <c r="GEW377" s="26"/>
      <c r="GEX377" s="26"/>
      <c r="GEY377" s="26"/>
      <c r="GEZ377" s="26"/>
      <c r="GFA377" s="26"/>
      <c r="GFB377" s="26"/>
      <c r="GFC377" s="26"/>
      <c r="GFD377" s="26"/>
      <c r="GFE377" s="26"/>
      <c r="GFF377" s="26"/>
      <c r="GFG377" s="26"/>
      <c r="GFH377" s="26"/>
      <c r="GFI377" s="26"/>
      <c r="GFJ377" s="26"/>
      <c r="GFK377" s="26"/>
      <c r="GFL377" s="26"/>
      <c r="GFM377" s="26"/>
      <c r="GFN377" s="26"/>
      <c r="GFO377" s="26"/>
      <c r="GFP377" s="26"/>
      <c r="GFQ377" s="26"/>
      <c r="GFR377" s="26"/>
      <c r="GFS377" s="26"/>
      <c r="GFT377" s="26"/>
      <c r="GFU377" s="26"/>
      <c r="GFV377" s="26"/>
      <c r="GFW377" s="26"/>
      <c r="GFX377" s="26"/>
      <c r="GFY377" s="26"/>
      <c r="GFZ377" s="26"/>
      <c r="GGA377" s="26"/>
      <c r="GGB377" s="26"/>
      <c r="GGC377" s="26"/>
      <c r="GGD377" s="26"/>
      <c r="GGE377" s="26"/>
      <c r="GGF377" s="26"/>
      <c r="GGG377" s="26"/>
      <c r="GGH377" s="26"/>
      <c r="GGI377" s="26"/>
      <c r="GGJ377" s="26"/>
      <c r="GGK377" s="26"/>
      <c r="GGL377" s="26"/>
      <c r="GGM377" s="26"/>
      <c r="GGN377" s="26"/>
      <c r="GGO377" s="26"/>
      <c r="GGP377" s="26"/>
      <c r="GGQ377" s="26"/>
      <c r="GGR377" s="26"/>
      <c r="GGS377" s="26"/>
      <c r="GGT377" s="26"/>
      <c r="GGU377" s="26"/>
      <c r="GGV377" s="26"/>
      <c r="GGW377" s="26"/>
      <c r="GGX377" s="26"/>
      <c r="GGY377" s="26"/>
      <c r="GGZ377" s="26"/>
      <c r="GHA377" s="26"/>
      <c r="GHB377" s="26"/>
      <c r="GHC377" s="26"/>
      <c r="GHD377" s="26"/>
      <c r="GHE377" s="26"/>
      <c r="GHF377" s="26"/>
      <c r="GHG377" s="26"/>
      <c r="GHH377" s="26"/>
      <c r="GHI377" s="26"/>
      <c r="GHJ377" s="26"/>
      <c r="GHK377" s="26"/>
      <c r="GHL377" s="26"/>
      <c r="GHM377" s="26"/>
      <c r="GHN377" s="26"/>
      <c r="GHO377" s="26"/>
      <c r="GHP377" s="26"/>
      <c r="GHQ377" s="26"/>
      <c r="GHR377" s="26"/>
      <c r="GHS377" s="26"/>
      <c r="GHT377" s="26"/>
      <c r="GHU377" s="26"/>
      <c r="GHV377" s="26"/>
      <c r="GHW377" s="26"/>
      <c r="GHX377" s="26"/>
      <c r="GHY377" s="26"/>
      <c r="GHZ377" s="26"/>
      <c r="GIA377" s="26"/>
      <c r="GIB377" s="26"/>
      <c r="GIC377" s="26"/>
      <c r="GID377" s="26"/>
      <c r="GIE377" s="26"/>
      <c r="GIF377" s="26"/>
      <c r="GIG377" s="26"/>
      <c r="GIH377" s="26"/>
      <c r="GII377" s="26"/>
      <c r="GIJ377" s="26"/>
      <c r="GIK377" s="26"/>
      <c r="GIL377" s="26"/>
      <c r="GIM377" s="26"/>
      <c r="GIN377" s="26"/>
      <c r="GIO377" s="26"/>
      <c r="GIP377" s="26"/>
      <c r="GIQ377" s="26"/>
      <c r="GIR377" s="26"/>
      <c r="GIS377" s="26"/>
      <c r="GIT377" s="26"/>
      <c r="GIU377" s="26"/>
      <c r="GIV377" s="26"/>
      <c r="GIW377" s="26"/>
      <c r="GIX377" s="26"/>
      <c r="GIY377" s="26"/>
      <c r="GIZ377" s="26"/>
      <c r="GJA377" s="26"/>
      <c r="GJB377" s="26"/>
      <c r="GJC377" s="26"/>
      <c r="GJD377" s="26"/>
      <c r="GJE377" s="26"/>
      <c r="GJF377" s="26"/>
      <c r="GJG377" s="26"/>
      <c r="GJH377" s="26"/>
      <c r="GJI377" s="26"/>
      <c r="GJJ377" s="26"/>
      <c r="GJK377" s="26"/>
      <c r="GJL377" s="26"/>
      <c r="GJM377" s="26"/>
      <c r="GJN377" s="26"/>
      <c r="GJO377" s="26"/>
      <c r="GJP377" s="26"/>
      <c r="GJQ377" s="26"/>
      <c r="GJR377" s="26"/>
      <c r="GJS377" s="26"/>
      <c r="GJT377" s="26"/>
      <c r="GJU377" s="26"/>
      <c r="GJV377" s="26"/>
      <c r="GJW377" s="26"/>
      <c r="GJX377" s="26"/>
      <c r="GJY377" s="26"/>
      <c r="GJZ377" s="26"/>
      <c r="GKA377" s="26"/>
      <c r="GKB377" s="26"/>
      <c r="GKC377" s="26"/>
      <c r="GKD377" s="26"/>
      <c r="GKE377" s="26"/>
      <c r="GKF377" s="26"/>
      <c r="GKG377" s="26"/>
      <c r="GKH377" s="26"/>
      <c r="GKI377" s="26"/>
      <c r="GKJ377" s="26"/>
      <c r="GKK377" s="26"/>
      <c r="GKL377" s="26"/>
      <c r="GKM377" s="26"/>
      <c r="GKN377" s="26"/>
      <c r="GKO377" s="26"/>
      <c r="GKP377" s="26"/>
      <c r="GKQ377" s="26"/>
      <c r="GKR377" s="26"/>
      <c r="GKS377" s="26"/>
      <c r="GKT377" s="26"/>
      <c r="GKU377" s="26"/>
      <c r="GKV377" s="26"/>
      <c r="GKW377" s="26"/>
      <c r="GKX377" s="26"/>
      <c r="GKY377" s="26"/>
      <c r="GKZ377" s="26"/>
      <c r="GLA377" s="26"/>
      <c r="GLB377" s="26"/>
      <c r="GLC377" s="26"/>
      <c r="GLD377" s="26"/>
      <c r="GLE377" s="26"/>
      <c r="GLF377" s="26"/>
      <c r="GLG377" s="26"/>
      <c r="GLH377" s="26"/>
      <c r="GLI377" s="26"/>
      <c r="GLJ377" s="26"/>
      <c r="GLK377" s="26"/>
      <c r="GLL377" s="26"/>
      <c r="GLM377" s="26"/>
      <c r="GLN377" s="26"/>
      <c r="GLO377" s="26"/>
      <c r="GLP377" s="26"/>
      <c r="GLQ377" s="26"/>
      <c r="GLR377" s="26"/>
      <c r="GLS377" s="26"/>
      <c r="GLT377" s="26"/>
      <c r="GLU377" s="26"/>
      <c r="GLV377" s="26"/>
      <c r="GLW377" s="26"/>
      <c r="GLX377" s="26"/>
      <c r="GLY377" s="26"/>
      <c r="GLZ377" s="26"/>
      <c r="GMA377" s="26"/>
      <c r="GMB377" s="26"/>
      <c r="GMC377" s="26"/>
      <c r="GMD377" s="26"/>
      <c r="GME377" s="26"/>
      <c r="GMF377" s="26"/>
      <c r="GMG377" s="26"/>
      <c r="GMH377" s="26"/>
      <c r="GMI377" s="26"/>
      <c r="GMJ377" s="26"/>
      <c r="GMK377" s="26"/>
      <c r="GML377" s="26"/>
      <c r="GMM377" s="26"/>
      <c r="GMN377" s="26"/>
      <c r="GMO377" s="26"/>
      <c r="GMP377" s="26"/>
      <c r="GMQ377" s="26"/>
      <c r="GMR377" s="26"/>
      <c r="GMS377" s="26"/>
      <c r="GMT377" s="26"/>
      <c r="GMU377" s="26"/>
      <c r="GMV377" s="26"/>
      <c r="GMW377" s="26"/>
      <c r="GMX377" s="26"/>
      <c r="GMY377" s="26"/>
      <c r="GMZ377" s="26"/>
      <c r="GNA377" s="26"/>
      <c r="GNB377" s="26"/>
      <c r="GNC377" s="26"/>
      <c r="GND377" s="26"/>
      <c r="GNE377" s="26"/>
      <c r="GNF377" s="26"/>
      <c r="GNG377" s="26"/>
      <c r="GNH377" s="26"/>
      <c r="GNI377" s="26"/>
      <c r="GNJ377" s="26"/>
      <c r="GNK377" s="26"/>
      <c r="GNL377" s="26"/>
      <c r="GNM377" s="26"/>
      <c r="GNN377" s="26"/>
      <c r="GNO377" s="26"/>
      <c r="GNP377" s="26"/>
      <c r="GNQ377" s="26"/>
      <c r="GNR377" s="26"/>
      <c r="GNS377" s="26"/>
      <c r="GNT377" s="26"/>
      <c r="GNU377" s="26"/>
      <c r="GNV377" s="26"/>
      <c r="GNW377" s="26"/>
      <c r="GNX377" s="26"/>
      <c r="GNY377" s="26"/>
      <c r="GNZ377" s="26"/>
      <c r="GOA377" s="26"/>
      <c r="GOB377" s="26"/>
      <c r="GOC377" s="26"/>
      <c r="GOD377" s="26"/>
      <c r="GOE377" s="26"/>
      <c r="GOF377" s="26"/>
      <c r="GOG377" s="26"/>
      <c r="GOH377" s="26"/>
      <c r="GOI377" s="26"/>
      <c r="GOJ377" s="26"/>
      <c r="GOK377" s="26"/>
      <c r="GOL377" s="26"/>
      <c r="GOM377" s="26"/>
      <c r="GON377" s="26"/>
      <c r="GOO377" s="26"/>
      <c r="GOP377" s="26"/>
      <c r="GOQ377" s="26"/>
      <c r="GOR377" s="26"/>
      <c r="GOS377" s="26"/>
      <c r="GOT377" s="26"/>
      <c r="GOU377" s="26"/>
      <c r="GOV377" s="26"/>
      <c r="GOW377" s="26"/>
      <c r="GOX377" s="26"/>
      <c r="GOY377" s="26"/>
      <c r="GOZ377" s="26"/>
      <c r="GPA377" s="26"/>
      <c r="GPB377" s="26"/>
      <c r="GPC377" s="26"/>
      <c r="GPD377" s="26"/>
      <c r="GPE377" s="26"/>
      <c r="GPF377" s="26"/>
      <c r="GPG377" s="26"/>
      <c r="GPH377" s="26"/>
      <c r="GPI377" s="26"/>
      <c r="GPJ377" s="26"/>
      <c r="GPK377" s="26"/>
      <c r="GPL377" s="26"/>
      <c r="GPM377" s="26"/>
      <c r="GPN377" s="26"/>
      <c r="GPO377" s="26"/>
      <c r="GPP377" s="26"/>
      <c r="GPQ377" s="26"/>
      <c r="GPR377" s="26"/>
      <c r="GPS377" s="26"/>
      <c r="GPT377" s="26"/>
      <c r="GPU377" s="26"/>
      <c r="GPV377" s="26"/>
      <c r="GPW377" s="26"/>
      <c r="GPX377" s="26"/>
      <c r="GPY377" s="26"/>
      <c r="GPZ377" s="26"/>
      <c r="GQA377" s="26"/>
      <c r="GQB377" s="26"/>
      <c r="GQC377" s="26"/>
      <c r="GQD377" s="26"/>
      <c r="GQE377" s="26"/>
      <c r="GQF377" s="26"/>
      <c r="GQG377" s="26"/>
      <c r="GQH377" s="26"/>
      <c r="GQI377" s="26"/>
      <c r="GQJ377" s="26"/>
      <c r="GQK377" s="26"/>
      <c r="GQL377" s="26"/>
      <c r="GQM377" s="26"/>
      <c r="GQN377" s="26"/>
      <c r="GQO377" s="26"/>
      <c r="GQP377" s="26"/>
      <c r="GQQ377" s="26"/>
      <c r="GQR377" s="26"/>
      <c r="GQS377" s="26"/>
      <c r="GQT377" s="26"/>
      <c r="GQU377" s="26"/>
      <c r="GQV377" s="26"/>
      <c r="GQW377" s="26"/>
      <c r="GQX377" s="26"/>
      <c r="GQY377" s="26"/>
      <c r="GQZ377" s="26"/>
      <c r="GRA377" s="26"/>
      <c r="GRB377" s="26"/>
      <c r="GRC377" s="26"/>
      <c r="GRD377" s="26"/>
      <c r="GRE377" s="26"/>
      <c r="GRF377" s="26"/>
      <c r="GRG377" s="26"/>
      <c r="GRH377" s="26"/>
      <c r="GRI377" s="26"/>
      <c r="GRJ377" s="26"/>
      <c r="GRK377" s="26"/>
      <c r="GRL377" s="26"/>
      <c r="GRM377" s="26"/>
      <c r="GRN377" s="26"/>
      <c r="GRO377" s="26"/>
      <c r="GRP377" s="26"/>
      <c r="GRQ377" s="26"/>
      <c r="GRR377" s="26"/>
      <c r="GRS377" s="26"/>
      <c r="GRT377" s="26"/>
      <c r="GRU377" s="26"/>
      <c r="GRV377" s="26"/>
      <c r="GRW377" s="26"/>
      <c r="GRX377" s="26"/>
      <c r="GRY377" s="26"/>
      <c r="GRZ377" s="26"/>
      <c r="GSA377" s="26"/>
      <c r="GSB377" s="26"/>
      <c r="GSC377" s="26"/>
      <c r="GSD377" s="26"/>
      <c r="GSE377" s="26"/>
      <c r="GSF377" s="26"/>
      <c r="GSG377" s="26"/>
      <c r="GSH377" s="26"/>
      <c r="GSI377" s="26"/>
      <c r="GSJ377" s="26"/>
      <c r="GSK377" s="26"/>
      <c r="GSL377" s="26"/>
      <c r="GSM377" s="26"/>
      <c r="GSN377" s="26"/>
      <c r="GSO377" s="26"/>
      <c r="GSP377" s="26"/>
      <c r="GSQ377" s="26"/>
      <c r="GSR377" s="26"/>
      <c r="GSS377" s="26"/>
      <c r="GST377" s="26"/>
      <c r="GSU377" s="26"/>
      <c r="GSV377" s="26"/>
      <c r="GSW377" s="26"/>
      <c r="GSX377" s="26"/>
      <c r="GSY377" s="26"/>
      <c r="GSZ377" s="26"/>
      <c r="GTA377" s="26"/>
      <c r="GTB377" s="26"/>
      <c r="GTC377" s="26"/>
      <c r="GTD377" s="26"/>
      <c r="GTE377" s="26"/>
      <c r="GTF377" s="26"/>
      <c r="GTG377" s="26"/>
      <c r="GTH377" s="26"/>
      <c r="GTI377" s="26"/>
      <c r="GTJ377" s="26"/>
      <c r="GTK377" s="26"/>
      <c r="GTL377" s="26"/>
      <c r="GTM377" s="26"/>
      <c r="GTN377" s="26"/>
      <c r="GTO377" s="26"/>
      <c r="GTP377" s="26"/>
      <c r="GTQ377" s="26"/>
      <c r="GTR377" s="26"/>
      <c r="GTS377" s="26"/>
      <c r="GTT377" s="26"/>
      <c r="GTU377" s="26"/>
      <c r="GTV377" s="26"/>
      <c r="GTW377" s="26"/>
      <c r="GTX377" s="26"/>
      <c r="GTY377" s="26"/>
      <c r="GTZ377" s="26"/>
      <c r="GUA377" s="26"/>
      <c r="GUB377" s="26"/>
      <c r="GUC377" s="26"/>
      <c r="GUD377" s="26"/>
      <c r="GUE377" s="26"/>
      <c r="GUF377" s="26"/>
      <c r="GUG377" s="26"/>
      <c r="GUH377" s="26"/>
      <c r="GUI377" s="26"/>
      <c r="GUJ377" s="26"/>
      <c r="GUK377" s="26"/>
      <c r="GUL377" s="26"/>
      <c r="GUM377" s="26"/>
      <c r="GUN377" s="26"/>
      <c r="GUO377" s="26"/>
      <c r="GUP377" s="26"/>
      <c r="GUQ377" s="26"/>
      <c r="GUR377" s="26"/>
      <c r="GUS377" s="26"/>
      <c r="GUT377" s="26"/>
      <c r="GUU377" s="26"/>
      <c r="GUV377" s="26"/>
      <c r="GUW377" s="26"/>
      <c r="GUX377" s="26"/>
      <c r="GUY377" s="26"/>
      <c r="GUZ377" s="26"/>
      <c r="GVA377" s="26"/>
      <c r="GVB377" s="26"/>
      <c r="GVC377" s="26"/>
      <c r="GVD377" s="26"/>
      <c r="GVE377" s="26"/>
      <c r="GVF377" s="26"/>
      <c r="GVG377" s="26"/>
      <c r="GVH377" s="26"/>
      <c r="GVI377" s="26"/>
      <c r="GVJ377" s="26"/>
      <c r="GVK377" s="26"/>
      <c r="GVL377" s="26"/>
      <c r="GVM377" s="26"/>
      <c r="GVN377" s="26"/>
      <c r="GVO377" s="26"/>
      <c r="GVP377" s="26"/>
      <c r="GVQ377" s="26"/>
      <c r="GVR377" s="26"/>
      <c r="GVS377" s="26"/>
      <c r="GVT377" s="26"/>
      <c r="GVU377" s="26"/>
      <c r="GVV377" s="26"/>
      <c r="GVW377" s="26"/>
      <c r="GVX377" s="26"/>
      <c r="GVY377" s="26"/>
      <c r="GVZ377" s="26"/>
      <c r="GWA377" s="26"/>
      <c r="GWB377" s="26"/>
      <c r="GWC377" s="26"/>
      <c r="GWD377" s="26"/>
      <c r="GWE377" s="26"/>
      <c r="GWF377" s="26"/>
      <c r="GWG377" s="26"/>
      <c r="GWH377" s="26"/>
      <c r="GWI377" s="26"/>
      <c r="GWJ377" s="26"/>
      <c r="GWK377" s="26"/>
      <c r="GWL377" s="26"/>
      <c r="GWM377" s="26"/>
      <c r="GWN377" s="26"/>
      <c r="GWO377" s="26"/>
      <c r="GWP377" s="26"/>
      <c r="GWQ377" s="26"/>
      <c r="GWR377" s="26"/>
      <c r="GWS377" s="26"/>
      <c r="GWT377" s="26"/>
      <c r="GWU377" s="26"/>
      <c r="GWV377" s="26"/>
      <c r="GWW377" s="26"/>
      <c r="GWX377" s="26"/>
      <c r="GWY377" s="26"/>
      <c r="GWZ377" s="26"/>
      <c r="GXA377" s="26"/>
      <c r="GXB377" s="26"/>
      <c r="GXC377" s="26"/>
      <c r="GXD377" s="26"/>
      <c r="GXE377" s="26"/>
      <c r="GXF377" s="26"/>
      <c r="GXG377" s="26"/>
      <c r="GXH377" s="26"/>
      <c r="GXI377" s="26"/>
      <c r="GXJ377" s="26"/>
      <c r="GXK377" s="26"/>
      <c r="GXL377" s="26"/>
      <c r="GXM377" s="26"/>
      <c r="GXN377" s="26"/>
      <c r="GXO377" s="26"/>
      <c r="GXP377" s="26"/>
      <c r="GXQ377" s="26"/>
      <c r="GXR377" s="26"/>
      <c r="GXS377" s="26"/>
      <c r="GXT377" s="26"/>
      <c r="GXU377" s="26"/>
      <c r="GXV377" s="26"/>
      <c r="GXW377" s="26"/>
      <c r="GXX377" s="26"/>
      <c r="GXY377" s="26"/>
      <c r="GXZ377" s="26"/>
      <c r="GYA377" s="26"/>
      <c r="GYB377" s="26"/>
      <c r="GYC377" s="26"/>
      <c r="GYD377" s="26"/>
      <c r="GYE377" s="26"/>
      <c r="GYF377" s="26"/>
      <c r="GYG377" s="26"/>
      <c r="GYH377" s="26"/>
      <c r="GYI377" s="26"/>
      <c r="GYJ377" s="26"/>
      <c r="GYK377" s="26"/>
      <c r="GYL377" s="26"/>
      <c r="GYM377" s="26"/>
      <c r="GYN377" s="26"/>
      <c r="GYO377" s="26"/>
      <c r="GYP377" s="26"/>
      <c r="GYQ377" s="26"/>
      <c r="GYR377" s="26"/>
      <c r="GYS377" s="26"/>
      <c r="GYT377" s="26"/>
      <c r="GYU377" s="26"/>
      <c r="GYV377" s="26"/>
      <c r="GYW377" s="26"/>
      <c r="GYX377" s="26"/>
      <c r="GYY377" s="26"/>
      <c r="GYZ377" s="26"/>
      <c r="GZA377" s="26"/>
      <c r="GZB377" s="26"/>
      <c r="GZC377" s="26"/>
      <c r="GZD377" s="26"/>
      <c r="GZE377" s="26"/>
      <c r="GZF377" s="26"/>
      <c r="GZG377" s="26"/>
      <c r="GZH377" s="26"/>
      <c r="GZI377" s="26"/>
      <c r="GZJ377" s="26"/>
      <c r="GZK377" s="26"/>
      <c r="GZL377" s="26"/>
      <c r="GZM377" s="26"/>
      <c r="GZN377" s="26"/>
      <c r="GZO377" s="26"/>
      <c r="GZP377" s="26"/>
      <c r="GZQ377" s="26"/>
      <c r="GZR377" s="26"/>
      <c r="GZS377" s="26"/>
      <c r="GZT377" s="26"/>
      <c r="GZU377" s="26"/>
      <c r="GZV377" s="26"/>
      <c r="GZW377" s="26"/>
      <c r="GZX377" s="26"/>
      <c r="GZY377" s="26"/>
      <c r="GZZ377" s="26"/>
      <c r="HAA377" s="26"/>
      <c r="HAB377" s="26"/>
      <c r="HAC377" s="26"/>
      <c r="HAD377" s="26"/>
      <c r="HAE377" s="26"/>
      <c r="HAF377" s="26"/>
      <c r="HAG377" s="26"/>
      <c r="HAH377" s="26"/>
      <c r="HAI377" s="26"/>
      <c r="HAJ377" s="26"/>
      <c r="HAK377" s="26"/>
      <c r="HAL377" s="26"/>
      <c r="HAM377" s="26"/>
      <c r="HAN377" s="26"/>
      <c r="HAO377" s="26"/>
      <c r="HAP377" s="26"/>
      <c r="HAQ377" s="26"/>
      <c r="HAR377" s="26"/>
      <c r="HAS377" s="26"/>
      <c r="HAT377" s="26"/>
      <c r="HAU377" s="26"/>
      <c r="HAV377" s="26"/>
      <c r="HAW377" s="26"/>
      <c r="HAX377" s="26"/>
      <c r="HAY377" s="26"/>
      <c r="HAZ377" s="26"/>
      <c r="HBA377" s="26"/>
      <c r="HBB377" s="26"/>
      <c r="HBC377" s="26"/>
      <c r="HBD377" s="26"/>
      <c r="HBE377" s="26"/>
      <c r="HBF377" s="26"/>
      <c r="HBG377" s="26"/>
      <c r="HBH377" s="26"/>
      <c r="HBI377" s="26"/>
      <c r="HBJ377" s="26"/>
      <c r="HBK377" s="26"/>
      <c r="HBL377" s="26"/>
      <c r="HBM377" s="26"/>
      <c r="HBN377" s="26"/>
      <c r="HBO377" s="26"/>
      <c r="HBP377" s="26"/>
      <c r="HBQ377" s="26"/>
      <c r="HBR377" s="26"/>
      <c r="HBS377" s="26"/>
      <c r="HBT377" s="26"/>
      <c r="HBU377" s="26"/>
      <c r="HBV377" s="26"/>
      <c r="HBW377" s="26"/>
      <c r="HBX377" s="26"/>
      <c r="HBY377" s="26"/>
      <c r="HBZ377" s="26"/>
      <c r="HCA377" s="26"/>
      <c r="HCB377" s="26"/>
      <c r="HCC377" s="26"/>
      <c r="HCD377" s="26"/>
      <c r="HCE377" s="26"/>
      <c r="HCF377" s="26"/>
      <c r="HCG377" s="26"/>
      <c r="HCH377" s="26"/>
      <c r="HCI377" s="26"/>
      <c r="HCJ377" s="26"/>
      <c r="HCK377" s="26"/>
      <c r="HCL377" s="26"/>
      <c r="HCM377" s="26"/>
      <c r="HCN377" s="26"/>
      <c r="HCO377" s="26"/>
      <c r="HCP377" s="26"/>
      <c r="HCQ377" s="26"/>
      <c r="HCR377" s="26"/>
      <c r="HCS377" s="26"/>
      <c r="HCT377" s="26"/>
      <c r="HCU377" s="26"/>
      <c r="HCV377" s="26"/>
      <c r="HCW377" s="26"/>
      <c r="HCX377" s="26"/>
      <c r="HCY377" s="26"/>
      <c r="HCZ377" s="26"/>
      <c r="HDA377" s="26"/>
      <c r="HDB377" s="26"/>
      <c r="HDC377" s="26"/>
      <c r="HDD377" s="26"/>
      <c r="HDE377" s="26"/>
      <c r="HDF377" s="26"/>
      <c r="HDG377" s="26"/>
      <c r="HDH377" s="26"/>
      <c r="HDI377" s="26"/>
      <c r="HDJ377" s="26"/>
      <c r="HDK377" s="26"/>
      <c r="HDL377" s="26"/>
      <c r="HDM377" s="26"/>
      <c r="HDN377" s="26"/>
      <c r="HDO377" s="26"/>
      <c r="HDP377" s="26"/>
      <c r="HDQ377" s="26"/>
      <c r="HDR377" s="26"/>
      <c r="HDS377" s="26"/>
      <c r="HDT377" s="26"/>
      <c r="HDU377" s="26"/>
      <c r="HDV377" s="26"/>
      <c r="HDW377" s="26"/>
      <c r="HDX377" s="26"/>
      <c r="HDY377" s="26"/>
      <c r="HDZ377" s="26"/>
      <c r="HEA377" s="26"/>
      <c r="HEB377" s="26"/>
      <c r="HEC377" s="26"/>
      <c r="HED377" s="26"/>
      <c r="HEE377" s="26"/>
      <c r="HEF377" s="26"/>
      <c r="HEG377" s="26"/>
      <c r="HEH377" s="26"/>
      <c r="HEI377" s="26"/>
      <c r="HEJ377" s="26"/>
      <c r="HEK377" s="26"/>
      <c r="HEL377" s="26"/>
      <c r="HEM377" s="26"/>
      <c r="HEN377" s="26"/>
      <c r="HEO377" s="26"/>
      <c r="HEP377" s="26"/>
      <c r="HEQ377" s="26"/>
      <c r="HER377" s="26"/>
      <c r="HES377" s="26"/>
      <c r="HET377" s="26"/>
      <c r="HEU377" s="26"/>
      <c r="HEV377" s="26"/>
      <c r="HEW377" s="26"/>
      <c r="HEX377" s="26"/>
      <c r="HEY377" s="26"/>
      <c r="HEZ377" s="26"/>
      <c r="HFA377" s="26"/>
      <c r="HFB377" s="26"/>
      <c r="HFC377" s="26"/>
      <c r="HFD377" s="26"/>
      <c r="HFE377" s="26"/>
      <c r="HFF377" s="26"/>
      <c r="HFG377" s="26"/>
      <c r="HFH377" s="26"/>
      <c r="HFI377" s="26"/>
      <c r="HFJ377" s="26"/>
      <c r="HFK377" s="26"/>
      <c r="HFL377" s="26"/>
      <c r="HFM377" s="26"/>
      <c r="HFN377" s="26"/>
      <c r="HFO377" s="26"/>
      <c r="HFP377" s="26"/>
      <c r="HFQ377" s="26"/>
      <c r="HFR377" s="26"/>
      <c r="HFS377" s="26"/>
      <c r="HFT377" s="26"/>
      <c r="HFU377" s="26"/>
      <c r="HFV377" s="26"/>
      <c r="HFW377" s="26"/>
      <c r="HFX377" s="26"/>
      <c r="HFY377" s="26"/>
      <c r="HFZ377" s="26"/>
      <c r="HGA377" s="26"/>
      <c r="HGB377" s="26"/>
      <c r="HGC377" s="26"/>
      <c r="HGD377" s="26"/>
      <c r="HGE377" s="26"/>
      <c r="HGF377" s="26"/>
      <c r="HGG377" s="26"/>
      <c r="HGH377" s="26"/>
      <c r="HGI377" s="26"/>
      <c r="HGJ377" s="26"/>
      <c r="HGK377" s="26"/>
      <c r="HGL377" s="26"/>
      <c r="HGM377" s="26"/>
      <c r="HGN377" s="26"/>
      <c r="HGO377" s="26"/>
      <c r="HGP377" s="26"/>
      <c r="HGQ377" s="26"/>
      <c r="HGR377" s="26"/>
      <c r="HGS377" s="26"/>
      <c r="HGT377" s="26"/>
      <c r="HGU377" s="26"/>
      <c r="HGV377" s="26"/>
      <c r="HGW377" s="26"/>
      <c r="HGX377" s="26"/>
      <c r="HGY377" s="26"/>
      <c r="HGZ377" s="26"/>
      <c r="HHA377" s="26"/>
      <c r="HHB377" s="26"/>
      <c r="HHC377" s="26"/>
      <c r="HHD377" s="26"/>
      <c r="HHE377" s="26"/>
      <c r="HHF377" s="26"/>
      <c r="HHG377" s="26"/>
      <c r="HHH377" s="26"/>
      <c r="HHI377" s="26"/>
      <c r="HHJ377" s="26"/>
      <c r="HHK377" s="26"/>
      <c r="HHL377" s="26"/>
      <c r="HHM377" s="26"/>
      <c r="HHN377" s="26"/>
      <c r="HHO377" s="26"/>
      <c r="HHP377" s="26"/>
      <c r="HHQ377" s="26"/>
      <c r="HHR377" s="26"/>
      <c r="HHS377" s="26"/>
      <c r="HHT377" s="26"/>
      <c r="HHU377" s="26"/>
      <c r="HHV377" s="26"/>
      <c r="HHW377" s="26"/>
      <c r="HHX377" s="26"/>
      <c r="HHY377" s="26"/>
      <c r="HHZ377" s="26"/>
      <c r="HIA377" s="26"/>
      <c r="HIB377" s="26"/>
      <c r="HIC377" s="26"/>
      <c r="HID377" s="26"/>
      <c r="HIE377" s="26"/>
      <c r="HIF377" s="26"/>
      <c r="HIG377" s="26"/>
      <c r="HIH377" s="26"/>
      <c r="HII377" s="26"/>
      <c r="HIJ377" s="26"/>
      <c r="HIK377" s="26"/>
      <c r="HIL377" s="26"/>
      <c r="HIM377" s="26"/>
      <c r="HIN377" s="26"/>
      <c r="HIO377" s="26"/>
      <c r="HIP377" s="26"/>
      <c r="HIQ377" s="26"/>
      <c r="HIR377" s="26"/>
      <c r="HIS377" s="26"/>
      <c r="HIT377" s="26"/>
      <c r="HIU377" s="26"/>
      <c r="HIV377" s="26"/>
      <c r="HIW377" s="26"/>
      <c r="HIX377" s="26"/>
      <c r="HIY377" s="26"/>
      <c r="HIZ377" s="26"/>
      <c r="HJA377" s="26"/>
      <c r="HJB377" s="26"/>
      <c r="HJC377" s="26"/>
      <c r="HJD377" s="26"/>
      <c r="HJE377" s="26"/>
      <c r="HJF377" s="26"/>
      <c r="HJG377" s="26"/>
      <c r="HJH377" s="26"/>
      <c r="HJI377" s="26"/>
      <c r="HJJ377" s="26"/>
      <c r="HJK377" s="26"/>
      <c r="HJL377" s="26"/>
      <c r="HJM377" s="26"/>
      <c r="HJN377" s="26"/>
      <c r="HJO377" s="26"/>
      <c r="HJP377" s="26"/>
      <c r="HJQ377" s="26"/>
      <c r="HJR377" s="26"/>
      <c r="HJS377" s="26"/>
      <c r="HJT377" s="26"/>
      <c r="HJU377" s="26"/>
      <c r="HJV377" s="26"/>
      <c r="HJW377" s="26"/>
      <c r="HJX377" s="26"/>
      <c r="HJY377" s="26"/>
      <c r="HJZ377" s="26"/>
      <c r="HKA377" s="26"/>
      <c r="HKB377" s="26"/>
      <c r="HKC377" s="26"/>
      <c r="HKD377" s="26"/>
      <c r="HKE377" s="26"/>
      <c r="HKF377" s="26"/>
      <c r="HKG377" s="26"/>
      <c r="HKH377" s="26"/>
      <c r="HKI377" s="26"/>
      <c r="HKJ377" s="26"/>
      <c r="HKK377" s="26"/>
      <c r="HKL377" s="26"/>
      <c r="HKM377" s="26"/>
      <c r="HKN377" s="26"/>
      <c r="HKO377" s="26"/>
      <c r="HKP377" s="26"/>
      <c r="HKQ377" s="26"/>
      <c r="HKR377" s="26"/>
      <c r="HKS377" s="26"/>
      <c r="HKT377" s="26"/>
      <c r="HKU377" s="26"/>
      <c r="HKV377" s="26"/>
      <c r="HKW377" s="26"/>
      <c r="HKX377" s="26"/>
      <c r="HKY377" s="26"/>
      <c r="HKZ377" s="26"/>
      <c r="HLA377" s="26"/>
      <c r="HLB377" s="26"/>
      <c r="HLC377" s="26"/>
      <c r="HLD377" s="26"/>
      <c r="HLE377" s="26"/>
      <c r="HLF377" s="26"/>
      <c r="HLG377" s="26"/>
      <c r="HLH377" s="26"/>
      <c r="HLI377" s="26"/>
      <c r="HLJ377" s="26"/>
      <c r="HLK377" s="26"/>
      <c r="HLL377" s="26"/>
      <c r="HLM377" s="26"/>
      <c r="HLN377" s="26"/>
      <c r="HLO377" s="26"/>
      <c r="HLP377" s="26"/>
      <c r="HLQ377" s="26"/>
      <c r="HLR377" s="26"/>
      <c r="HLS377" s="26"/>
      <c r="HLT377" s="26"/>
      <c r="HLU377" s="26"/>
      <c r="HLV377" s="26"/>
      <c r="HLW377" s="26"/>
      <c r="HLX377" s="26"/>
      <c r="HLY377" s="26"/>
      <c r="HLZ377" s="26"/>
      <c r="HMA377" s="26"/>
      <c r="HMB377" s="26"/>
      <c r="HMC377" s="26"/>
      <c r="HMD377" s="26"/>
      <c r="HME377" s="26"/>
      <c r="HMF377" s="26"/>
      <c r="HMG377" s="26"/>
      <c r="HMH377" s="26"/>
      <c r="HMI377" s="26"/>
      <c r="HMJ377" s="26"/>
      <c r="HMK377" s="26"/>
      <c r="HML377" s="26"/>
      <c r="HMM377" s="26"/>
      <c r="HMN377" s="26"/>
      <c r="HMO377" s="26"/>
      <c r="HMP377" s="26"/>
      <c r="HMQ377" s="26"/>
      <c r="HMR377" s="26"/>
      <c r="HMS377" s="26"/>
      <c r="HMT377" s="26"/>
      <c r="HMU377" s="26"/>
      <c r="HMV377" s="26"/>
      <c r="HMW377" s="26"/>
      <c r="HMX377" s="26"/>
      <c r="HMY377" s="26"/>
      <c r="HMZ377" s="26"/>
      <c r="HNA377" s="26"/>
      <c r="HNB377" s="26"/>
      <c r="HNC377" s="26"/>
      <c r="HND377" s="26"/>
      <c r="HNE377" s="26"/>
      <c r="HNF377" s="26"/>
      <c r="HNG377" s="26"/>
      <c r="HNH377" s="26"/>
      <c r="HNI377" s="26"/>
      <c r="HNJ377" s="26"/>
      <c r="HNK377" s="26"/>
      <c r="HNL377" s="26"/>
      <c r="HNM377" s="26"/>
      <c r="HNN377" s="26"/>
      <c r="HNO377" s="26"/>
      <c r="HNP377" s="26"/>
      <c r="HNQ377" s="26"/>
      <c r="HNR377" s="26"/>
      <c r="HNS377" s="26"/>
      <c r="HNT377" s="26"/>
      <c r="HNU377" s="26"/>
      <c r="HNV377" s="26"/>
      <c r="HNW377" s="26"/>
      <c r="HNX377" s="26"/>
      <c r="HNY377" s="26"/>
      <c r="HNZ377" s="26"/>
      <c r="HOA377" s="26"/>
      <c r="HOB377" s="26"/>
      <c r="HOC377" s="26"/>
      <c r="HOD377" s="26"/>
      <c r="HOE377" s="26"/>
      <c r="HOF377" s="26"/>
      <c r="HOG377" s="26"/>
      <c r="HOH377" s="26"/>
      <c r="HOI377" s="26"/>
      <c r="HOJ377" s="26"/>
      <c r="HOK377" s="26"/>
      <c r="HOL377" s="26"/>
      <c r="HOM377" s="26"/>
      <c r="HON377" s="26"/>
      <c r="HOO377" s="26"/>
      <c r="HOP377" s="26"/>
      <c r="HOQ377" s="26"/>
      <c r="HOR377" s="26"/>
      <c r="HOS377" s="26"/>
      <c r="HOT377" s="26"/>
      <c r="HOU377" s="26"/>
      <c r="HOV377" s="26"/>
      <c r="HOW377" s="26"/>
      <c r="HOX377" s="26"/>
      <c r="HOY377" s="26"/>
      <c r="HOZ377" s="26"/>
      <c r="HPA377" s="26"/>
      <c r="HPB377" s="26"/>
      <c r="HPC377" s="26"/>
      <c r="HPD377" s="26"/>
      <c r="HPE377" s="26"/>
      <c r="HPF377" s="26"/>
      <c r="HPG377" s="26"/>
      <c r="HPH377" s="26"/>
      <c r="HPI377" s="26"/>
      <c r="HPJ377" s="26"/>
      <c r="HPK377" s="26"/>
      <c r="HPL377" s="26"/>
      <c r="HPM377" s="26"/>
      <c r="HPN377" s="26"/>
      <c r="HPO377" s="26"/>
      <c r="HPP377" s="26"/>
      <c r="HPQ377" s="26"/>
      <c r="HPR377" s="26"/>
      <c r="HPS377" s="26"/>
      <c r="HPT377" s="26"/>
      <c r="HPU377" s="26"/>
      <c r="HPV377" s="26"/>
      <c r="HPW377" s="26"/>
      <c r="HPX377" s="26"/>
      <c r="HPY377" s="26"/>
      <c r="HPZ377" s="26"/>
      <c r="HQA377" s="26"/>
      <c r="HQB377" s="26"/>
      <c r="HQC377" s="26"/>
      <c r="HQD377" s="26"/>
      <c r="HQE377" s="26"/>
      <c r="HQF377" s="26"/>
      <c r="HQG377" s="26"/>
      <c r="HQH377" s="26"/>
      <c r="HQI377" s="26"/>
      <c r="HQJ377" s="26"/>
      <c r="HQK377" s="26"/>
      <c r="HQL377" s="26"/>
      <c r="HQM377" s="26"/>
      <c r="HQN377" s="26"/>
      <c r="HQO377" s="26"/>
      <c r="HQP377" s="26"/>
      <c r="HQQ377" s="26"/>
      <c r="HQR377" s="26"/>
      <c r="HQS377" s="26"/>
      <c r="HQT377" s="26"/>
      <c r="HQU377" s="26"/>
      <c r="HQV377" s="26"/>
      <c r="HQW377" s="26"/>
      <c r="HQX377" s="26"/>
      <c r="HQY377" s="26"/>
      <c r="HQZ377" s="26"/>
      <c r="HRA377" s="26"/>
      <c r="HRB377" s="26"/>
      <c r="HRC377" s="26"/>
      <c r="HRD377" s="26"/>
      <c r="HRE377" s="26"/>
      <c r="HRF377" s="26"/>
      <c r="HRG377" s="26"/>
      <c r="HRH377" s="26"/>
      <c r="HRI377" s="26"/>
      <c r="HRJ377" s="26"/>
      <c r="HRK377" s="26"/>
      <c r="HRL377" s="26"/>
      <c r="HRM377" s="26"/>
      <c r="HRN377" s="26"/>
      <c r="HRO377" s="26"/>
      <c r="HRP377" s="26"/>
      <c r="HRQ377" s="26"/>
      <c r="HRR377" s="26"/>
      <c r="HRS377" s="26"/>
      <c r="HRT377" s="26"/>
      <c r="HRU377" s="26"/>
      <c r="HRV377" s="26"/>
      <c r="HRW377" s="26"/>
      <c r="HRX377" s="26"/>
      <c r="HRY377" s="26"/>
      <c r="HRZ377" s="26"/>
      <c r="HSA377" s="26"/>
      <c r="HSB377" s="26"/>
      <c r="HSC377" s="26"/>
      <c r="HSD377" s="26"/>
      <c r="HSE377" s="26"/>
      <c r="HSF377" s="26"/>
      <c r="HSG377" s="26"/>
      <c r="HSH377" s="26"/>
      <c r="HSI377" s="26"/>
      <c r="HSJ377" s="26"/>
      <c r="HSK377" s="26"/>
      <c r="HSL377" s="26"/>
      <c r="HSM377" s="26"/>
      <c r="HSN377" s="26"/>
      <c r="HSO377" s="26"/>
      <c r="HSP377" s="26"/>
      <c r="HSQ377" s="26"/>
      <c r="HSR377" s="26"/>
      <c r="HSS377" s="26"/>
      <c r="HST377" s="26"/>
      <c r="HSU377" s="26"/>
      <c r="HSV377" s="26"/>
      <c r="HSW377" s="26"/>
      <c r="HSX377" s="26"/>
      <c r="HSY377" s="26"/>
      <c r="HSZ377" s="26"/>
      <c r="HTA377" s="26"/>
      <c r="HTB377" s="26"/>
      <c r="HTC377" s="26"/>
      <c r="HTD377" s="26"/>
      <c r="HTE377" s="26"/>
      <c r="HTF377" s="26"/>
      <c r="HTG377" s="26"/>
      <c r="HTH377" s="26"/>
      <c r="HTI377" s="26"/>
      <c r="HTJ377" s="26"/>
      <c r="HTK377" s="26"/>
      <c r="HTL377" s="26"/>
      <c r="HTM377" s="26"/>
      <c r="HTN377" s="26"/>
      <c r="HTO377" s="26"/>
      <c r="HTP377" s="26"/>
      <c r="HTQ377" s="26"/>
      <c r="HTR377" s="26"/>
      <c r="HTS377" s="26"/>
      <c r="HTT377" s="26"/>
      <c r="HTU377" s="26"/>
      <c r="HTV377" s="26"/>
      <c r="HTW377" s="26"/>
      <c r="HTX377" s="26"/>
      <c r="HTY377" s="26"/>
      <c r="HTZ377" s="26"/>
      <c r="HUA377" s="26"/>
      <c r="HUB377" s="26"/>
      <c r="HUC377" s="26"/>
      <c r="HUD377" s="26"/>
      <c r="HUE377" s="26"/>
      <c r="HUF377" s="26"/>
      <c r="HUG377" s="26"/>
      <c r="HUH377" s="26"/>
      <c r="HUI377" s="26"/>
      <c r="HUJ377" s="26"/>
      <c r="HUK377" s="26"/>
      <c r="HUL377" s="26"/>
      <c r="HUM377" s="26"/>
      <c r="HUN377" s="26"/>
      <c r="HUO377" s="26"/>
      <c r="HUP377" s="26"/>
      <c r="HUQ377" s="26"/>
      <c r="HUR377" s="26"/>
      <c r="HUS377" s="26"/>
      <c r="HUT377" s="26"/>
      <c r="HUU377" s="26"/>
      <c r="HUV377" s="26"/>
      <c r="HUW377" s="26"/>
      <c r="HUX377" s="26"/>
      <c r="HUY377" s="26"/>
      <c r="HUZ377" s="26"/>
      <c r="HVA377" s="26"/>
      <c r="HVB377" s="26"/>
      <c r="HVC377" s="26"/>
      <c r="HVD377" s="26"/>
      <c r="HVE377" s="26"/>
      <c r="HVF377" s="26"/>
      <c r="HVG377" s="26"/>
      <c r="HVH377" s="26"/>
      <c r="HVI377" s="26"/>
      <c r="HVJ377" s="26"/>
      <c r="HVK377" s="26"/>
      <c r="HVL377" s="26"/>
      <c r="HVM377" s="26"/>
      <c r="HVN377" s="26"/>
      <c r="HVO377" s="26"/>
      <c r="HVP377" s="26"/>
      <c r="HVQ377" s="26"/>
      <c r="HVR377" s="26"/>
      <c r="HVS377" s="26"/>
      <c r="HVT377" s="26"/>
      <c r="HVU377" s="26"/>
      <c r="HVV377" s="26"/>
      <c r="HVW377" s="26"/>
      <c r="HVX377" s="26"/>
      <c r="HVY377" s="26"/>
      <c r="HVZ377" s="26"/>
      <c r="HWA377" s="26"/>
      <c r="HWB377" s="26"/>
      <c r="HWC377" s="26"/>
      <c r="HWD377" s="26"/>
      <c r="HWE377" s="26"/>
      <c r="HWF377" s="26"/>
      <c r="HWG377" s="26"/>
      <c r="HWH377" s="26"/>
      <c r="HWI377" s="26"/>
      <c r="HWJ377" s="26"/>
      <c r="HWK377" s="26"/>
      <c r="HWL377" s="26"/>
      <c r="HWM377" s="26"/>
      <c r="HWN377" s="26"/>
      <c r="HWO377" s="26"/>
      <c r="HWP377" s="26"/>
      <c r="HWQ377" s="26"/>
      <c r="HWR377" s="26"/>
      <c r="HWS377" s="26"/>
      <c r="HWT377" s="26"/>
      <c r="HWU377" s="26"/>
      <c r="HWV377" s="26"/>
      <c r="HWW377" s="26"/>
      <c r="HWX377" s="26"/>
      <c r="HWY377" s="26"/>
      <c r="HWZ377" s="26"/>
      <c r="HXA377" s="26"/>
      <c r="HXB377" s="26"/>
      <c r="HXC377" s="26"/>
      <c r="HXD377" s="26"/>
      <c r="HXE377" s="26"/>
      <c r="HXF377" s="26"/>
      <c r="HXG377" s="26"/>
      <c r="HXH377" s="26"/>
      <c r="HXI377" s="26"/>
      <c r="HXJ377" s="26"/>
      <c r="HXK377" s="26"/>
      <c r="HXL377" s="26"/>
      <c r="HXM377" s="26"/>
      <c r="HXN377" s="26"/>
      <c r="HXO377" s="26"/>
      <c r="HXP377" s="26"/>
      <c r="HXQ377" s="26"/>
      <c r="HXR377" s="26"/>
      <c r="HXS377" s="26"/>
      <c r="HXT377" s="26"/>
      <c r="HXU377" s="26"/>
      <c r="HXV377" s="26"/>
      <c r="HXW377" s="26"/>
      <c r="HXX377" s="26"/>
      <c r="HXY377" s="26"/>
      <c r="HXZ377" s="26"/>
      <c r="HYA377" s="26"/>
      <c r="HYB377" s="26"/>
      <c r="HYC377" s="26"/>
      <c r="HYD377" s="26"/>
      <c r="HYE377" s="26"/>
      <c r="HYF377" s="26"/>
      <c r="HYG377" s="26"/>
      <c r="HYH377" s="26"/>
      <c r="HYI377" s="26"/>
      <c r="HYJ377" s="26"/>
      <c r="HYK377" s="26"/>
      <c r="HYL377" s="26"/>
      <c r="HYM377" s="26"/>
      <c r="HYN377" s="26"/>
      <c r="HYO377" s="26"/>
      <c r="HYP377" s="26"/>
      <c r="HYQ377" s="26"/>
      <c r="HYR377" s="26"/>
      <c r="HYS377" s="26"/>
      <c r="HYT377" s="26"/>
      <c r="HYU377" s="26"/>
      <c r="HYV377" s="26"/>
      <c r="HYW377" s="26"/>
      <c r="HYX377" s="26"/>
      <c r="HYY377" s="26"/>
      <c r="HYZ377" s="26"/>
      <c r="HZA377" s="26"/>
      <c r="HZB377" s="26"/>
      <c r="HZC377" s="26"/>
      <c r="HZD377" s="26"/>
      <c r="HZE377" s="26"/>
      <c r="HZF377" s="26"/>
      <c r="HZG377" s="26"/>
      <c r="HZH377" s="26"/>
      <c r="HZI377" s="26"/>
      <c r="HZJ377" s="26"/>
      <c r="HZK377" s="26"/>
      <c r="HZL377" s="26"/>
      <c r="HZM377" s="26"/>
      <c r="HZN377" s="26"/>
      <c r="HZO377" s="26"/>
      <c r="HZP377" s="26"/>
      <c r="HZQ377" s="26"/>
      <c r="HZR377" s="26"/>
      <c r="HZS377" s="26"/>
      <c r="HZT377" s="26"/>
      <c r="HZU377" s="26"/>
      <c r="HZV377" s="26"/>
      <c r="HZW377" s="26"/>
      <c r="HZX377" s="26"/>
      <c r="HZY377" s="26"/>
      <c r="HZZ377" s="26"/>
      <c r="IAA377" s="26"/>
      <c r="IAB377" s="26"/>
      <c r="IAC377" s="26"/>
      <c r="IAD377" s="26"/>
      <c r="IAE377" s="26"/>
      <c r="IAF377" s="26"/>
      <c r="IAG377" s="26"/>
      <c r="IAH377" s="26"/>
      <c r="IAI377" s="26"/>
      <c r="IAJ377" s="26"/>
      <c r="IAK377" s="26"/>
      <c r="IAL377" s="26"/>
      <c r="IAM377" s="26"/>
      <c r="IAN377" s="26"/>
      <c r="IAO377" s="26"/>
      <c r="IAP377" s="26"/>
      <c r="IAQ377" s="26"/>
      <c r="IAR377" s="26"/>
      <c r="IAS377" s="26"/>
      <c r="IAT377" s="26"/>
      <c r="IAU377" s="26"/>
      <c r="IAV377" s="26"/>
      <c r="IAW377" s="26"/>
      <c r="IAX377" s="26"/>
      <c r="IAY377" s="26"/>
      <c r="IAZ377" s="26"/>
      <c r="IBA377" s="26"/>
      <c r="IBB377" s="26"/>
      <c r="IBC377" s="26"/>
      <c r="IBD377" s="26"/>
      <c r="IBE377" s="26"/>
      <c r="IBF377" s="26"/>
      <c r="IBG377" s="26"/>
      <c r="IBH377" s="26"/>
      <c r="IBI377" s="26"/>
      <c r="IBJ377" s="26"/>
      <c r="IBK377" s="26"/>
      <c r="IBL377" s="26"/>
      <c r="IBM377" s="26"/>
      <c r="IBN377" s="26"/>
      <c r="IBO377" s="26"/>
      <c r="IBP377" s="26"/>
      <c r="IBQ377" s="26"/>
      <c r="IBR377" s="26"/>
      <c r="IBS377" s="26"/>
      <c r="IBT377" s="26"/>
      <c r="IBU377" s="26"/>
      <c r="IBV377" s="26"/>
      <c r="IBW377" s="26"/>
      <c r="IBX377" s="26"/>
      <c r="IBY377" s="26"/>
      <c r="IBZ377" s="26"/>
      <c r="ICA377" s="26"/>
      <c r="ICB377" s="26"/>
      <c r="ICC377" s="26"/>
      <c r="ICD377" s="26"/>
      <c r="ICE377" s="26"/>
      <c r="ICF377" s="26"/>
      <c r="ICG377" s="26"/>
      <c r="ICH377" s="26"/>
      <c r="ICI377" s="26"/>
      <c r="ICJ377" s="26"/>
      <c r="ICK377" s="26"/>
      <c r="ICL377" s="26"/>
      <c r="ICM377" s="26"/>
      <c r="ICN377" s="26"/>
      <c r="ICO377" s="26"/>
      <c r="ICP377" s="26"/>
      <c r="ICQ377" s="26"/>
      <c r="ICR377" s="26"/>
      <c r="ICS377" s="26"/>
      <c r="ICT377" s="26"/>
      <c r="ICU377" s="26"/>
      <c r="ICV377" s="26"/>
      <c r="ICW377" s="26"/>
      <c r="ICX377" s="26"/>
      <c r="ICY377" s="26"/>
      <c r="ICZ377" s="26"/>
      <c r="IDA377" s="26"/>
      <c r="IDB377" s="26"/>
      <c r="IDC377" s="26"/>
      <c r="IDD377" s="26"/>
      <c r="IDE377" s="26"/>
      <c r="IDF377" s="26"/>
      <c r="IDG377" s="26"/>
      <c r="IDH377" s="26"/>
      <c r="IDI377" s="26"/>
      <c r="IDJ377" s="26"/>
      <c r="IDK377" s="26"/>
      <c r="IDL377" s="26"/>
      <c r="IDM377" s="26"/>
      <c r="IDN377" s="26"/>
      <c r="IDO377" s="26"/>
      <c r="IDP377" s="26"/>
      <c r="IDQ377" s="26"/>
      <c r="IDR377" s="26"/>
      <c r="IDS377" s="26"/>
      <c r="IDT377" s="26"/>
      <c r="IDU377" s="26"/>
      <c r="IDV377" s="26"/>
      <c r="IDW377" s="26"/>
      <c r="IDX377" s="26"/>
      <c r="IDY377" s="26"/>
      <c r="IDZ377" s="26"/>
      <c r="IEA377" s="26"/>
      <c r="IEB377" s="26"/>
      <c r="IEC377" s="26"/>
      <c r="IED377" s="26"/>
      <c r="IEE377" s="26"/>
      <c r="IEF377" s="26"/>
      <c r="IEG377" s="26"/>
      <c r="IEH377" s="26"/>
      <c r="IEI377" s="26"/>
      <c r="IEJ377" s="26"/>
      <c r="IEK377" s="26"/>
      <c r="IEL377" s="26"/>
      <c r="IEM377" s="26"/>
      <c r="IEN377" s="26"/>
      <c r="IEO377" s="26"/>
      <c r="IEP377" s="26"/>
      <c r="IEQ377" s="26"/>
      <c r="IER377" s="26"/>
      <c r="IES377" s="26"/>
      <c r="IET377" s="26"/>
      <c r="IEU377" s="26"/>
      <c r="IEV377" s="26"/>
      <c r="IEW377" s="26"/>
      <c r="IEX377" s="26"/>
      <c r="IEY377" s="26"/>
      <c r="IEZ377" s="26"/>
      <c r="IFA377" s="26"/>
      <c r="IFB377" s="26"/>
      <c r="IFC377" s="26"/>
      <c r="IFD377" s="26"/>
      <c r="IFE377" s="26"/>
      <c r="IFF377" s="26"/>
      <c r="IFG377" s="26"/>
      <c r="IFH377" s="26"/>
      <c r="IFI377" s="26"/>
      <c r="IFJ377" s="26"/>
      <c r="IFK377" s="26"/>
      <c r="IFL377" s="26"/>
      <c r="IFM377" s="26"/>
      <c r="IFN377" s="26"/>
      <c r="IFO377" s="26"/>
      <c r="IFP377" s="26"/>
      <c r="IFQ377" s="26"/>
      <c r="IFR377" s="26"/>
      <c r="IFS377" s="26"/>
      <c r="IFT377" s="26"/>
      <c r="IFU377" s="26"/>
      <c r="IFV377" s="26"/>
      <c r="IFW377" s="26"/>
      <c r="IFX377" s="26"/>
      <c r="IFY377" s="26"/>
      <c r="IFZ377" s="26"/>
      <c r="IGA377" s="26"/>
      <c r="IGB377" s="26"/>
      <c r="IGC377" s="26"/>
      <c r="IGD377" s="26"/>
      <c r="IGE377" s="26"/>
      <c r="IGF377" s="26"/>
      <c r="IGG377" s="26"/>
      <c r="IGH377" s="26"/>
      <c r="IGI377" s="26"/>
      <c r="IGJ377" s="26"/>
      <c r="IGK377" s="26"/>
      <c r="IGL377" s="26"/>
      <c r="IGM377" s="26"/>
      <c r="IGN377" s="26"/>
      <c r="IGO377" s="26"/>
      <c r="IGP377" s="26"/>
      <c r="IGQ377" s="26"/>
      <c r="IGR377" s="26"/>
      <c r="IGS377" s="26"/>
      <c r="IGT377" s="26"/>
      <c r="IGU377" s="26"/>
      <c r="IGV377" s="26"/>
      <c r="IGW377" s="26"/>
      <c r="IGX377" s="26"/>
      <c r="IGY377" s="26"/>
      <c r="IGZ377" s="26"/>
      <c r="IHA377" s="26"/>
      <c r="IHB377" s="26"/>
      <c r="IHC377" s="26"/>
      <c r="IHD377" s="26"/>
      <c r="IHE377" s="26"/>
      <c r="IHF377" s="26"/>
      <c r="IHG377" s="26"/>
      <c r="IHH377" s="26"/>
      <c r="IHI377" s="26"/>
      <c r="IHJ377" s="26"/>
      <c r="IHK377" s="26"/>
      <c r="IHL377" s="26"/>
      <c r="IHM377" s="26"/>
      <c r="IHN377" s="26"/>
      <c r="IHO377" s="26"/>
      <c r="IHP377" s="26"/>
      <c r="IHQ377" s="26"/>
      <c r="IHR377" s="26"/>
      <c r="IHS377" s="26"/>
      <c r="IHT377" s="26"/>
      <c r="IHU377" s="26"/>
      <c r="IHV377" s="26"/>
      <c r="IHW377" s="26"/>
      <c r="IHX377" s="26"/>
      <c r="IHY377" s="26"/>
      <c r="IHZ377" s="26"/>
      <c r="IIA377" s="26"/>
      <c r="IIB377" s="26"/>
      <c r="IIC377" s="26"/>
      <c r="IID377" s="26"/>
      <c r="IIE377" s="26"/>
      <c r="IIF377" s="26"/>
      <c r="IIG377" s="26"/>
      <c r="IIH377" s="26"/>
      <c r="III377" s="26"/>
      <c r="IIJ377" s="26"/>
      <c r="IIK377" s="26"/>
      <c r="IIL377" s="26"/>
      <c r="IIM377" s="26"/>
      <c r="IIN377" s="26"/>
      <c r="IIO377" s="26"/>
      <c r="IIP377" s="26"/>
      <c r="IIQ377" s="26"/>
      <c r="IIR377" s="26"/>
      <c r="IIS377" s="26"/>
      <c r="IIT377" s="26"/>
      <c r="IIU377" s="26"/>
      <c r="IIV377" s="26"/>
      <c r="IIW377" s="26"/>
      <c r="IIX377" s="26"/>
      <c r="IIY377" s="26"/>
      <c r="IIZ377" s="26"/>
      <c r="IJA377" s="26"/>
      <c r="IJB377" s="26"/>
      <c r="IJC377" s="26"/>
      <c r="IJD377" s="26"/>
      <c r="IJE377" s="26"/>
      <c r="IJF377" s="26"/>
      <c r="IJG377" s="26"/>
      <c r="IJH377" s="26"/>
      <c r="IJI377" s="26"/>
      <c r="IJJ377" s="26"/>
      <c r="IJK377" s="26"/>
      <c r="IJL377" s="26"/>
      <c r="IJM377" s="26"/>
      <c r="IJN377" s="26"/>
      <c r="IJO377" s="26"/>
      <c r="IJP377" s="26"/>
      <c r="IJQ377" s="26"/>
      <c r="IJR377" s="26"/>
      <c r="IJS377" s="26"/>
      <c r="IJT377" s="26"/>
      <c r="IJU377" s="26"/>
      <c r="IJV377" s="26"/>
      <c r="IJW377" s="26"/>
      <c r="IJX377" s="26"/>
      <c r="IJY377" s="26"/>
      <c r="IJZ377" s="26"/>
      <c r="IKA377" s="26"/>
      <c r="IKB377" s="26"/>
      <c r="IKC377" s="26"/>
      <c r="IKD377" s="26"/>
      <c r="IKE377" s="26"/>
      <c r="IKF377" s="26"/>
      <c r="IKG377" s="26"/>
      <c r="IKH377" s="26"/>
      <c r="IKI377" s="26"/>
      <c r="IKJ377" s="26"/>
      <c r="IKK377" s="26"/>
      <c r="IKL377" s="26"/>
      <c r="IKM377" s="26"/>
      <c r="IKN377" s="26"/>
      <c r="IKO377" s="26"/>
      <c r="IKP377" s="26"/>
      <c r="IKQ377" s="26"/>
      <c r="IKR377" s="26"/>
      <c r="IKS377" s="26"/>
      <c r="IKT377" s="26"/>
      <c r="IKU377" s="26"/>
      <c r="IKV377" s="26"/>
      <c r="IKW377" s="26"/>
      <c r="IKX377" s="26"/>
      <c r="IKY377" s="26"/>
      <c r="IKZ377" s="26"/>
      <c r="ILA377" s="26"/>
      <c r="ILB377" s="26"/>
      <c r="ILC377" s="26"/>
      <c r="ILD377" s="26"/>
      <c r="ILE377" s="26"/>
      <c r="ILF377" s="26"/>
      <c r="ILG377" s="26"/>
      <c r="ILH377" s="26"/>
      <c r="ILI377" s="26"/>
      <c r="ILJ377" s="26"/>
      <c r="ILK377" s="26"/>
      <c r="ILL377" s="26"/>
      <c r="ILM377" s="26"/>
      <c r="ILN377" s="26"/>
      <c r="ILO377" s="26"/>
      <c r="ILP377" s="26"/>
      <c r="ILQ377" s="26"/>
      <c r="ILR377" s="26"/>
      <c r="ILS377" s="26"/>
      <c r="ILT377" s="26"/>
      <c r="ILU377" s="26"/>
      <c r="ILV377" s="26"/>
      <c r="ILW377" s="26"/>
      <c r="ILX377" s="26"/>
      <c r="ILY377" s="26"/>
      <c r="ILZ377" s="26"/>
      <c r="IMA377" s="26"/>
      <c r="IMB377" s="26"/>
      <c r="IMC377" s="26"/>
      <c r="IMD377" s="26"/>
      <c r="IME377" s="26"/>
      <c r="IMF377" s="26"/>
      <c r="IMG377" s="26"/>
      <c r="IMH377" s="26"/>
      <c r="IMI377" s="26"/>
      <c r="IMJ377" s="26"/>
      <c r="IMK377" s="26"/>
      <c r="IML377" s="26"/>
      <c r="IMM377" s="26"/>
      <c r="IMN377" s="26"/>
      <c r="IMO377" s="26"/>
      <c r="IMP377" s="26"/>
      <c r="IMQ377" s="26"/>
      <c r="IMR377" s="26"/>
      <c r="IMS377" s="26"/>
      <c r="IMT377" s="26"/>
      <c r="IMU377" s="26"/>
      <c r="IMV377" s="26"/>
      <c r="IMW377" s="26"/>
      <c r="IMX377" s="26"/>
      <c r="IMY377" s="26"/>
      <c r="IMZ377" s="26"/>
      <c r="INA377" s="26"/>
      <c r="INB377" s="26"/>
      <c r="INC377" s="26"/>
      <c r="IND377" s="26"/>
      <c r="INE377" s="26"/>
      <c r="INF377" s="26"/>
      <c r="ING377" s="26"/>
      <c r="INH377" s="26"/>
      <c r="INI377" s="26"/>
      <c r="INJ377" s="26"/>
      <c r="INK377" s="26"/>
      <c r="INL377" s="26"/>
      <c r="INM377" s="26"/>
      <c r="INN377" s="26"/>
      <c r="INO377" s="26"/>
      <c r="INP377" s="26"/>
      <c r="INQ377" s="26"/>
      <c r="INR377" s="26"/>
      <c r="INS377" s="26"/>
      <c r="INT377" s="26"/>
      <c r="INU377" s="26"/>
      <c r="INV377" s="26"/>
      <c r="INW377" s="26"/>
      <c r="INX377" s="26"/>
      <c r="INY377" s="26"/>
      <c r="INZ377" s="26"/>
      <c r="IOA377" s="26"/>
      <c r="IOB377" s="26"/>
      <c r="IOC377" s="26"/>
      <c r="IOD377" s="26"/>
      <c r="IOE377" s="26"/>
      <c r="IOF377" s="26"/>
      <c r="IOG377" s="26"/>
      <c r="IOH377" s="26"/>
      <c r="IOI377" s="26"/>
      <c r="IOJ377" s="26"/>
      <c r="IOK377" s="26"/>
      <c r="IOL377" s="26"/>
      <c r="IOM377" s="26"/>
      <c r="ION377" s="26"/>
      <c r="IOO377" s="26"/>
      <c r="IOP377" s="26"/>
      <c r="IOQ377" s="26"/>
      <c r="IOR377" s="26"/>
      <c r="IOS377" s="26"/>
      <c r="IOT377" s="26"/>
      <c r="IOU377" s="26"/>
      <c r="IOV377" s="26"/>
      <c r="IOW377" s="26"/>
      <c r="IOX377" s="26"/>
      <c r="IOY377" s="26"/>
      <c r="IOZ377" s="26"/>
      <c r="IPA377" s="26"/>
      <c r="IPB377" s="26"/>
      <c r="IPC377" s="26"/>
      <c r="IPD377" s="26"/>
      <c r="IPE377" s="26"/>
      <c r="IPF377" s="26"/>
      <c r="IPG377" s="26"/>
      <c r="IPH377" s="26"/>
      <c r="IPI377" s="26"/>
      <c r="IPJ377" s="26"/>
      <c r="IPK377" s="26"/>
      <c r="IPL377" s="26"/>
      <c r="IPM377" s="26"/>
      <c r="IPN377" s="26"/>
      <c r="IPO377" s="26"/>
      <c r="IPP377" s="26"/>
      <c r="IPQ377" s="26"/>
      <c r="IPR377" s="26"/>
      <c r="IPS377" s="26"/>
      <c r="IPT377" s="26"/>
      <c r="IPU377" s="26"/>
      <c r="IPV377" s="26"/>
      <c r="IPW377" s="26"/>
      <c r="IPX377" s="26"/>
      <c r="IPY377" s="26"/>
      <c r="IPZ377" s="26"/>
      <c r="IQA377" s="26"/>
      <c r="IQB377" s="26"/>
      <c r="IQC377" s="26"/>
      <c r="IQD377" s="26"/>
      <c r="IQE377" s="26"/>
      <c r="IQF377" s="26"/>
      <c r="IQG377" s="26"/>
      <c r="IQH377" s="26"/>
      <c r="IQI377" s="26"/>
      <c r="IQJ377" s="26"/>
      <c r="IQK377" s="26"/>
      <c r="IQL377" s="26"/>
      <c r="IQM377" s="26"/>
      <c r="IQN377" s="26"/>
      <c r="IQO377" s="26"/>
      <c r="IQP377" s="26"/>
      <c r="IQQ377" s="26"/>
      <c r="IQR377" s="26"/>
      <c r="IQS377" s="26"/>
      <c r="IQT377" s="26"/>
      <c r="IQU377" s="26"/>
      <c r="IQV377" s="26"/>
      <c r="IQW377" s="26"/>
      <c r="IQX377" s="26"/>
      <c r="IQY377" s="26"/>
      <c r="IQZ377" s="26"/>
      <c r="IRA377" s="26"/>
      <c r="IRB377" s="26"/>
      <c r="IRC377" s="26"/>
      <c r="IRD377" s="26"/>
      <c r="IRE377" s="26"/>
      <c r="IRF377" s="26"/>
      <c r="IRG377" s="26"/>
      <c r="IRH377" s="26"/>
      <c r="IRI377" s="26"/>
      <c r="IRJ377" s="26"/>
      <c r="IRK377" s="26"/>
      <c r="IRL377" s="26"/>
      <c r="IRM377" s="26"/>
      <c r="IRN377" s="26"/>
      <c r="IRO377" s="26"/>
      <c r="IRP377" s="26"/>
      <c r="IRQ377" s="26"/>
      <c r="IRR377" s="26"/>
      <c r="IRS377" s="26"/>
      <c r="IRT377" s="26"/>
      <c r="IRU377" s="26"/>
      <c r="IRV377" s="26"/>
      <c r="IRW377" s="26"/>
      <c r="IRX377" s="26"/>
      <c r="IRY377" s="26"/>
      <c r="IRZ377" s="26"/>
      <c r="ISA377" s="26"/>
      <c r="ISB377" s="26"/>
      <c r="ISC377" s="26"/>
      <c r="ISD377" s="26"/>
      <c r="ISE377" s="26"/>
      <c r="ISF377" s="26"/>
      <c r="ISG377" s="26"/>
      <c r="ISH377" s="26"/>
      <c r="ISI377" s="26"/>
      <c r="ISJ377" s="26"/>
      <c r="ISK377" s="26"/>
      <c r="ISL377" s="26"/>
      <c r="ISM377" s="26"/>
      <c r="ISN377" s="26"/>
      <c r="ISO377" s="26"/>
      <c r="ISP377" s="26"/>
      <c r="ISQ377" s="26"/>
      <c r="ISR377" s="26"/>
      <c r="ISS377" s="26"/>
      <c r="IST377" s="26"/>
      <c r="ISU377" s="26"/>
      <c r="ISV377" s="26"/>
      <c r="ISW377" s="26"/>
      <c r="ISX377" s="26"/>
      <c r="ISY377" s="26"/>
      <c r="ISZ377" s="26"/>
      <c r="ITA377" s="26"/>
      <c r="ITB377" s="26"/>
      <c r="ITC377" s="26"/>
      <c r="ITD377" s="26"/>
      <c r="ITE377" s="26"/>
      <c r="ITF377" s="26"/>
      <c r="ITG377" s="26"/>
      <c r="ITH377" s="26"/>
      <c r="ITI377" s="26"/>
      <c r="ITJ377" s="26"/>
      <c r="ITK377" s="26"/>
      <c r="ITL377" s="26"/>
      <c r="ITM377" s="26"/>
      <c r="ITN377" s="26"/>
      <c r="ITO377" s="26"/>
      <c r="ITP377" s="26"/>
      <c r="ITQ377" s="26"/>
      <c r="ITR377" s="26"/>
      <c r="ITS377" s="26"/>
      <c r="ITT377" s="26"/>
      <c r="ITU377" s="26"/>
      <c r="ITV377" s="26"/>
      <c r="ITW377" s="26"/>
      <c r="ITX377" s="26"/>
      <c r="ITY377" s="26"/>
      <c r="ITZ377" s="26"/>
      <c r="IUA377" s="26"/>
      <c r="IUB377" s="26"/>
      <c r="IUC377" s="26"/>
      <c r="IUD377" s="26"/>
      <c r="IUE377" s="26"/>
      <c r="IUF377" s="26"/>
      <c r="IUG377" s="26"/>
      <c r="IUH377" s="26"/>
      <c r="IUI377" s="26"/>
      <c r="IUJ377" s="26"/>
      <c r="IUK377" s="26"/>
      <c r="IUL377" s="26"/>
      <c r="IUM377" s="26"/>
      <c r="IUN377" s="26"/>
      <c r="IUO377" s="26"/>
      <c r="IUP377" s="26"/>
      <c r="IUQ377" s="26"/>
      <c r="IUR377" s="26"/>
      <c r="IUS377" s="26"/>
      <c r="IUT377" s="26"/>
      <c r="IUU377" s="26"/>
      <c r="IUV377" s="26"/>
      <c r="IUW377" s="26"/>
      <c r="IUX377" s="26"/>
      <c r="IUY377" s="26"/>
      <c r="IUZ377" s="26"/>
      <c r="IVA377" s="26"/>
      <c r="IVB377" s="26"/>
      <c r="IVC377" s="26"/>
      <c r="IVD377" s="26"/>
      <c r="IVE377" s="26"/>
      <c r="IVF377" s="26"/>
      <c r="IVG377" s="26"/>
      <c r="IVH377" s="26"/>
      <c r="IVI377" s="26"/>
      <c r="IVJ377" s="26"/>
      <c r="IVK377" s="26"/>
      <c r="IVL377" s="26"/>
      <c r="IVM377" s="26"/>
      <c r="IVN377" s="26"/>
      <c r="IVO377" s="26"/>
      <c r="IVP377" s="26"/>
      <c r="IVQ377" s="26"/>
      <c r="IVR377" s="26"/>
      <c r="IVS377" s="26"/>
      <c r="IVT377" s="26"/>
      <c r="IVU377" s="26"/>
      <c r="IVV377" s="26"/>
      <c r="IVW377" s="26"/>
      <c r="IVX377" s="26"/>
      <c r="IVY377" s="26"/>
      <c r="IVZ377" s="26"/>
      <c r="IWA377" s="26"/>
      <c r="IWB377" s="26"/>
      <c r="IWC377" s="26"/>
      <c r="IWD377" s="26"/>
      <c r="IWE377" s="26"/>
      <c r="IWF377" s="26"/>
      <c r="IWG377" s="26"/>
      <c r="IWH377" s="26"/>
      <c r="IWI377" s="26"/>
      <c r="IWJ377" s="26"/>
      <c r="IWK377" s="26"/>
      <c r="IWL377" s="26"/>
      <c r="IWM377" s="26"/>
      <c r="IWN377" s="26"/>
      <c r="IWO377" s="26"/>
      <c r="IWP377" s="26"/>
      <c r="IWQ377" s="26"/>
      <c r="IWR377" s="26"/>
      <c r="IWS377" s="26"/>
      <c r="IWT377" s="26"/>
      <c r="IWU377" s="26"/>
      <c r="IWV377" s="26"/>
      <c r="IWW377" s="26"/>
      <c r="IWX377" s="26"/>
      <c r="IWY377" s="26"/>
      <c r="IWZ377" s="26"/>
      <c r="IXA377" s="26"/>
      <c r="IXB377" s="26"/>
      <c r="IXC377" s="26"/>
      <c r="IXD377" s="26"/>
      <c r="IXE377" s="26"/>
      <c r="IXF377" s="26"/>
      <c r="IXG377" s="26"/>
      <c r="IXH377" s="26"/>
      <c r="IXI377" s="26"/>
      <c r="IXJ377" s="26"/>
      <c r="IXK377" s="26"/>
      <c r="IXL377" s="26"/>
      <c r="IXM377" s="26"/>
      <c r="IXN377" s="26"/>
      <c r="IXO377" s="26"/>
      <c r="IXP377" s="26"/>
      <c r="IXQ377" s="26"/>
      <c r="IXR377" s="26"/>
      <c r="IXS377" s="26"/>
      <c r="IXT377" s="26"/>
      <c r="IXU377" s="26"/>
      <c r="IXV377" s="26"/>
      <c r="IXW377" s="26"/>
      <c r="IXX377" s="26"/>
      <c r="IXY377" s="26"/>
      <c r="IXZ377" s="26"/>
      <c r="IYA377" s="26"/>
      <c r="IYB377" s="26"/>
      <c r="IYC377" s="26"/>
      <c r="IYD377" s="26"/>
      <c r="IYE377" s="26"/>
      <c r="IYF377" s="26"/>
      <c r="IYG377" s="26"/>
      <c r="IYH377" s="26"/>
      <c r="IYI377" s="26"/>
      <c r="IYJ377" s="26"/>
      <c r="IYK377" s="26"/>
      <c r="IYL377" s="26"/>
      <c r="IYM377" s="26"/>
      <c r="IYN377" s="26"/>
      <c r="IYO377" s="26"/>
      <c r="IYP377" s="26"/>
      <c r="IYQ377" s="26"/>
      <c r="IYR377" s="26"/>
      <c r="IYS377" s="26"/>
      <c r="IYT377" s="26"/>
      <c r="IYU377" s="26"/>
      <c r="IYV377" s="26"/>
      <c r="IYW377" s="26"/>
      <c r="IYX377" s="26"/>
      <c r="IYY377" s="26"/>
      <c r="IYZ377" s="26"/>
      <c r="IZA377" s="26"/>
      <c r="IZB377" s="26"/>
      <c r="IZC377" s="26"/>
      <c r="IZD377" s="26"/>
      <c r="IZE377" s="26"/>
      <c r="IZF377" s="26"/>
      <c r="IZG377" s="26"/>
      <c r="IZH377" s="26"/>
      <c r="IZI377" s="26"/>
      <c r="IZJ377" s="26"/>
      <c r="IZK377" s="26"/>
      <c r="IZL377" s="26"/>
      <c r="IZM377" s="26"/>
      <c r="IZN377" s="26"/>
      <c r="IZO377" s="26"/>
      <c r="IZP377" s="26"/>
      <c r="IZQ377" s="26"/>
      <c r="IZR377" s="26"/>
      <c r="IZS377" s="26"/>
      <c r="IZT377" s="26"/>
      <c r="IZU377" s="26"/>
      <c r="IZV377" s="26"/>
      <c r="IZW377" s="26"/>
      <c r="IZX377" s="26"/>
      <c r="IZY377" s="26"/>
      <c r="IZZ377" s="26"/>
      <c r="JAA377" s="26"/>
      <c r="JAB377" s="26"/>
      <c r="JAC377" s="26"/>
      <c r="JAD377" s="26"/>
      <c r="JAE377" s="26"/>
      <c r="JAF377" s="26"/>
      <c r="JAG377" s="26"/>
      <c r="JAH377" s="26"/>
      <c r="JAI377" s="26"/>
      <c r="JAJ377" s="26"/>
      <c r="JAK377" s="26"/>
      <c r="JAL377" s="26"/>
      <c r="JAM377" s="26"/>
      <c r="JAN377" s="26"/>
      <c r="JAO377" s="26"/>
      <c r="JAP377" s="26"/>
      <c r="JAQ377" s="26"/>
      <c r="JAR377" s="26"/>
      <c r="JAS377" s="26"/>
      <c r="JAT377" s="26"/>
      <c r="JAU377" s="26"/>
      <c r="JAV377" s="26"/>
      <c r="JAW377" s="26"/>
      <c r="JAX377" s="26"/>
      <c r="JAY377" s="26"/>
      <c r="JAZ377" s="26"/>
      <c r="JBA377" s="26"/>
      <c r="JBB377" s="26"/>
      <c r="JBC377" s="26"/>
      <c r="JBD377" s="26"/>
      <c r="JBE377" s="26"/>
      <c r="JBF377" s="26"/>
      <c r="JBG377" s="26"/>
      <c r="JBH377" s="26"/>
      <c r="JBI377" s="26"/>
      <c r="JBJ377" s="26"/>
      <c r="JBK377" s="26"/>
      <c r="JBL377" s="26"/>
      <c r="JBM377" s="26"/>
      <c r="JBN377" s="26"/>
      <c r="JBO377" s="26"/>
      <c r="JBP377" s="26"/>
      <c r="JBQ377" s="26"/>
      <c r="JBR377" s="26"/>
      <c r="JBS377" s="26"/>
      <c r="JBT377" s="26"/>
      <c r="JBU377" s="26"/>
      <c r="JBV377" s="26"/>
      <c r="JBW377" s="26"/>
      <c r="JBX377" s="26"/>
      <c r="JBY377" s="26"/>
      <c r="JBZ377" s="26"/>
      <c r="JCA377" s="26"/>
      <c r="JCB377" s="26"/>
      <c r="JCC377" s="26"/>
      <c r="JCD377" s="26"/>
      <c r="JCE377" s="26"/>
      <c r="JCF377" s="26"/>
      <c r="JCG377" s="26"/>
      <c r="JCH377" s="26"/>
      <c r="JCI377" s="26"/>
      <c r="JCJ377" s="26"/>
      <c r="JCK377" s="26"/>
      <c r="JCL377" s="26"/>
      <c r="JCM377" s="26"/>
      <c r="JCN377" s="26"/>
      <c r="JCO377" s="26"/>
      <c r="JCP377" s="26"/>
      <c r="JCQ377" s="26"/>
      <c r="JCR377" s="26"/>
      <c r="JCS377" s="26"/>
      <c r="JCT377" s="26"/>
      <c r="JCU377" s="26"/>
      <c r="JCV377" s="26"/>
      <c r="JCW377" s="26"/>
      <c r="JCX377" s="26"/>
      <c r="JCY377" s="26"/>
      <c r="JCZ377" s="26"/>
      <c r="JDA377" s="26"/>
      <c r="JDB377" s="26"/>
      <c r="JDC377" s="26"/>
      <c r="JDD377" s="26"/>
      <c r="JDE377" s="26"/>
      <c r="JDF377" s="26"/>
      <c r="JDG377" s="26"/>
      <c r="JDH377" s="26"/>
      <c r="JDI377" s="26"/>
      <c r="JDJ377" s="26"/>
      <c r="JDK377" s="26"/>
      <c r="JDL377" s="26"/>
      <c r="JDM377" s="26"/>
      <c r="JDN377" s="26"/>
      <c r="JDO377" s="26"/>
      <c r="JDP377" s="26"/>
      <c r="JDQ377" s="26"/>
      <c r="JDR377" s="26"/>
      <c r="JDS377" s="26"/>
      <c r="JDT377" s="26"/>
      <c r="JDU377" s="26"/>
      <c r="JDV377" s="26"/>
      <c r="JDW377" s="26"/>
      <c r="JDX377" s="26"/>
      <c r="JDY377" s="26"/>
      <c r="JDZ377" s="26"/>
      <c r="JEA377" s="26"/>
      <c r="JEB377" s="26"/>
      <c r="JEC377" s="26"/>
      <c r="JED377" s="26"/>
      <c r="JEE377" s="26"/>
      <c r="JEF377" s="26"/>
      <c r="JEG377" s="26"/>
      <c r="JEH377" s="26"/>
      <c r="JEI377" s="26"/>
      <c r="JEJ377" s="26"/>
      <c r="JEK377" s="26"/>
      <c r="JEL377" s="26"/>
      <c r="JEM377" s="26"/>
      <c r="JEN377" s="26"/>
      <c r="JEO377" s="26"/>
      <c r="JEP377" s="26"/>
      <c r="JEQ377" s="26"/>
      <c r="JER377" s="26"/>
      <c r="JES377" s="26"/>
      <c r="JET377" s="26"/>
      <c r="JEU377" s="26"/>
      <c r="JEV377" s="26"/>
      <c r="JEW377" s="26"/>
      <c r="JEX377" s="26"/>
      <c r="JEY377" s="26"/>
      <c r="JEZ377" s="26"/>
      <c r="JFA377" s="26"/>
      <c r="JFB377" s="26"/>
      <c r="JFC377" s="26"/>
      <c r="JFD377" s="26"/>
      <c r="JFE377" s="26"/>
      <c r="JFF377" s="26"/>
      <c r="JFG377" s="26"/>
      <c r="JFH377" s="26"/>
      <c r="JFI377" s="26"/>
      <c r="JFJ377" s="26"/>
      <c r="JFK377" s="26"/>
      <c r="JFL377" s="26"/>
      <c r="JFM377" s="26"/>
      <c r="JFN377" s="26"/>
      <c r="JFO377" s="26"/>
      <c r="JFP377" s="26"/>
      <c r="JFQ377" s="26"/>
      <c r="JFR377" s="26"/>
      <c r="JFS377" s="26"/>
      <c r="JFT377" s="26"/>
      <c r="JFU377" s="26"/>
      <c r="JFV377" s="26"/>
      <c r="JFW377" s="26"/>
      <c r="JFX377" s="26"/>
      <c r="JFY377" s="26"/>
      <c r="JFZ377" s="26"/>
      <c r="JGA377" s="26"/>
      <c r="JGB377" s="26"/>
      <c r="JGC377" s="26"/>
      <c r="JGD377" s="26"/>
      <c r="JGE377" s="26"/>
      <c r="JGF377" s="26"/>
      <c r="JGG377" s="26"/>
      <c r="JGH377" s="26"/>
      <c r="JGI377" s="26"/>
      <c r="JGJ377" s="26"/>
      <c r="JGK377" s="26"/>
      <c r="JGL377" s="26"/>
      <c r="JGM377" s="26"/>
      <c r="JGN377" s="26"/>
      <c r="JGO377" s="26"/>
      <c r="JGP377" s="26"/>
      <c r="JGQ377" s="26"/>
      <c r="JGR377" s="26"/>
      <c r="JGS377" s="26"/>
      <c r="JGT377" s="26"/>
      <c r="JGU377" s="26"/>
      <c r="JGV377" s="26"/>
      <c r="JGW377" s="26"/>
      <c r="JGX377" s="26"/>
      <c r="JGY377" s="26"/>
      <c r="JGZ377" s="26"/>
      <c r="JHA377" s="26"/>
      <c r="JHB377" s="26"/>
      <c r="JHC377" s="26"/>
      <c r="JHD377" s="26"/>
      <c r="JHE377" s="26"/>
      <c r="JHF377" s="26"/>
      <c r="JHG377" s="26"/>
      <c r="JHH377" s="26"/>
      <c r="JHI377" s="26"/>
      <c r="JHJ377" s="26"/>
      <c r="JHK377" s="26"/>
      <c r="JHL377" s="26"/>
      <c r="JHM377" s="26"/>
      <c r="JHN377" s="26"/>
      <c r="JHO377" s="26"/>
      <c r="JHP377" s="26"/>
      <c r="JHQ377" s="26"/>
      <c r="JHR377" s="26"/>
      <c r="JHS377" s="26"/>
      <c r="JHT377" s="26"/>
      <c r="JHU377" s="26"/>
      <c r="JHV377" s="26"/>
      <c r="JHW377" s="26"/>
      <c r="JHX377" s="26"/>
      <c r="JHY377" s="26"/>
      <c r="JHZ377" s="26"/>
      <c r="JIA377" s="26"/>
      <c r="JIB377" s="26"/>
      <c r="JIC377" s="26"/>
      <c r="JID377" s="26"/>
      <c r="JIE377" s="26"/>
      <c r="JIF377" s="26"/>
      <c r="JIG377" s="26"/>
      <c r="JIH377" s="26"/>
      <c r="JII377" s="26"/>
      <c r="JIJ377" s="26"/>
      <c r="JIK377" s="26"/>
      <c r="JIL377" s="26"/>
      <c r="JIM377" s="26"/>
      <c r="JIN377" s="26"/>
      <c r="JIO377" s="26"/>
      <c r="JIP377" s="26"/>
      <c r="JIQ377" s="26"/>
      <c r="JIR377" s="26"/>
      <c r="JIS377" s="26"/>
      <c r="JIT377" s="26"/>
      <c r="JIU377" s="26"/>
      <c r="JIV377" s="26"/>
      <c r="JIW377" s="26"/>
      <c r="JIX377" s="26"/>
      <c r="JIY377" s="26"/>
      <c r="JIZ377" s="26"/>
      <c r="JJA377" s="26"/>
      <c r="JJB377" s="26"/>
      <c r="JJC377" s="26"/>
      <c r="JJD377" s="26"/>
      <c r="JJE377" s="26"/>
      <c r="JJF377" s="26"/>
      <c r="JJG377" s="26"/>
      <c r="JJH377" s="26"/>
      <c r="JJI377" s="26"/>
      <c r="JJJ377" s="26"/>
      <c r="JJK377" s="26"/>
      <c r="JJL377" s="26"/>
      <c r="JJM377" s="26"/>
      <c r="JJN377" s="26"/>
      <c r="JJO377" s="26"/>
      <c r="JJP377" s="26"/>
      <c r="JJQ377" s="26"/>
      <c r="JJR377" s="26"/>
      <c r="JJS377" s="26"/>
      <c r="JJT377" s="26"/>
      <c r="JJU377" s="26"/>
      <c r="JJV377" s="26"/>
      <c r="JJW377" s="26"/>
      <c r="JJX377" s="26"/>
      <c r="JJY377" s="26"/>
      <c r="JJZ377" s="26"/>
      <c r="JKA377" s="26"/>
      <c r="JKB377" s="26"/>
      <c r="JKC377" s="26"/>
      <c r="JKD377" s="26"/>
      <c r="JKE377" s="26"/>
      <c r="JKF377" s="26"/>
      <c r="JKG377" s="26"/>
      <c r="JKH377" s="26"/>
      <c r="JKI377" s="26"/>
      <c r="JKJ377" s="26"/>
      <c r="JKK377" s="26"/>
      <c r="JKL377" s="26"/>
      <c r="JKM377" s="26"/>
      <c r="JKN377" s="26"/>
      <c r="JKO377" s="26"/>
      <c r="JKP377" s="26"/>
      <c r="JKQ377" s="26"/>
      <c r="JKR377" s="26"/>
      <c r="JKS377" s="26"/>
      <c r="JKT377" s="26"/>
      <c r="JKU377" s="26"/>
      <c r="JKV377" s="26"/>
      <c r="JKW377" s="26"/>
      <c r="JKX377" s="26"/>
      <c r="JKY377" s="26"/>
      <c r="JKZ377" s="26"/>
      <c r="JLA377" s="26"/>
      <c r="JLB377" s="26"/>
      <c r="JLC377" s="26"/>
      <c r="JLD377" s="26"/>
      <c r="JLE377" s="26"/>
      <c r="JLF377" s="26"/>
      <c r="JLG377" s="26"/>
      <c r="JLH377" s="26"/>
      <c r="JLI377" s="26"/>
      <c r="JLJ377" s="26"/>
      <c r="JLK377" s="26"/>
      <c r="JLL377" s="26"/>
      <c r="JLM377" s="26"/>
      <c r="JLN377" s="26"/>
      <c r="JLO377" s="26"/>
      <c r="JLP377" s="26"/>
      <c r="JLQ377" s="26"/>
      <c r="JLR377" s="26"/>
      <c r="JLS377" s="26"/>
      <c r="JLT377" s="26"/>
      <c r="JLU377" s="26"/>
      <c r="JLV377" s="26"/>
      <c r="JLW377" s="26"/>
      <c r="JLX377" s="26"/>
      <c r="JLY377" s="26"/>
      <c r="JLZ377" s="26"/>
      <c r="JMA377" s="26"/>
      <c r="JMB377" s="26"/>
      <c r="JMC377" s="26"/>
      <c r="JMD377" s="26"/>
      <c r="JME377" s="26"/>
      <c r="JMF377" s="26"/>
      <c r="JMG377" s="26"/>
      <c r="JMH377" s="26"/>
      <c r="JMI377" s="26"/>
      <c r="JMJ377" s="26"/>
      <c r="JMK377" s="26"/>
      <c r="JML377" s="26"/>
      <c r="JMM377" s="26"/>
      <c r="JMN377" s="26"/>
      <c r="JMO377" s="26"/>
      <c r="JMP377" s="26"/>
      <c r="JMQ377" s="26"/>
      <c r="JMR377" s="26"/>
      <c r="JMS377" s="26"/>
      <c r="JMT377" s="26"/>
      <c r="JMU377" s="26"/>
      <c r="JMV377" s="26"/>
      <c r="JMW377" s="26"/>
      <c r="JMX377" s="26"/>
      <c r="JMY377" s="26"/>
      <c r="JMZ377" s="26"/>
      <c r="JNA377" s="26"/>
      <c r="JNB377" s="26"/>
      <c r="JNC377" s="26"/>
      <c r="JND377" s="26"/>
      <c r="JNE377" s="26"/>
      <c r="JNF377" s="26"/>
      <c r="JNG377" s="26"/>
      <c r="JNH377" s="26"/>
      <c r="JNI377" s="26"/>
      <c r="JNJ377" s="26"/>
      <c r="JNK377" s="26"/>
      <c r="JNL377" s="26"/>
      <c r="JNM377" s="26"/>
      <c r="JNN377" s="26"/>
      <c r="JNO377" s="26"/>
      <c r="JNP377" s="26"/>
      <c r="JNQ377" s="26"/>
      <c r="JNR377" s="26"/>
      <c r="JNS377" s="26"/>
      <c r="JNT377" s="26"/>
      <c r="JNU377" s="26"/>
      <c r="JNV377" s="26"/>
      <c r="JNW377" s="26"/>
      <c r="JNX377" s="26"/>
      <c r="JNY377" s="26"/>
      <c r="JNZ377" s="26"/>
      <c r="JOA377" s="26"/>
      <c r="JOB377" s="26"/>
      <c r="JOC377" s="26"/>
      <c r="JOD377" s="26"/>
      <c r="JOE377" s="26"/>
      <c r="JOF377" s="26"/>
      <c r="JOG377" s="26"/>
      <c r="JOH377" s="26"/>
      <c r="JOI377" s="26"/>
      <c r="JOJ377" s="26"/>
      <c r="JOK377" s="26"/>
      <c r="JOL377" s="26"/>
      <c r="JOM377" s="26"/>
      <c r="JON377" s="26"/>
      <c r="JOO377" s="26"/>
      <c r="JOP377" s="26"/>
      <c r="JOQ377" s="26"/>
      <c r="JOR377" s="26"/>
      <c r="JOS377" s="26"/>
      <c r="JOT377" s="26"/>
      <c r="JOU377" s="26"/>
      <c r="JOV377" s="26"/>
      <c r="JOW377" s="26"/>
      <c r="JOX377" s="26"/>
      <c r="JOY377" s="26"/>
      <c r="JOZ377" s="26"/>
      <c r="JPA377" s="26"/>
      <c r="JPB377" s="26"/>
      <c r="JPC377" s="26"/>
      <c r="JPD377" s="26"/>
      <c r="JPE377" s="26"/>
      <c r="JPF377" s="26"/>
      <c r="JPG377" s="26"/>
      <c r="JPH377" s="26"/>
      <c r="JPI377" s="26"/>
      <c r="JPJ377" s="26"/>
      <c r="JPK377" s="26"/>
      <c r="JPL377" s="26"/>
      <c r="JPM377" s="26"/>
      <c r="JPN377" s="26"/>
      <c r="JPO377" s="26"/>
      <c r="JPP377" s="26"/>
      <c r="JPQ377" s="26"/>
      <c r="JPR377" s="26"/>
      <c r="JPS377" s="26"/>
      <c r="JPT377" s="26"/>
      <c r="JPU377" s="26"/>
      <c r="JPV377" s="26"/>
      <c r="JPW377" s="26"/>
      <c r="JPX377" s="26"/>
      <c r="JPY377" s="26"/>
      <c r="JPZ377" s="26"/>
      <c r="JQA377" s="26"/>
      <c r="JQB377" s="26"/>
      <c r="JQC377" s="26"/>
      <c r="JQD377" s="26"/>
      <c r="JQE377" s="26"/>
      <c r="JQF377" s="26"/>
      <c r="JQG377" s="26"/>
      <c r="JQH377" s="26"/>
      <c r="JQI377" s="26"/>
      <c r="JQJ377" s="26"/>
      <c r="JQK377" s="26"/>
      <c r="JQL377" s="26"/>
      <c r="JQM377" s="26"/>
      <c r="JQN377" s="26"/>
      <c r="JQO377" s="26"/>
      <c r="JQP377" s="26"/>
      <c r="JQQ377" s="26"/>
      <c r="JQR377" s="26"/>
      <c r="JQS377" s="26"/>
      <c r="JQT377" s="26"/>
      <c r="JQU377" s="26"/>
      <c r="JQV377" s="26"/>
      <c r="JQW377" s="26"/>
      <c r="JQX377" s="26"/>
      <c r="JQY377" s="26"/>
      <c r="JQZ377" s="26"/>
      <c r="JRA377" s="26"/>
      <c r="JRB377" s="26"/>
      <c r="JRC377" s="26"/>
      <c r="JRD377" s="26"/>
      <c r="JRE377" s="26"/>
      <c r="JRF377" s="26"/>
      <c r="JRG377" s="26"/>
      <c r="JRH377" s="26"/>
      <c r="JRI377" s="26"/>
      <c r="JRJ377" s="26"/>
      <c r="JRK377" s="26"/>
      <c r="JRL377" s="26"/>
      <c r="JRM377" s="26"/>
      <c r="JRN377" s="26"/>
      <c r="JRO377" s="26"/>
      <c r="JRP377" s="26"/>
      <c r="JRQ377" s="26"/>
      <c r="JRR377" s="26"/>
      <c r="JRS377" s="26"/>
      <c r="JRT377" s="26"/>
      <c r="JRU377" s="26"/>
      <c r="JRV377" s="26"/>
      <c r="JRW377" s="26"/>
      <c r="JRX377" s="26"/>
      <c r="JRY377" s="26"/>
      <c r="JRZ377" s="26"/>
      <c r="JSA377" s="26"/>
      <c r="JSB377" s="26"/>
      <c r="JSC377" s="26"/>
      <c r="JSD377" s="26"/>
      <c r="JSE377" s="26"/>
      <c r="JSF377" s="26"/>
      <c r="JSG377" s="26"/>
      <c r="JSH377" s="26"/>
      <c r="JSI377" s="26"/>
      <c r="JSJ377" s="26"/>
      <c r="JSK377" s="26"/>
      <c r="JSL377" s="26"/>
      <c r="JSM377" s="26"/>
      <c r="JSN377" s="26"/>
      <c r="JSO377" s="26"/>
      <c r="JSP377" s="26"/>
      <c r="JSQ377" s="26"/>
      <c r="JSR377" s="26"/>
      <c r="JSS377" s="26"/>
      <c r="JST377" s="26"/>
      <c r="JSU377" s="26"/>
      <c r="JSV377" s="26"/>
      <c r="JSW377" s="26"/>
      <c r="JSX377" s="26"/>
      <c r="JSY377" s="26"/>
      <c r="JSZ377" s="26"/>
      <c r="JTA377" s="26"/>
      <c r="JTB377" s="26"/>
      <c r="JTC377" s="26"/>
      <c r="JTD377" s="26"/>
      <c r="JTE377" s="26"/>
      <c r="JTF377" s="26"/>
      <c r="JTG377" s="26"/>
      <c r="JTH377" s="26"/>
      <c r="JTI377" s="26"/>
      <c r="JTJ377" s="26"/>
      <c r="JTK377" s="26"/>
      <c r="JTL377" s="26"/>
      <c r="JTM377" s="26"/>
      <c r="JTN377" s="26"/>
      <c r="JTO377" s="26"/>
      <c r="JTP377" s="26"/>
      <c r="JTQ377" s="26"/>
      <c r="JTR377" s="26"/>
      <c r="JTS377" s="26"/>
      <c r="JTT377" s="26"/>
      <c r="JTU377" s="26"/>
      <c r="JTV377" s="26"/>
      <c r="JTW377" s="26"/>
      <c r="JTX377" s="26"/>
      <c r="JTY377" s="26"/>
      <c r="JTZ377" s="26"/>
      <c r="JUA377" s="26"/>
      <c r="JUB377" s="26"/>
      <c r="JUC377" s="26"/>
      <c r="JUD377" s="26"/>
      <c r="JUE377" s="26"/>
      <c r="JUF377" s="26"/>
      <c r="JUG377" s="26"/>
      <c r="JUH377" s="26"/>
      <c r="JUI377" s="26"/>
      <c r="JUJ377" s="26"/>
      <c r="JUK377" s="26"/>
      <c r="JUL377" s="26"/>
      <c r="JUM377" s="26"/>
      <c r="JUN377" s="26"/>
      <c r="JUO377" s="26"/>
      <c r="JUP377" s="26"/>
      <c r="JUQ377" s="26"/>
      <c r="JUR377" s="26"/>
      <c r="JUS377" s="26"/>
      <c r="JUT377" s="26"/>
      <c r="JUU377" s="26"/>
      <c r="JUV377" s="26"/>
      <c r="JUW377" s="26"/>
      <c r="JUX377" s="26"/>
      <c r="JUY377" s="26"/>
      <c r="JUZ377" s="26"/>
      <c r="JVA377" s="26"/>
      <c r="JVB377" s="26"/>
      <c r="JVC377" s="26"/>
      <c r="JVD377" s="26"/>
      <c r="JVE377" s="26"/>
      <c r="JVF377" s="26"/>
      <c r="JVG377" s="26"/>
      <c r="JVH377" s="26"/>
      <c r="JVI377" s="26"/>
      <c r="JVJ377" s="26"/>
      <c r="JVK377" s="26"/>
      <c r="JVL377" s="26"/>
      <c r="JVM377" s="26"/>
      <c r="JVN377" s="26"/>
      <c r="JVO377" s="26"/>
      <c r="JVP377" s="26"/>
      <c r="JVQ377" s="26"/>
      <c r="JVR377" s="26"/>
      <c r="JVS377" s="26"/>
      <c r="JVT377" s="26"/>
      <c r="JVU377" s="26"/>
      <c r="JVV377" s="26"/>
      <c r="JVW377" s="26"/>
      <c r="JVX377" s="26"/>
      <c r="JVY377" s="26"/>
      <c r="JVZ377" s="26"/>
      <c r="JWA377" s="26"/>
      <c r="JWB377" s="26"/>
      <c r="JWC377" s="26"/>
      <c r="JWD377" s="26"/>
      <c r="JWE377" s="26"/>
      <c r="JWF377" s="26"/>
      <c r="JWG377" s="26"/>
      <c r="JWH377" s="26"/>
      <c r="JWI377" s="26"/>
      <c r="JWJ377" s="26"/>
      <c r="JWK377" s="26"/>
      <c r="JWL377" s="26"/>
      <c r="JWM377" s="26"/>
      <c r="JWN377" s="26"/>
      <c r="JWO377" s="26"/>
      <c r="JWP377" s="26"/>
      <c r="JWQ377" s="26"/>
      <c r="JWR377" s="26"/>
      <c r="JWS377" s="26"/>
      <c r="JWT377" s="26"/>
      <c r="JWU377" s="26"/>
      <c r="JWV377" s="26"/>
      <c r="JWW377" s="26"/>
      <c r="JWX377" s="26"/>
      <c r="JWY377" s="26"/>
      <c r="JWZ377" s="26"/>
      <c r="JXA377" s="26"/>
      <c r="JXB377" s="26"/>
      <c r="JXC377" s="26"/>
      <c r="JXD377" s="26"/>
      <c r="JXE377" s="26"/>
      <c r="JXF377" s="26"/>
      <c r="JXG377" s="26"/>
      <c r="JXH377" s="26"/>
      <c r="JXI377" s="26"/>
      <c r="JXJ377" s="26"/>
      <c r="JXK377" s="26"/>
      <c r="JXL377" s="26"/>
      <c r="JXM377" s="26"/>
      <c r="JXN377" s="26"/>
      <c r="JXO377" s="26"/>
      <c r="JXP377" s="26"/>
      <c r="JXQ377" s="26"/>
      <c r="JXR377" s="26"/>
      <c r="JXS377" s="26"/>
      <c r="JXT377" s="26"/>
      <c r="JXU377" s="26"/>
      <c r="JXV377" s="26"/>
      <c r="JXW377" s="26"/>
      <c r="JXX377" s="26"/>
      <c r="JXY377" s="26"/>
      <c r="JXZ377" s="26"/>
      <c r="JYA377" s="26"/>
      <c r="JYB377" s="26"/>
      <c r="JYC377" s="26"/>
      <c r="JYD377" s="26"/>
      <c r="JYE377" s="26"/>
      <c r="JYF377" s="26"/>
      <c r="JYG377" s="26"/>
      <c r="JYH377" s="26"/>
      <c r="JYI377" s="26"/>
      <c r="JYJ377" s="26"/>
      <c r="JYK377" s="26"/>
      <c r="JYL377" s="26"/>
      <c r="JYM377" s="26"/>
      <c r="JYN377" s="26"/>
      <c r="JYO377" s="26"/>
      <c r="JYP377" s="26"/>
      <c r="JYQ377" s="26"/>
      <c r="JYR377" s="26"/>
      <c r="JYS377" s="26"/>
      <c r="JYT377" s="26"/>
      <c r="JYU377" s="26"/>
      <c r="JYV377" s="26"/>
      <c r="JYW377" s="26"/>
      <c r="JYX377" s="26"/>
      <c r="JYY377" s="26"/>
      <c r="JYZ377" s="26"/>
      <c r="JZA377" s="26"/>
      <c r="JZB377" s="26"/>
      <c r="JZC377" s="26"/>
      <c r="JZD377" s="26"/>
      <c r="JZE377" s="26"/>
      <c r="JZF377" s="26"/>
      <c r="JZG377" s="26"/>
      <c r="JZH377" s="26"/>
      <c r="JZI377" s="26"/>
      <c r="JZJ377" s="26"/>
      <c r="JZK377" s="26"/>
      <c r="JZL377" s="26"/>
      <c r="JZM377" s="26"/>
      <c r="JZN377" s="26"/>
      <c r="JZO377" s="26"/>
      <c r="JZP377" s="26"/>
      <c r="JZQ377" s="26"/>
      <c r="JZR377" s="26"/>
      <c r="JZS377" s="26"/>
      <c r="JZT377" s="26"/>
      <c r="JZU377" s="26"/>
      <c r="JZV377" s="26"/>
      <c r="JZW377" s="26"/>
      <c r="JZX377" s="26"/>
      <c r="JZY377" s="26"/>
      <c r="JZZ377" s="26"/>
      <c r="KAA377" s="26"/>
      <c r="KAB377" s="26"/>
      <c r="KAC377" s="26"/>
      <c r="KAD377" s="26"/>
      <c r="KAE377" s="26"/>
      <c r="KAF377" s="26"/>
      <c r="KAG377" s="26"/>
      <c r="KAH377" s="26"/>
      <c r="KAI377" s="26"/>
      <c r="KAJ377" s="26"/>
      <c r="KAK377" s="26"/>
      <c r="KAL377" s="26"/>
      <c r="KAM377" s="26"/>
      <c r="KAN377" s="26"/>
      <c r="KAO377" s="26"/>
      <c r="KAP377" s="26"/>
      <c r="KAQ377" s="26"/>
      <c r="KAR377" s="26"/>
      <c r="KAS377" s="26"/>
      <c r="KAT377" s="26"/>
      <c r="KAU377" s="26"/>
      <c r="KAV377" s="26"/>
      <c r="KAW377" s="26"/>
      <c r="KAX377" s="26"/>
      <c r="KAY377" s="26"/>
      <c r="KAZ377" s="26"/>
      <c r="KBA377" s="26"/>
      <c r="KBB377" s="26"/>
      <c r="KBC377" s="26"/>
      <c r="KBD377" s="26"/>
      <c r="KBE377" s="26"/>
      <c r="KBF377" s="26"/>
      <c r="KBG377" s="26"/>
      <c r="KBH377" s="26"/>
      <c r="KBI377" s="26"/>
      <c r="KBJ377" s="26"/>
      <c r="KBK377" s="26"/>
      <c r="KBL377" s="26"/>
      <c r="KBM377" s="26"/>
      <c r="KBN377" s="26"/>
      <c r="KBO377" s="26"/>
      <c r="KBP377" s="26"/>
      <c r="KBQ377" s="26"/>
      <c r="KBR377" s="26"/>
      <c r="KBS377" s="26"/>
      <c r="KBT377" s="26"/>
      <c r="KBU377" s="26"/>
      <c r="KBV377" s="26"/>
      <c r="KBW377" s="26"/>
      <c r="KBX377" s="26"/>
      <c r="KBY377" s="26"/>
      <c r="KBZ377" s="26"/>
      <c r="KCA377" s="26"/>
      <c r="KCB377" s="26"/>
      <c r="KCC377" s="26"/>
      <c r="KCD377" s="26"/>
      <c r="KCE377" s="26"/>
      <c r="KCF377" s="26"/>
      <c r="KCG377" s="26"/>
      <c r="KCH377" s="26"/>
      <c r="KCI377" s="26"/>
      <c r="KCJ377" s="26"/>
      <c r="KCK377" s="26"/>
      <c r="KCL377" s="26"/>
      <c r="KCM377" s="26"/>
      <c r="KCN377" s="26"/>
      <c r="KCO377" s="26"/>
      <c r="KCP377" s="26"/>
      <c r="KCQ377" s="26"/>
      <c r="KCR377" s="26"/>
      <c r="KCS377" s="26"/>
      <c r="KCT377" s="26"/>
      <c r="KCU377" s="26"/>
      <c r="KCV377" s="26"/>
      <c r="KCW377" s="26"/>
      <c r="KCX377" s="26"/>
      <c r="KCY377" s="26"/>
      <c r="KCZ377" s="26"/>
      <c r="KDA377" s="26"/>
      <c r="KDB377" s="26"/>
      <c r="KDC377" s="26"/>
      <c r="KDD377" s="26"/>
      <c r="KDE377" s="26"/>
      <c r="KDF377" s="26"/>
      <c r="KDG377" s="26"/>
      <c r="KDH377" s="26"/>
      <c r="KDI377" s="26"/>
      <c r="KDJ377" s="26"/>
      <c r="KDK377" s="26"/>
      <c r="KDL377" s="26"/>
      <c r="KDM377" s="26"/>
      <c r="KDN377" s="26"/>
      <c r="KDO377" s="26"/>
      <c r="KDP377" s="26"/>
      <c r="KDQ377" s="26"/>
      <c r="KDR377" s="26"/>
      <c r="KDS377" s="26"/>
      <c r="KDT377" s="26"/>
      <c r="KDU377" s="26"/>
      <c r="KDV377" s="26"/>
      <c r="KDW377" s="26"/>
      <c r="KDX377" s="26"/>
      <c r="KDY377" s="26"/>
      <c r="KDZ377" s="26"/>
      <c r="KEA377" s="26"/>
      <c r="KEB377" s="26"/>
      <c r="KEC377" s="26"/>
      <c r="KED377" s="26"/>
      <c r="KEE377" s="26"/>
      <c r="KEF377" s="26"/>
      <c r="KEG377" s="26"/>
      <c r="KEH377" s="26"/>
      <c r="KEI377" s="26"/>
      <c r="KEJ377" s="26"/>
      <c r="KEK377" s="26"/>
      <c r="KEL377" s="26"/>
      <c r="KEM377" s="26"/>
      <c r="KEN377" s="26"/>
      <c r="KEO377" s="26"/>
      <c r="KEP377" s="26"/>
      <c r="KEQ377" s="26"/>
      <c r="KER377" s="26"/>
      <c r="KES377" s="26"/>
      <c r="KET377" s="26"/>
      <c r="KEU377" s="26"/>
      <c r="KEV377" s="26"/>
      <c r="KEW377" s="26"/>
      <c r="KEX377" s="26"/>
      <c r="KEY377" s="26"/>
      <c r="KEZ377" s="26"/>
      <c r="KFA377" s="26"/>
      <c r="KFB377" s="26"/>
      <c r="KFC377" s="26"/>
      <c r="KFD377" s="26"/>
      <c r="KFE377" s="26"/>
      <c r="KFF377" s="26"/>
      <c r="KFG377" s="26"/>
      <c r="KFH377" s="26"/>
      <c r="KFI377" s="26"/>
      <c r="KFJ377" s="26"/>
      <c r="KFK377" s="26"/>
      <c r="KFL377" s="26"/>
      <c r="KFM377" s="26"/>
      <c r="KFN377" s="26"/>
      <c r="KFO377" s="26"/>
      <c r="KFP377" s="26"/>
      <c r="KFQ377" s="26"/>
      <c r="KFR377" s="26"/>
      <c r="KFS377" s="26"/>
      <c r="KFT377" s="26"/>
      <c r="KFU377" s="26"/>
      <c r="KFV377" s="26"/>
      <c r="KFW377" s="26"/>
      <c r="KFX377" s="26"/>
      <c r="KFY377" s="26"/>
      <c r="KFZ377" s="26"/>
      <c r="KGA377" s="26"/>
      <c r="KGB377" s="26"/>
      <c r="KGC377" s="26"/>
      <c r="KGD377" s="26"/>
      <c r="KGE377" s="26"/>
      <c r="KGF377" s="26"/>
      <c r="KGG377" s="26"/>
      <c r="KGH377" s="26"/>
      <c r="KGI377" s="26"/>
      <c r="KGJ377" s="26"/>
      <c r="KGK377" s="26"/>
      <c r="KGL377" s="26"/>
      <c r="KGM377" s="26"/>
      <c r="KGN377" s="26"/>
      <c r="KGO377" s="26"/>
      <c r="KGP377" s="26"/>
      <c r="KGQ377" s="26"/>
      <c r="KGR377" s="26"/>
      <c r="KGS377" s="26"/>
      <c r="KGT377" s="26"/>
      <c r="KGU377" s="26"/>
      <c r="KGV377" s="26"/>
      <c r="KGW377" s="26"/>
      <c r="KGX377" s="26"/>
      <c r="KGY377" s="26"/>
      <c r="KGZ377" s="26"/>
      <c r="KHA377" s="26"/>
      <c r="KHB377" s="26"/>
      <c r="KHC377" s="26"/>
      <c r="KHD377" s="26"/>
      <c r="KHE377" s="26"/>
      <c r="KHF377" s="26"/>
      <c r="KHG377" s="26"/>
      <c r="KHH377" s="26"/>
      <c r="KHI377" s="26"/>
      <c r="KHJ377" s="26"/>
      <c r="KHK377" s="26"/>
      <c r="KHL377" s="26"/>
      <c r="KHM377" s="26"/>
      <c r="KHN377" s="26"/>
      <c r="KHO377" s="26"/>
      <c r="KHP377" s="26"/>
      <c r="KHQ377" s="26"/>
      <c r="KHR377" s="26"/>
      <c r="KHS377" s="26"/>
      <c r="KHT377" s="26"/>
      <c r="KHU377" s="26"/>
      <c r="KHV377" s="26"/>
      <c r="KHW377" s="26"/>
      <c r="KHX377" s="26"/>
      <c r="KHY377" s="26"/>
      <c r="KHZ377" s="26"/>
      <c r="KIA377" s="26"/>
      <c r="KIB377" s="26"/>
      <c r="KIC377" s="26"/>
      <c r="KID377" s="26"/>
      <c r="KIE377" s="26"/>
      <c r="KIF377" s="26"/>
      <c r="KIG377" s="26"/>
      <c r="KIH377" s="26"/>
      <c r="KII377" s="26"/>
      <c r="KIJ377" s="26"/>
      <c r="KIK377" s="26"/>
      <c r="KIL377" s="26"/>
      <c r="KIM377" s="26"/>
      <c r="KIN377" s="26"/>
      <c r="KIO377" s="26"/>
      <c r="KIP377" s="26"/>
      <c r="KIQ377" s="26"/>
      <c r="KIR377" s="26"/>
      <c r="KIS377" s="26"/>
      <c r="KIT377" s="26"/>
      <c r="KIU377" s="26"/>
      <c r="KIV377" s="26"/>
      <c r="KIW377" s="26"/>
      <c r="KIX377" s="26"/>
      <c r="KIY377" s="26"/>
      <c r="KIZ377" s="26"/>
      <c r="KJA377" s="26"/>
      <c r="KJB377" s="26"/>
      <c r="KJC377" s="26"/>
      <c r="KJD377" s="26"/>
      <c r="KJE377" s="26"/>
      <c r="KJF377" s="26"/>
      <c r="KJG377" s="26"/>
      <c r="KJH377" s="26"/>
      <c r="KJI377" s="26"/>
      <c r="KJJ377" s="26"/>
      <c r="KJK377" s="26"/>
      <c r="KJL377" s="26"/>
      <c r="KJM377" s="26"/>
      <c r="KJN377" s="26"/>
      <c r="KJO377" s="26"/>
      <c r="KJP377" s="26"/>
      <c r="KJQ377" s="26"/>
      <c r="KJR377" s="26"/>
      <c r="KJS377" s="26"/>
      <c r="KJT377" s="26"/>
      <c r="KJU377" s="26"/>
      <c r="KJV377" s="26"/>
      <c r="KJW377" s="26"/>
      <c r="KJX377" s="26"/>
      <c r="KJY377" s="26"/>
      <c r="KJZ377" s="26"/>
      <c r="KKA377" s="26"/>
      <c r="KKB377" s="26"/>
      <c r="KKC377" s="26"/>
      <c r="KKD377" s="26"/>
      <c r="KKE377" s="26"/>
      <c r="KKF377" s="26"/>
      <c r="KKG377" s="26"/>
      <c r="KKH377" s="26"/>
      <c r="KKI377" s="26"/>
      <c r="KKJ377" s="26"/>
      <c r="KKK377" s="26"/>
      <c r="KKL377" s="26"/>
      <c r="KKM377" s="26"/>
      <c r="KKN377" s="26"/>
      <c r="KKO377" s="26"/>
      <c r="KKP377" s="26"/>
      <c r="KKQ377" s="26"/>
      <c r="KKR377" s="26"/>
      <c r="KKS377" s="26"/>
      <c r="KKT377" s="26"/>
      <c r="KKU377" s="26"/>
      <c r="KKV377" s="26"/>
      <c r="KKW377" s="26"/>
      <c r="KKX377" s="26"/>
      <c r="KKY377" s="26"/>
      <c r="KKZ377" s="26"/>
      <c r="KLA377" s="26"/>
      <c r="KLB377" s="26"/>
      <c r="KLC377" s="26"/>
      <c r="KLD377" s="26"/>
      <c r="KLE377" s="26"/>
      <c r="KLF377" s="26"/>
      <c r="KLG377" s="26"/>
      <c r="KLH377" s="26"/>
      <c r="KLI377" s="26"/>
      <c r="KLJ377" s="26"/>
      <c r="KLK377" s="26"/>
      <c r="KLL377" s="26"/>
      <c r="KLM377" s="26"/>
      <c r="KLN377" s="26"/>
      <c r="KLO377" s="26"/>
      <c r="KLP377" s="26"/>
      <c r="KLQ377" s="26"/>
      <c r="KLR377" s="26"/>
      <c r="KLS377" s="26"/>
      <c r="KLT377" s="26"/>
      <c r="KLU377" s="26"/>
      <c r="KLV377" s="26"/>
      <c r="KLW377" s="26"/>
      <c r="KLX377" s="26"/>
      <c r="KLY377" s="26"/>
      <c r="KLZ377" s="26"/>
      <c r="KMA377" s="26"/>
      <c r="KMB377" s="26"/>
      <c r="KMC377" s="26"/>
      <c r="KMD377" s="26"/>
      <c r="KME377" s="26"/>
      <c r="KMF377" s="26"/>
      <c r="KMG377" s="26"/>
      <c r="KMH377" s="26"/>
      <c r="KMI377" s="26"/>
      <c r="KMJ377" s="26"/>
      <c r="KMK377" s="26"/>
      <c r="KML377" s="26"/>
      <c r="KMM377" s="26"/>
      <c r="KMN377" s="26"/>
      <c r="KMO377" s="26"/>
      <c r="KMP377" s="26"/>
      <c r="KMQ377" s="26"/>
      <c r="KMR377" s="26"/>
      <c r="KMS377" s="26"/>
      <c r="KMT377" s="26"/>
      <c r="KMU377" s="26"/>
      <c r="KMV377" s="26"/>
      <c r="KMW377" s="26"/>
      <c r="KMX377" s="26"/>
      <c r="KMY377" s="26"/>
      <c r="KMZ377" s="26"/>
      <c r="KNA377" s="26"/>
      <c r="KNB377" s="26"/>
      <c r="KNC377" s="26"/>
      <c r="KND377" s="26"/>
      <c r="KNE377" s="26"/>
      <c r="KNF377" s="26"/>
      <c r="KNG377" s="26"/>
      <c r="KNH377" s="26"/>
      <c r="KNI377" s="26"/>
      <c r="KNJ377" s="26"/>
      <c r="KNK377" s="26"/>
      <c r="KNL377" s="26"/>
      <c r="KNM377" s="26"/>
      <c r="KNN377" s="26"/>
      <c r="KNO377" s="26"/>
      <c r="KNP377" s="26"/>
      <c r="KNQ377" s="26"/>
      <c r="KNR377" s="26"/>
      <c r="KNS377" s="26"/>
      <c r="KNT377" s="26"/>
      <c r="KNU377" s="26"/>
      <c r="KNV377" s="26"/>
      <c r="KNW377" s="26"/>
      <c r="KNX377" s="26"/>
      <c r="KNY377" s="26"/>
      <c r="KNZ377" s="26"/>
      <c r="KOA377" s="26"/>
      <c r="KOB377" s="26"/>
      <c r="KOC377" s="26"/>
      <c r="KOD377" s="26"/>
      <c r="KOE377" s="26"/>
      <c r="KOF377" s="26"/>
      <c r="KOG377" s="26"/>
      <c r="KOH377" s="26"/>
      <c r="KOI377" s="26"/>
      <c r="KOJ377" s="26"/>
      <c r="KOK377" s="26"/>
      <c r="KOL377" s="26"/>
      <c r="KOM377" s="26"/>
      <c r="KON377" s="26"/>
      <c r="KOO377" s="26"/>
      <c r="KOP377" s="26"/>
      <c r="KOQ377" s="26"/>
      <c r="KOR377" s="26"/>
      <c r="KOS377" s="26"/>
      <c r="KOT377" s="26"/>
      <c r="KOU377" s="26"/>
      <c r="KOV377" s="26"/>
      <c r="KOW377" s="26"/>
      <c r="KOX377" s="26"/>
      <c r="KOY377" s="26"/>
      <c r="KOZ377" s="26"/>
      <c r="KPA377" s="26"/>
      <c r="KPB377" s="26"/>
      <c r="KPC377" s="26"/>
      <c r="KPD377" s="26"/>
      <c r="KPE377" s="26"/>
      <c r="KPF377" s="26"/>
      <c r="KPG377" s="26"/>
      <c r="KPH377" s="26"/>
      <c r="KPI377" s="26"/>
      <c r="KPJ377" s="26"/>
      <c r="KPK377" s="26"/>
      <c r="KPL377" s="26"/>
      <c r="KPM377" s="26"/>
      <c r="KPN377" s="26"/>
      <c r="KPO377" s="26"/>
      <c r="KPP377" s="26"/>
      <c r="KPQ377" s="26"/>
      <c r="KPR377" s="26"/>
      <c r="KPS377" s="26"/>
      <c r="KPT377" s="26"/>
      <c r="KPU377" s="26"/>
      <c r="KPV377" s="26"/>
      <c r="KPW377" s="26"/>
      <c r="KPX377" s="26"/>
      <c r="KPY377" s="26"/>
      <c r="KPZ377" s="26"/>
      <c r="KQA377" s="26"/>
      <c r="KQB377" s="26"/>
      <c r="KQC377" s="26"/>
      <c r="KQD377" s="26"/>
      <c r="KQE377" s="26"/>
      <c r="KQF377" s="26"/>
      <c r="KQG377" s="26"/>
      <c r="KQH377" s="26"/>
      <c r="KQI377" s="26"/>
      <c r="KQJ377" s="26"/>
      <c r="KQK377" s="26"/>
      <c r="KQL377" s="26"/>
      <c r="KQM377" s="26"/>
      <c r="KQN377" s="26"/>
      <c r="KQO377" s="26"/>
      <c r="KQP377" s="26"/>
      <c r="KQQ377" s="26"/>
      <c r="KQR377" s="26"/>
      <c r="KQS377" s="26"/>
      <c r="KQT377" s="26"/>
      <c r="KQU377" s="26"/>
      <c r="KQV377" s="26"/>
      <c r="KQW377" s="26"/>
      <c r="KQX377" s="26"/>
      <c r="KQY377" s="26"/>
      <c r="KQZ377" s="26"/>
      <c r="KRA377" s="26"/>
      <c r="KRB377" s="26"/>
      <c r="KRC377" s="26"/>
      <c r="KRD377" s="26"/>
      <c r="KRE377" s="26"/>
      <c r="KRF377" s="26"/>
      <c r="KRG377" s="26"/>
      <c r="KRH377" s="26"/>
      <c r="KRI377" s="26"/>
      <c r="KRJ377" s="26"/>
      <c r="KRK377" s="26"/>
      <c r="KRL377" s="26"/>
      <c r="KRM377" s="26"/>
      <c r="KRN377" s="26"/>
      <c r="KRO377" s="26"/>
      <c r="KRP377" s="26"/>
      <c r="KRQ377" s="26"/>
      <c r="KRR377" s="26"/>
      <c r="KRS377" s="26"/>
      <c r="KRT377" s="26"/>
      <c r="KRU377" s="26"/>
      <c r="KRV377" s="26"/>
      <c r="KRW377" s="26"/>
      <c r="KRX377" s="26"/>
      <c r="KRY377" s="26"/>
      <c r="KRZ377" s="26"/>
      <c r="KSA377" s="26"/>
      <c r="KSB377" s="26"/>
      <c r="KSC377" s="26"/>
      <c r="KSD377" s="26"/>
      <c r="KSE377" s="26"/>
      <c r="KSF377" s="26"/>
      <c r="KSG377" s="26"/>
      <c r="KSH377" s="26"/>
      <c r="KSI377" s="26"/>
      <c r="KSJ377" s="26"/>
      <c r="KSK377" s="26"/>
      <c r="KSL377" s="26"/>
      <c r="KSM377" s="26"/>
      <c r="KSN377" s="26"/>
      <c r="KSO377" s="26"/>
      <c r="KSP377" s="26"/>
      <c r="KSQ377" s="26"/>
      <c r="KSR377" s="26"/>
      <c r="KSS377" s="26"/>
      <c r="KST377" s="26"/>
      <c r="KSU377" s="26"/>
      <c r="KSV377" s="26"/>
      <c r="KSW377" s="26"/>
      <c r="KSX377" s="26"/>
      <c r="KSY377" s="26"/>
      <c r="KSZ377" s="26"/>
      <c r="KTA377" s="26"/>
      <c r="KTB377" s="26"/>
      <c r="KTC377" s="26"/>
      <c r="KTD377" s="26"/>
      <c r="KTE377" s="26"/>
      <c r="KTF377" s="26"/>
      <c r="KTG377" s="26"/>
      <c r="KTH377" s="26"/>
      <c r="KTI377" s="26"/>
      <c r="KTJ377" s="26"/>
      <c r="KTK377" s="26"/>
      <c r="KTL377" s="26"/>
      <c r="KTM377" s="26"/>
      <c r="KTN377" s="26"/>
      <c r="KTO377" s="26"/>
      <c r="KTP377" s="26"/>
      <c r="KTQ377" s="26"/>
      <c r="KTR377" s="26"/>
      <c r="KTS377" s="26"/>
      <c r="KTT377" s="26"/>
      <c r="KTU377" s="26"/>
      <c r="KTV377" s="26"/>
      <c r="KTW377" s="26"/>
      <c r="KTX377" s="26"/>
      <c r="KTY377" s="26"/>
      <c r="KTZ377" s="26"/>
      <c r="KUA377" s="26"/>
      <c r="KUB377" s="26"/>
      <c r="KUC377" s="26"/>
      <c r="KUD377" s="26"/>
      <c r="KUE377" s="26"/>
      <c r="KUF377" s="26"/>
      <c r="KUG377" s="26"/>
      <c r="KUH377" s="26"/>
      <c r="KUI377" s="26"/>
      <c r="KUJ377" s="26"/>
      <c r="KUK377" s="26"/>
      <c r="KUL377" s="26"/>
      <c r="KUM377" s="26"/>
      <c r="KUN377" s="26"/>
      <c r="KUO377" s="26"/>
      <c r="KUP377" s="26"/>
      <c r="KUQ377" s="26"/>
      <c r="KUR377" s="26"/>
      <c r="KUS377" s="26"/>
      <c r="KUT377" s="26"/>
      <c r="KUU377" s="26"/>
      <c r="KUV377" s="26"/>
      <c r="KUW377" s="26"/>
      <c r="KUX377" s="26"/>
      <c r="KUY377" s="26"/>
      <c r="KUZ377" s="26"/>
      <c r="KVA377" s="26"/>
      <c r="KVB377" s="26"/>
      <c r="KVC377" s="26"/>
      <c r="KVD377" s="26"/>
      <c r="KVE377" s="26"/>
      <c r="KVF377" s="26"/>
      <c r="KVG377" s="26"/>
      <c r="KVH377" s="26"/>
      <c r="KVI377" s="26"/>
      <c r="KVJ377" s="26"/>
      <c r="KVK377" s="26"/>
      <c r="KVL377" s="26"/>
      <c r="KVM377" s="26"/>
      <c r="KVN377" s="26"/>
      <c r="KVO377" s="26"/>
      <c r="KVP377" s="26"/>
      <c r="KVQ377" s="26"/>
      <c r="KVR377" s="26"/>
      <c r="KVS377" s="26"/>
      <c r="KVT377" s="26"/>
      <c r="KVU377" s="26"/>
      <c r="KVV377" s="26"/>
      <c r="KVW377" s="26"/>
      <c r="KVX377" s="26"/>
      <c r="KVY377" s="26"/>
      <c r="KVZ377" s="26"/>
      <c r="KWA377" s="26"/>
      <c r="KWB377" s="26"/>
      <c r="KWC377" s="26"/>
      <c r="KWD377" s="26"/>
      <c r="KWE377" s="26"/>
      <c r="KWF377" s="26"/>
      <c r="KWG377" s="26"/>
      <c r="KWH377" s="26"/>
      <c r="KWI377" s="26"/>
      <c r="KWJ377" s="26"/>
      <c r="KWK377" s="26"/>
      <c r="KWL377" s="26"/>
      <c r="KWM377" s="26"/>
      <c r="KWN377" s="26"/>
      <c r="KWO377" s="26"/>
      <c r="KWP377" s="26"/>
      <c r="KWQ377" s="26"/>
      <c r="KWR377" s="26"/>
      <c r="KWS377" s="26"/>
      <c r="KWT377" s="26"/>
      <c r="KWU377" s="26"/>
      <c r="KWV377" s="26"/>
      <c r="KWW377" s="26"/>
      <c r="KWX377" s="26"/>
      <c r="KWY377" s="26"/>
      <c r="KWZ377" s="26"/>
      <c r="KXA377" s="26"/>
      <c r="KXB377" s="26"/>
      <c r="KXC377" s="26"/>
      <c r="KXD377" s="26"/>
      <c r="KXE377" s="26"/>
      <c r="KXF377" s="26"/>
      <c r="KXG377" s="26"/>
      <c r="KXH377" s="26"/>
      <c r="KXI377" s="26"/>
      <c r="KXJ377" s="26"/>
      <c r="KXK377" s="26"/>
      <c r="KXL377" s="26"/>
      <c r="KXM377" s="26"/>
      <c r="KXN377" s="26"/>
      <c r="KXO377" s="26"/>
      <c r="KXP377" s="26"/>
      <c r="KXQ377" s="26"/>
      <c r="KXR377" s="26"/>
      <c r="KXS377" s="26"/>
      <c r="KXT377" s="26"/>
      <c r="KXU377" s="26"/>
      <c r="KXV377" s="26"/>
      <c r="KXW377" s="26"/>
      <c r="KXX377" s="26"/>
      <c r="KXY377" s="26"/>
      <c r="KXZ377" s="26"/>
      <c r="KYA377" s="26"/>
      <c r="KYB377" s="26"/>
      <c r="KYC377" s="26"/>
      <c r="KYD377" s="26"/>
      <c r="KYE377" s="26"/>
      <c r="KYF377" s="26"/>
      <c r="KYG377" s="26"/>
      <c r="KYH377" s="26"/>
      <c r="KYI377" s="26"/>
      <c r="KYJ377" s="26"/>
      <c r="KYK377" s="26"/>
      <c r="KYL377" s="26"/>
      <c r="KYM377" s="26"/>
      <c r="KYN377" s="26"/>
      <c r="KYO377" s="26"/>
      <c r="KYP377" s="26"/>
      <c r="KYQ377" s="26"/>
      <c r="KYR377" s="26"/>
      <c r="KYS377" s="26"/>
      <c r="KYT377" s="26"/>
      <c r="KYU377" s="26"/>
      <c r="KYV377" s="26"/>
      <c r="KYW377" s="26"/>
      <c r="KYX377" s="26"/>
      <c r="KYY377" s="26"/>
      <c r="KYZ377" s="26"/>
      <c r="KZA377" s="26"/>
      <c r="KZB377" s="26"/>
      <c r="KZC377" s="26"/>
      <c r="KZD377" s="26"/>
      <c r="KZE377" s="26"/>
      <c r="KZF377" s="26"/>
      <c r="KZG377" s="26"/>
      <c r="KZH377" s="26"/>
      <c r="KZI377" s="26"/>
      <c r="KZJ377" s="26"/>
      <c r="KZK377" s="26"/>
      <c r="KZL377" s="26"/>
      <c r="KZM377" s="26"/>
      <c r="KZN377" s="26"/>
      <c r="KZO377" s="26"/>
      <c r="KZP377" s="26"/>
      <c r="KZQ377" s="26"/>
      <c r="KZR377" s="26"/>
      <c r="KZS377" s="26"/>
      <c r="KZT377" s="26"/>
      <c r="KZU377" s="26"/>
      <c r="KZV377" s="26"/>
      <c r="KZW377" s="26"/>
      <c r="KZX377" s="26"/>
      <c r="KZY377" s="26"/>
      <c r="KZZ377" s="26"/>
      <c r="LAA377" s="26"/>
      <c r="LAB377" s="26"/>
      <c r="LAC377" s="26"/>
      <c r="LAD377" s="26"/>
      <c r="LAE377" s="26"/>
      <c r="LAF377" s="26"/>
      <c r="LAG377" s="26"/>
      <c r="LAH377" s="26"/>
      <c r="LAI377" s="26"/>
      <c r="LAJ377" s="26"/>
      <c r="LAK377" s="26"/>
      <c r="LAL377" s="26"/>
      <c r="LAM377" s="26"/>
      <c r="LAN377" s="26"/>
      <c r="LAO377" s="26"/>
      <c r="LAP377" s="26"/>
      <c r="LAQ377" s="26"/>
      <c r="LAR377" s="26"/>
      <c r="LAS377" s="26"/>
      <c r="LAT377" s="26"/>
      <c r="LAU377" s="26"/>
      <c r="LAV377" s="26"/>
      <c r="LAW377" s="26"/>
      <c r="LAX377" s="26"/>
      <c r="LAY377" s="26"/>
      <c r="LAZ377" s="26"/>
      <c r="LBA377" s="26"/>
      <c r="LBB377" s="26"/>
      <c r="LBC377" s="26"/>
      <c r="LBD377" s="26"/>
      <c r="LBE377" s="26"/>
      <c r="LBF377" s="26"/>
      <c r="LBG377" s="26"/>
      <c r="LBH377" s="26"/>
      <c r="LBI377" s="26"/>
      <c r="LBJ377" s="26"/>
      <c r="LBK377" s="26"/>
      <c r="LBL377" s="26"/>
      <c r="LBM377" s="26"/>
      <c r="LBN377" s="26"/>
      <c r="LBO377" s="26"/>
      <c r="LBP377" s="26"/>
      <c r="LBQ377" s="26"/>
      <c r="LBR377" s="26"/>
      <c r="LBS377" s="26"/>
      <c r="LBT377" s="26"/>
      <c r="LBU377" s="26"/>
      <c r="LBV377" s="26"/>
      <c r="LBW377" s="26"/>
      <c r="LBX377" s="26"/>
      <c r="LBY377" s="26"/>
      <c r="LBZ377" s="26"/>
      <c r="LCA377" s="26"/>
      <c r="LCB377" s="26"/>
      <c r="LCC377" s="26"/>
      <c r="LCD377" s="26"/>
      <c r="LCE377" s="26"/>
      <c r="LCF377" s="26"/>
      <c r="LCG377" s="26"/>
      <c r="LCH377" s="26"/>
      <c r="LCI377" s="26"/>
      <c r="LCJ377" s="26"/>
      <c r="LCK377" s="26"/>
      <c r="LCL377" s="26"/>
      <c r="LCM377" s="26"/>
      <c r="LCN377" s="26"/>
      <c r="LCO377" s="26"/>
      <c r="LCP377" s="26"/>
      <c r="LCQ377" s="26"/>
      <c r="LCR377" s="26"/>
      <c r="LCS377" s="26"/>
      <c r="LCT377" s="26"/>
      <c r="LCU377" s="26"/>
      <c r="LCV377" s="26"/>
      <c r="LCW377" s="26"/>
      <c r="LCX377" s="26"/>
      <c r="LCY377" s="26"/>
      <c r="LCZ377" s="26"/>
      <c r="LDA377" s="26"/>
      <c r="LDB377" s="26"/>
      <c r="LDC377" s="26"/>
      <c r="LDD377" s="26"/>
      <c r="LDE377" s="26"/>
      <c r="LDF377" s="26"/>
      <c r="LDG377" s="26"/>
      <c r="LDH377" s="26"/>
      <c r="LDI377" s="26"/>
      <c r="LDJ377" s="26"/>
      <c r="LDK377" s="26"/>
      <c r="LDL377" s="26"/>
      <c r="LDM377" s="26"/>
      <c r="LDN377" s="26"/>
      <c r="LDO377" s="26"/>
      <c r="LDP377" s="26"/>
      <c r="LDQ377" s="26"/>
      <c r="LDR377" s="26"/>
      <c r="LDS377" s="26"/>
      <c r="LDT377" s="26"/>
      <c r="LDU377" s="26"/>
      <c r="LDV377" s="26"/>
      <c r="LDW377" s="26"/>
      <c r="LDX377" s="26"/>
      <c r="LDY377" s="26"/>
      <c r="LDZ377" s="26"/>
      <c r="LEA377" s="26"/>
      <c r="LEB377" s="26"/>
      <c r="LEC377" s="26"/>
      <c r="LED377" s="26"/>
      <c r="LEE377" s="26"/>
      <c r="LEF377" s="26"/>
      <c r="LEG377" s="26"/>
      <c r="LEH377" s="26"/>
      <c r="LEI377" s="26"/>
      <c r="LEJ377" s="26"/>
      <c r="LEK377" s="26"/>
      <c r="LEL377" s="26"/>
      <c r="LEM377" s="26"/>
      <c r="LEN377" s="26"/>
      <c r="LEO377" s="26"/>
      <c r="LEP377" s="26"/>
      <c r="LEQ377" s="26"/>
      <c r="LER377" s="26"/>
      <c r="LES377" s="26"/>
      <c r="LET377" s="26"/>
      <c r="LEU377" s="26"/>
      <c r="LEV377" s="26"/>
      <c r="LEW377" s="26"/>
      <c r="LEX377" s="26"/>
      <c r="LEY377" s="26"/>
      <c r="LEZ377" s="26"/>
      <c r="LFA377" s="26"/>
      <c r="LFB377" s="26"/>
      <c r="LFC377" s="26"/>
      <c r="LFD377" s="26"/>
      <c r="LFE377" s="26"/>
      <c r="LFF377" s="26"/>
      <c r="LFG377" s="26"/>
      <c r="LFH377" s="26"/>
      <c r="LFI377" s="26"/>
      <c r="LFJ377" s="26"/>
      <c r="LFK377" s="26"/>
      <c r="LFL377" s="26"/>
      <c r="LFM377" s="26"/>
      <c r="LFN377" s="26"/>
      <c r="LFO377" s="26"/>
      <c r="LFP377" s="26"/>
      <c r="LFQ377" s="26"/>
      <c r="LFR377" s="26"/>
      <c r="LFS377" s="26"/>
      <c r="LFT377" s="26"/>
      <c r="LFU377" s="26"/>
      <c r="LFV377" s="26"/>
      <c r="LFW377" s="26"/>
      <c r="LFX377" s="26"/>
      <c r="LFY377" s="26"/>
      <c r="LFZ377" s="26"/>
      <c r="LGA377" s="26"/>
      <c r="LGB377" s="26"/>
      <c r="LGC377" s="26"/>
      <c r="LGD377" s="26"/>
      <c r="LGE377" s="26"/>
      <c r="LGF377" s="26"/>
      <c r="LGG377" s="26"/>
      <c r="LGH377" s="26"/>
      <c r="LGI377" s="26"/>
      <c r="LGJ377" s="26"/>
      <c r="LGK377" s="26"/>
      <c r="LGL377" s="26"/>
      <c r="LGM377" s="26"/>
      <c r="LGN377" s="26"/>
      <c r="LGO377" s="26"/>
      <c r="LGP377" s="26"/>
      <c r="LGQ377" s="26"/>
      <c r="LGR377" s="26"/>
      <c r="LGS377" s="26"/>
      <c r="LGT377" s="26"/>
      <c r="LGU377" s="26"/>
      <c r="LGV377" s="26"/>
      <c r="LGW377" s="26"/>
      <c r="LGX377" s="26"/>
      <c r="LGY377" s="26"/>
      <c r="LGZ377" s="26"/>
      <c r="LHA377" s="26"/>
      <c r="LHB377" s="26"/>
      <c r="LHC377" s="26"/>
      <c r="LHD377" s="26"/>
      <c r="LHE377" s="26"/>
      <c r="LHF377" s="26"/>
      <c r="LHG377" s="26"/>
      <c r="LHH377" s="26"/>
      <c r="LHI377" s="26"/>
      <c r="LHJ377" s="26"/>
      <c r="LHK377" s="26"/>
      <c r="LHL377" s="26"/>
      <c r="LHM377" s="26"/>
      <c r="LHN377" s="26"/>
      <c r="LHO377" s="26"/>
      <c r="LHP377" s="26"/>
      <c r="LHQ377" s="26"/>
      <c r="LHR377" s="26"/>
      <c r="LHS377" s="26"/>
      <c r="LHT377" s="26"/>
      <c r="LHU377" s="26"/>
      <c r="LHV377" s="26"/>
      <c r="LHW377" s="26"/>
      <c r="LHX377" s="26"/>
      <c r="LHY377" s="26"/>
      <c r="LHZ377" s="26"/>
      <c r="LIA377" s="26"/>
      <c r="LIB377" s="26"/>
      <c r="LIC377" s="26"/>
      <c r="LID377" s="26"/>
      <c r="LIE377" s="26"/>
      <c r="LIF377" s="26"/>
      <c r="LIG377" s="26"/>
      <c r="LIH377" s="26"/>
      <c r="LII377" s="26"/>
      <c r="LIJ377" s="26"/>
      <c r="LIK377" s="26"/>
      <c r="LIL377" s="26"/>
      <c r="LIM377" s="26"/>
      <c r="LIN377" s="26"/>
      <c r="LIO377" s="26"/>
      <c r="LIP377" s="26"/>
      <c r="LIQ377" s="26"/>
      <c r="LIR377" s="26"/>
      <c r="LIS377" s="26"/>
      <c r="LIT377" s="26"/>
      <c r="LIU377" s="26"/>
      <c r="LIV377" s="26"/>
      <c r="LIW377" s="26"/>
      <c r="LIX377" s="26"/>
      <c r="LIY377" s="26"/>
      <c r="LIZ377" s="26"/>
      <c r="LJA377" s="26"/>
      <c r="LJB377" s="26"/>
      <c r="LJC377" s="26"/>
      <c r="LJD377" s="26"/>
      <c r="LJE377" s="26"/>
      <c r="LJF377" s="26"/>
      <c r="LJG377" s="26"/>
      <c r="LJH377" s="26"/>
      <c r="LJI377" s="26"/>
      <c r="LJJ377" s="26"/>
      <c r="LJK377" s="26"/>
      <c r="LJL377" s="26"/>
      <c r="LJM377" s="26"/>
      <c r="LJN377" s="26"/>
      <c r="LJO377" s="26"/>
      <c r="LJP377" s="26"/>
      <c r="LJQ377" s="26"/>
      <c r="LJR377" s="26"/>
      <c r="LJS377" s="26"/>
      <c r="LJT377" s="26"/>
      <c r="LJU377" s="26"/>
      <c r="LJV377" s="26"/>
      <c r="LJW377" s="26"/>
      <c r="LJX377" s="26"/>
      <c r="LJY377" s="26"/>
      <c r="LJZ377" s="26"/>
      <c r="LKA377" s="26"/>
      <c r="LKB377" s="26"/>
      <c r="LKC377" s="26"/>
      <c r="LKD377" s="26"/>
      <c r="LKE377" s="26"/>
      <c r="LKF377" s="26"/>
      <c r="LKG377" s="26"/>
      <c r="LKH377" s="26"/>
      <c r="LKI377" s="26"/>
      <c r="LKJ377" s="26"/>
      <c r="LKK377" s="26"/>
      <c r="LKL377" s="26"/>
      <c r="LKM377" s="26"/>
      <c r="LKN377" s="26"/>
      <c r="LKO377" s="26"/>
      <c r="LKP377" s="26"/>
      <c r="LKQ377" s="26"/>
      <c r="LKR377" s="26"/>
      <c r="LKS377" s="26"/>
      <c r="LKT377" s="26"/>
      <c r="LKU377" s="26"/>
      <c r="LKV377" s="26"/>
      <c r="LKW377" s="26"/>
      <c r="LKX377" s="26"/>
      <c r="LKY377" s="26"/>
      <c r="LKZ377" s="26"/>
      <c r="LLA377" s="26"/>
      <c r="LLB377" s="26"/>
      <c r="LLC377" s="26"/>
      <c r="LLD377" s="26"/>
      <c r="LLE377" s="26"/>
      <c r="LLF377" s="26"/>
      <c r="LLG377" s="26"/>
      <c r="LLH377" s="26"/>
      <c r="LLI377" s="26"/>
      <c r="LLJ377" s="26"/>
      <c r="LLK377" s="26"/>
      <c r="LLL377" s="26"/>
      <c r="LLM377" s="26"/>
      <c r="LLN377" s="26"/>
      <c r="LLO377" s="26"/>
      <c r="LLP377" s="26"/>
      <c r="LLQ377" s="26"/>
      <c r="LLR377" s="26"/>
      <c r="LLS377" s="26"/>
      <c r="LLT377" s="26"/>
      <c r="LLU377" s="26"/>
      <c r="LLV377" s="26"/>
      <c r="LLW377" s="26"/>
      <c r="LLX377" s="26"/>
      <c r="LLY377" s="26"/>
      <c r="LLZ377" s="26"/>
      <c r="LMA377" s="26"/>
      <c r="LMB377" s="26"/>
      <c r="LMC377" s="26"/>
      <c r="LMD377" s="26"/>
      <c r="LME377" s="26"/>
      <c r="LMF377" s="26"/>
      <c r="LMG377" s="26"/>
      <c r="LMH377" s="26"/>
      <c r="LMI377" s="26"/>
      <c r="LMJ377" s="26"/>
      <c r="LMK377" s="26"/>
      <c r="LML377" s="26"/>
      <c r="LMM377" s="26"/>
      <c r="LMN377" s="26"/>
      <c r="LMO377" s="26"/>
      <c r="LMP377" s="26"/>
      <c r="LMQ377" s="26"/>
      <c r="LMR377" s="26"/>
      <c r="LMS377" s="26"/>
      <c r="LMT377" s="26"/>
      <c r="LMU377" s="26"/>
      <c r="LMV377" s="26"/>
      <c r="LMW377" s="26"/>
      <c r="LMX377" s="26"/>
      <c r="LMY377" s="26"/>
      <c r="LMZ377" s="26"/>
      <c r="LNA377" s="26"/>
      <c r="LNB377" s="26"/>
      <c r="LNC377" s="26"/>
      <c r="LND377" s="26"/>
      <c r="LNE377" s="26"/>
      <c r="LNF377" s="26"/>
      <c r="LNG377" s="26"/>
      <c r="LNH377" s="26"/>
      <c r="LNI377" s="26"/>
      <c r="LNJ377" s="26"/>
      <c r="LNK377" s="26"/>
      <c r="LNL377" s="26"/>
      <c r="LNM377" s="26"/>
      <c r="LNN377" s="26"/>
      <c r="LNO377" s="26"/>
      <c r="LNP377" s="26"/>
      <c r="LNQ377" s="26"/>
      <c r="LNR377" s="26"/>
      <c r="LNS377" s="26"/>
      <c r="LNT377" s="26"/>
      <c r="LNU377" s="26"/>
      <c r="LNV377" s="26"/>
      <c r="LNW377" s="26"/>
      <c r="LNX377" s="26"/>
      <c r="LNY377" s="26"/>
      <c r="LNZ377" s="26"/>
      <c r="LOA377" s="26"/>
      <c r="LOB377" s="26"/>
      <c r="LOC377" s="26"/>
      <c r="LOD377" s="26"/>
      <c r="LOE377" s="26"/>
      <c r="LOF377" s="26"/>
      <c r="LOG377" s="26"/>
      <c r="LOH377" s="26"/>
      <c r="LOI377" s="26"/>
      <c r="LOJ377" s="26"/>
      <c r="LOK377" s="26"/>
      <c r="LOL377" s="26"/>
      <c r="LOM377" s="26"/>
      <c r="LON377" s="26"/>
      <c r="LOO377" s="26"/>
      <c r="LOP377" s="26"/>
      <c r="LOQ377" s="26"/>
      <c r="LOR377" s="26"/>
      <c r="LOS377" s="26"/>
      <c r="LOT377" s="26"/>
      <c r="LOU377" s="26"/>
      <c r="LOV377" s="26"/>
      <c r="LOW377" s="26"/>
      <c r="LOX377" s="26"/>
      <c r="LOY377" s="26"/>
      <c r="LOZ377" s="26"/>
      <c r="LPA377" s="26"/>
      <c r="LPB377" s="26"/>
      <c r="LPC377" s="26"/>
      <c r="LPD377" s="26"/>
      <c r="LPE377" s="26"/>
      <c r="LPF377" s="26"/>
      <c r="LPG377" s="26"/>
      <c r="LPH377" s="26"/>
      <c r="LPI377" s="26"/>
      <c r="LPJ377" s="26"/>
      <c r="LPK377" s="26"/>
      <c r="LPL377" s="26"/>
      <c r="LPM377" s="26"/>
      <c r="LPN377" s="26"/>
      <c r="LPO377" s="26"/>
      <c r="LPP377" s="26"/>
      <c r="LPQ377" s="26"/>
      <c r="LPR377" s="26"/>
      <c r="LPS377" s="26"/>
      <c r="LPT377" s="26"/>
      <c r="LPU377" s="26"/>
      <c r="LPV377" s="26"/>
      <c r="LPW377" s="26"/>
      <c r="LPX377" s="26"/>
      <c r="LPY377" s="26"/>
      <c r="LPZ377" s="26"/>
      <c r="LQA377" s="26"/>
      <c r="LQB377" s="26"/>
      <c r="LQC377" s="26"/>
      <c r="LQD377" s="26"/>
      <c r="LQE377" s="26"/>
      <c r="LQF377" s="26"/>
      <c r="LQG377" s="26"/>
      <c r="LQH377" s="26"/>
      <c r="LQI377" s="26"/>
      <c r="LQJ377" s="26"/>
      <c r="LQK377" s="26"/>
      <c r="LQL377" s="26"/>
      <c r="LQM377" s="26"/>
      <c r="LQN377" s="26"/>
      <c r="LQO377" s="26"/>
      <c r="LQP377" s="26"/>
      <c r="LQQ377" s="26"/>
      <c r="LQR377" s="26"/>
      <c r="LQS377" s="26"/>
      <c r="LQT377" s="26"/>
      <c r="LQU377" s="26"/>
      <c r="LQV377" s="26"/>
      <c r="LQW377" s="26"/>
      <c r="LQX377" s="26"/>
      <c r="LQY377" s="26"/>
      <c r="LQZ377" s="26"/>
      <c r="LRA377" s="26"/>
      <c r="LRB377" s="26"/>
      <c r="LRC377" s="26"/>
      <c r="LRD377" s="26"/>
      <c r="LRE377" s="26"/>
      <c r="LRF377" s="26"/>
      <c r="LRG377" s="26"/>
      <c r="LRH377" s="26"/>
      <c r="LRI377" s="26"/>
      <c r="LRJ377" s="26"/>
      <c r="LRK377" s="26"/>
      <c r="LRL377" s="26"/>
      <c r="LRM377" s="26"/>
      <c r="LRN377" s="26"/>
      <c r="LRO377" s="26"/>
      <c r="LRP377" s="26"/>
      <c r="LRQ377" s="26"/>
      <c r="LRR377" s="26"/>
      <c r="LRS377" s="26"/>
      <c r="LRT377" s="26"/>
      <c r="LRU377" s="26"/>
      <c r="LRV377" s="26"/>
      <c r="LRW377" s="26"/>
      <c r="LRX377" s="26"/>
      <c r="LRY377" s="26"/>
      <c r="LRZ377" s="26"/>
      <c r="LSA377" s="26"/>
      <c r="LSB377" s="26"/>
      <c r="LSC377" s="26"/>
      <c r="LSD377" s="26"/>
      <c r="LSE377" s="26"/>
      <c r="LSF377" s="26"/>
      <c r="LSG377" s="26"/>
      <c r="LSH377" s="26"/>
      <c r="LSI377" s="26"/>
      <c r="LSJ377" s="26"/>
      <c r="LSK377" s="26"/>
      <c r="LSL377" s="26"/>
      <c r="LSM377" s="26"/>
      <c r="LSN377" s="26"/>
      <c r="LSO377" s="26"/>
      <c r="LSP377" s="26"/>
      <c r="LSQ377" s="26"/>
      <c r="LSR377" s="26"/>
      <c r="LSS377" s="26"/>
      <c r="LST377" s="26"/>
      <c r="LSU377" s="26"/>
      <c r="LSV377" s="26"/>
      <c r="LSW377" s="26"/>
      <c r="LSX377" s="26"/>
      <c r="LSY377" s="26"/>
      <c r="LSZ377" s="26"/>
      <c r="LTA377" s="26"/>
      <c r="LTB377" s="26"/>
      <c r="LTC377" s="26"/>
      <c r="LTD377" s="26"/>
      <c r="LTE377" s="26"/>
      <c r="LTF377" s="26"/>
      <c r="LTG377" s="26"/>
      <c r="LTH377" s="26"/>
      <c r="LTI377" s="26"/>
      <c r="LTJ377" s="26"/>
      <c r="LTK377" s="26"/>
      <c r="LTL377" s="26"/>
      <c r="LTM377" s="26"/>
      <c r="LTN377" s="26"/>
      <c r="LTO377" s="26"/>
      <c r="LTP377" s="26"/>
      <c r="LTQ377" s="26"/>
      <c r="LTR377" s="26"/>
      <c r="LTS377" s="26"/>
      <c r="LTT377" s="26"/>
      <c r="LTU377" s="26"/>
      <c r="LTV377" s="26"/>
      <c r="LTW377" s="26"/>
      <c r="LTX377" s="26"/>
      <c r="LTY377" s="26"/>
      <c r="LTZ377" s="26"/>
      <c r="LUA377" s="26"/>
      <c r="LUB377" s="26"/>
      <c r="LUC377" s="26"/>
      <c r="LUD377" s="26"/>
      <c r="LUE377" s="26"/>
      <c r="LUF377" s="26"/>
      <c r="LUG377" s="26"/>
      <c r="LUH377" s="26"/>
      <c r="LUI377" s="26"/>
      <c r="LUJ377" s="26"/>
      <c r="LUK377" s="26"/>
      <c r="LUL377" s="26"/>
      <c r="LUM377" s="26"/>
      <c r="LUN377" s="26"/>
      <c r="LUO377" s="26"/>
      <c r="LUP377" s="26"/>
      <c r="LUQ377" s="26"/>
      <c r="LUR377" s="26"/>
      <c r="LUS377" s="26"/>
      <c r="LUT377" s="26"/>
      <c r="LUU377" s="26"/>
      <c r="LUV377" s="26"/>
      <c r="LUW377" s="26"/>
      <c r="LUX377" s="26"/>
      <c r="LUY377" s="26"/>
      <c r="LUZ377" s="26"/>
      <c r="LVA377" s="26"/>
      <c r="LVB377" s="26"/>
      <c r="LVC377" s="26"/>
      <c r="LVD377" s="26"/>
      <c r="LVE377" s="26"/>
      <c r="LVF377" s="26"/>
      <c r="LVG377" s="26"/>
      <c r="LVH377" s="26"/>
      <c r="LVI377" s="26"/>
      <c r="LVJ377" s="26"/>
      <c r="LVK377" s="26"/>
      <c r="LVL377" s="26"/>
      <c r="LVM377" s="26"/>
      <c r="LVN377" s="26"/>
      <c r="LVO377" s="26"/>
      <c r="LVP377" s="26"/>
      <c r="LVQ377" s="26"/>
      <c r="LVR377" s="26"/>
      <c r="LVS377" s="26"/>
      <c r="LVT377" s="26"/>
      <c r="LVU377" s="26"/>
      <c r="LVV377" s="26"/>
      <c r="LVW377" s="26"/>
      <c r="LVX377" s="26"/>
      <c r="LVY377" s="26"/>
      <c r="LVZ377" s="26"/>
      <c r="LWA377" s="26"/>
      <c r="LWB377" s="26"/>
      <c r="LWC377" s="26"/>
      <c r="LWD377" s="26"/>
      <c r="LWE377" s="26"/>
      <c r="LWF377" s="26"/>
      <c r="LWG377" s="26"/>
      <c r="LWH377" s="26"/>
      <c r="LWI377" s="26"/>
      <c r="LWJ377" s="26"/>
      <c r="LWK377" s="26"/>
      <c r="LWL377" s="26"/>
      <c r="LWM377" s="26"/>
      <c r="LWN377" s="26"/>
      <c r="LWO377" s="26"/>
      <c r="LWP377" s="26"/>
      <c r="LWQ377" s="26"/>
      <c r="LWR377" s="26"/>
      <c r="LWS377" s="26"/>
      <c r="LWT377" s="26"/>
      <c r="LWU377" s="26"/>
      <c r="LWV377" s="26"/>
      <c r="LWW377" s="26"/>
      <c r="LWX377" s="26"/>
      <c r="LWY377" s="26"/>
      <c r="LWZ377" s="26"/>
      <c r="LXA377" s="26"/>
      <c r="LXB377" s="26"/>
      <c r="LXC377" s="26"/>
      <c r="LXD377" s="26"/>
      <c r="LXE377" s="26"/>
      <c r="LXF377" s="26"/>
      <c r="LXG377" s="26"/>
      <c r="LXH377" s="26"/>
      <c r="LXI377" s="26"/>
      <c r="LXJ377" s="26"/>
      <c r="LXK377" s="26"/>
      <c r="LXL377" s="26"/>
      <c r="LXM377" s="26"/>
      <c r="LXN377" s="26"/>
      <c r="LXO377" s="26"/>
      <c r="LXP377" s="26"/>
      <c r="LXQ377" s="26"/>
      <c r="LXR377" s="26"/>
      <c r="LXS377" s="26"/>
      <c r="LXT377" s="26"/>
      <c r="LXU377" s="26"/>
      <c r="LXV377" s="26"/>
      <c r="LXW377" s="26"/>
      <c r="LXX377" s="26"/>
      <c r="LXY377" s="26"/>
      <c r="LXZ377" s="26"/>
      <c r="LYA377" s="26"/>
      <c r="LYB377" s="26"/>
      <c r="LYC377" s="26"/>
      <c r="LYD377" s="26"/>
      <c r="LYE377" s="26"/>
      <c r="LYF377" s="26"/>
      <c r="LYG377" s="26"/>
      <c r="LYH377" s="26"/>
      <c r="LYI377" s="26"/>
      <c r="LYJ377" s="26"/>
      <c r="LYK377" s="26"/>
      <c r="LYL377" s="26"/>
      <c r="LYM377" s="26"/>
      <c r="LYN377" s="26"/>
      <c r="LYO377" s="26"/>
      <c r="LYP377" s="26"/>
      <c r="LYQ377" s="26"/>
      <c r="LYR377" s="26"/>
      <c r="LYS377" s="26"/>
      <c r="LYT377" s="26"/>
      <c r="LYU377" s="26"/>
      <c r="LYV377" s="26"/>
      <c r="LYW377" s="26"/>
      <c r="LYX377" s="26"/>
      <c r="LYY377" s="26"/>
      <c r="LYZ377" s="26"/>
      <c r="LZA377" s="26"/>
      <c r="LZB377" s="26"/>
      <c r="LZC377" s="26"/>
      <c r="LZD377" s="26"/>
      <c r="LZE377" s="26"/>
      <c r="LZF377" s="26"/>
      <c r="LZG377" s="26"/>
      <c r="LZH377" s="26"/>
      <c r="LZI377" s="26"/>
      <c r="LZJ377" s="26"/>
      <c r="LZK377" s="26"/>
      <c r="LZL377" s="26"/>
      <c r="LZM377" s="26"/>
      <c r="LZN377" s="26"/>
      <c r="LZO377" s="26"/>
      <c r="LZP377" s="26"/>
      <c r="LZQ377" s="26"/>
      <c r="LZR377" s="26"/>
      <c r="LZS377" s="26"/>
      <c r="LZT377" s="26"/>
      <c r="LZU377" s="26"/>
      <c r="LZV377" s="26"/>
      <c r="LZW377" s="26"/>
      <c r="LZX377" s="26"/>
      <c r="LZY377" s="26"/>
      <c r="LZZ377" s="26"/>
      <c r="MAA377" s="26"/>
      <c r="MAB377" s="26"/>
      <c r="MAC377" s="26"/>
      <c r="MAD377" s="26"/>
      <c r="MAE377" s="26"/>
      <c r="MAF377" s="26"/>
      <c r="MAG377" s="26"/>
      <c r="MAH377" s="26"/>
      <c r="MAI377" s="26"/>
      <c r="MAJ377" s="26"/>
      <c r="MAK377" s="26"/>
      <c r="MAL377" s="26"/>
      <c r="MAM377" s="26"/>
      <c r="MAN377" s="26"/>
      <c r="MAO377" s="26"/>
      <c r="MAP377" s="26"/>
      <c r="MAQ377" s="26"/>
      <c r="MAR377" s="26"/>
      <c r="MAS377" s="26"/>
      <c r="MAT377" s="26"/>
      <c r="MAU377" s="26"/>
      <c r="MAV377" s="26"/>
      <c r="MAW377" s="26"/>
      <c r="MAX377" s="26"/>
      <c r="MAY377" s="26"/>
      <c r="MAZ377" s="26"/>
      <c r="MBA377" s="26"/>
      <c r="MBB377" s="26"/>
      <c r="MBC377" s="26"/>
      <c r="MBD377" s="26"/>
      <c r="MBE377" s="26"/>
      <c r="MBF377" s="26"/>
      <c r="MBG377" s="26"/>
      <c r="MBH377" s="26"/>
      <c r="MBI377" s="26"/>
      <c r="MBJ377" s="26"/>
      <c r="MBK377" s="26"/>
      <c r="MBL377" s="26"/>
      <c r="MBM377" s="26"/>
      <c r="MBN377" s="26"/>
      <c r="MBO377" s="26"/>
      <c r="MBP377" s="26"/>
      <c r="MBQ377" s="26"/>
      <c r="MBR377" s="26"/>
      <c r="MBS377" s="26"/>
      <c r="MBT377" s="26"/>
      <c r="MBU377" s="26"/>
      <c r="MBV377" s="26"/>
      <c r="MBW377" s="26"/>
      <c r="MBX377" s="26"/>
      <c r="MBY377" s="26"/>
      <c r="MBZ377" s="26"/>
      <c r="MCA377" s="26"/>
      <c r="MCB377" s="26"/>
      <c r="MCC377" s="26"/>
      <c r="MCD377" s="26"/>
      <c r="MCE377" s="26"/>
      <c r="MCF377" s="26"/>
      <c r="MCG377" s="26"/>
      <c r="MCH377" s="26"/>
      <c r="MCI377" s="26"/>
      <c r="MCJ377" s="26"/>
      <c r="MCK377" s="26"/>
      <c r="MCL377" s="26"/>
      <c r="MCM377" s="26"/>
      <c r="MCN377" s="26"/>
      <c r="MCO377" s="26"/>
      <c r="MCP377" s="26"/>
      <c r="MCQ377" s="26"/>
      <c r="MCR377" s="26"/>
      <c r="MCS377" s="26"/>
      <c r="MCT377" s="26"/>
      <c r="MCU377" s="26"/>
      <c r="MCV377" s="26"/>
      <c r="MCW377" s="26"/>
      <c r="MCX377" s="26"/>
      <c r="MCY377" s="26"/>
      <c r="MCZ377" s="26"/>
      <c r="MDA377" s="26"/>
      <c r="MDB377" s="26"/>
      <c r="MDC377" s="26"/>
      <c r="MDD377" s="26"/>
      <c r="MDE377" s="26"/>
      <c r="MDF377" s="26"/>
      <c r="MDG377" s="26"/>
      <c r="MDH377" s="26"/>
      <c r="MDI377" s="26"/>
      <c r="MDJ377" s="26"/>
      <c r="MDK377" s="26"/>
      <c r="MDL377" s="26"/>
      <c r="MDM377" s="26"/>
      <c r="MDN377" s="26"/>
      <c r="MDO377" s="26"/>
      <c r="MDP377" s="26"/>
      <c r="MDQ377" s="26"/>
      <c r="MDR377" s="26"/>
      <c r="MDS377" s="26"/>
      <c r="MDT377" s="26"/>
      <c r="MDU377" s="26"/>
      <c r="MDV377" s="26"/>
      <c r="MDW377" s="26"/>
      <c r="MDX377" s="26"/>
      <c r="MDY377" s="26"/>
      <c r="MDZ377" s="26"/>
      <c r="MEA377" s="26"/>
      <c r="MEB377" s="26"/>
      <c r="MEC377" s="26"/>
      <c r="MED377" s="26"/>
      <c r="MEE377" s="26"/>
      <c r="MEF377" s="26"/>
      <c r="MEG377" s="26"/>
      <c r="MEH377" s="26"/>
      <c r="MEI377" s="26"/>
      <c r="MEJ377" s="26"/>
      <c r="MEK377" s="26"/>
      <c r="MEL377" s="26"/>
      <c r="MEM377" s="26"/>
      <c r="MEN377" s="26"/>
      <c r="MEO377" s="26"/>
      <c r="MEP377" s="26"/>
      <c r="MEQ377" s="26"/>
      <c r="MER377" s="26"/>
      <c r="MES377" s="26"/>
      <c r="MET377" s="26"/>
      <c r="MEU377" s="26"/>
      <c r="MEV377" s="26"/>
      <c r="MEW377" s="26"/>
      <c r="MEX377" s="26"/>
      <c r="MEY377" s="26"/>
      <c r="MEZ377" s="26"/>
      <c r="MFA377" s="26"/>
      <c r="MFB377" s="26"/>
      <c r="MFC377" s="26"/>
      <c r="MFD377" s="26"/>
      <c r="MFE377" s="26"/>
      <c r="MFF377" s="26"/>
      <c r="MFG377" s="26"/>
      <c r="MFH377" s="26"/>
      <c r="MFI377" s="26"/>
      <c r="MFJ377" s="26"/>
      <c r="MFK377" s="26"/>
      <c r="MFL377" s="26"/>
      <c r="MFM377" s="26"/>
      <c r="MFN377" s="26"/>
      <c r="MFO377" s="26"/>
      <c r="MFP377" s="26"/>
      <c r="MFQ377" s="26"/>
      <c r="MFR377" s="26"/>
      <c r="MFS377" s="26"/>
      <c r="MFT377" s="26"/>
      <c r="MFU377" s="26"/>
      <c r="MFV377" s="26"/>
      <c r="MFW377" s="26"/>
      <c r="MFX377" s="26"/>
      <c r="MFY377" s="26"/>
      <c r="MFZ377" s="26"/>
      <c r="MGA377" s="26"/>
      <c r="MGB377" s="26"/>
      <c r="MGC377" s="26"/>
      <c r="MGD377" s="26"/>
      <c r="MGE377" s="26"/>
      <c r="MGF377" s="26"/>
      <c r="MGG377" s="26"/>
      <c r="MGH377" s="26"/>
      <c r="MGI377" s="26"/>
      <c r="MGJ377" s="26"/>
      <c r="MGK377" s="26"/>
      <c r="MGL377" s="26"/>
      <c r="MGM377" s="26"/>
      <c r="MGN377" s="26"/>
      <c r="MGO377" s="26"/>
      <c r="MGP377" s="26"/>
      <c r="MGQ377" s="26"/>
      <c r="MGR377" s="26"/>
      <c r="MGS377" s="26"/>
      <c r="MGT377" s="26"/>
      <c r="MGU377" s="26"/>
      <c r="MGV377" s="26"/>
      <c r="MGW377" s="26"/>
      <c r="MGX377" s="26"/>
      <c r="MGY377" s="26"/>
      <c r="MGZ377" s="26"/>
      <c r="MHA377" s="26"/>
      <c r="MHB377" s="26"/>
      <c r="MHC377" s="26"/>
      <c r="MHD377" s="26"/>
      <c r="MHE377" s="26"/>
      <c r="MHF377" s="26"/>
      <c r="MHG377" s="26"/>
      <c r="MHH377" s="26"/>
      <c r="MHI377" s="26"/>
      <c r="MHJ377" s="26"/>
      <c r="MHK377" s="26"/>
      <c r="MHL377" s="26"/>
      <c r="MHM377" s="26"/>
      <c r="MHN377" s="26"/>
      <c r="MHO377" s="26"/>
      <c r="MHP377" s="26"/>
      <c r="MHQ377" s="26"/>
      <c r="MHR377" s="26"/>
      <c r="MHS377" s="26"/>
      <c r="MHT377" s="26"/>
      <c r="MHU377" s="26"/>
      <c r="MHV377" s="26"/>
      <c r="MHW377" s="26"/>
      <c r="MHX377" s="26"/>
      <c r="MHY377" s="26"/>
      <c r="MHZ377" s="26"/>
      <c r="MIA377" s="26"/>
      <c r="MIB377" s="26"/>
      <c r="MIC377" s="26"/>
      <c r="MID377" s="26"/>
      <c r="MIE377" s="26"/>
      <c r="MIF377" s="26"/>
      <c r="MIG377" s="26"/>
      <c r="MIH377" s="26"/>
      <c r="MII377" s="26"/>
      <c r="MIJ377" s="26"/>
      <c r="MIK377" s="26"/>
      <c r="MIL377" s="26"/>
      <c r="MIM377" s="26"/>
      <c r="MIN377" s="26"/>
      <c r="MIO377" s="26"/>
      <c r="MIP377" s="26"/>
      <c r="MIQ377" s="26"/>
      <c r="MIR377" s="26"/>
      <c r="MIS377" s="26"/>
      <c r="MIT377" s="26"/>
      <c r="MIU377" s="26"/>
      <c r="MIV377" s="26"/>
      <c r="MIW377" s="26"/>
      <c r="MIX377" s="26"/>
      <c r="MIY377" s="26"/>
      <c r="MIZ377" s="26"/>
      <c r="MJA377" s="26"/>
      <c r="MJB377" s="26"/>
      <c r="MJC377" s="26"/>
      <c r="MJD377" s="26"/>
      <c r="MJE377" s="26"/>
      <c r="MJF377" s="26"/>
      <c r="MJG377" s="26"/>
      <c r="MJH377" s="26"/>
      <c r="MJI377" s="26"/>
      <c r="MJJ377" s="26"/>
      <c r="MJK377" s="26"/>
      <c r="MJL377" s="26"/>
      <c r="MJM377" s="26"/>
      <c r="MJN377" s="26"/>
      <c r="MJO377" s="26"/>
      <c r="MJP377" s="26"/>
      <c r="MJQ377" s="26"/>
      <c r="MJR377" s="26"/>
      <c r="MJS377" s="26"/>
      <c r="MJT377" s="26"/>
      <c r="MJU377" s="26"/>
      <c r="MJV377" s="26"/>
      <c r="MJW377" s="26"/>
      <c r="MJX377" s="26"/>
      <c r="MJY377" s="26"/>
      <c r="MJZ377" s="26"/>
      <c r="MKA377" s="26"/>
      <c r="MKB377" s="26"/>
      <c r="MKC377" s="26"/>
      <c r="MKD377" s="26"/>
      <c r="MKE377" s="26"/>
      <c r="MKF377" s="26"/>
      <c r="MKG377" s="26"/>
      <c r="MKH377" s="26"/>
      <c r="MKI377" s="26"/>
      <c r="MKJ377" s="26"/>
      <c r="MKK377" s="26"/>
      <c r="MKL377" s="26"/>
      <c r="MKM377" s="26"/>
      <c r="MKN377" s="26"/>
      <c r="MKO377" s="26"/>
      <c r="MKP377" s="26"/>
      <c r="MKQ377" s="26"/>
      <c r="MKR377" s="26"/>
      <c r="MKS377" s="26"/>
      <c r="MKT377" s="26"/>
      <c r="MKU377" s="26"/>
      <c r="MKV377" s="26"/>
      <c r="MKW377" s="26"/>
      <c r="MKX377" s="26"/>
      <c r="MKY377" s="26"/>
      <c r="MKZ377" s="26"/>
      <c r="MLA377" s="26"/>
      <c r="MLB377" s="26"/>
      <c r="MLC377" s="26"/>
      <c r="MLD377" s="26"/>
      <c r="MLE377" s="26"/>
      <c r="MLF377" s="26"/>
      <c r="MLG377" s="26"/>
      <c r="MLH377" s="26"/>
      <c r="MLI377" s="26"/>
      <c r="MLJ377" s="26"/>
      <c r="MLK377" s="26"/>
      <c r="MLL377" s="26"/>
      <c r="MLM377" s="26"/>
      <c r="MLN377" s="26"/>
      <c r="MLO377" s="26"/>
      <c r="MLP377" s="26"/>
      <c r="MLQ377" s="26"/>
      <c r="MLR377" s="26"/>
      <c r="MLS377" s="26"/>
      <c r="MLT377" s="26"/>
      <c r="MLU377" s="26"/>
      <c r="MLV377" s="26"/>
      <c r="MLW377" s="26"/>
      <c r="MLX377" s="26"/>
      <c r="MLY377" s="26"/>
      <c r="MLZ377" s="26"/>
      <c r="MMA377" s="26"/>
      <c r="MMB377" s="26"/>
      <c r="MMC377" s="26"/>
      <c r="MMD377" s="26"/>
      <c r="MME377" s="26"/>
      <c r="MMF377" s="26"/>
      <c r="MMG377" s="26"/>
      <c r="MMH377" s="26"/>
      <c r="MMI377" s="26"/>
      <c r="MMJ377" s="26"/>
      <c r="MMK377" s="26"/>
      <c r="MML377" s="26"/>
      <c r="MMM377" s="26"/>
      <c r="MMN377" s="26"/>
      <c r="MMO377" s="26"/>
      <c r="MMP377" s="26"/>
      <c r="MMQ377" s="26"/>
      <c r="MMR377" s="26"/>
      <c r="MMS377" s="26"/>
      <c r="MMT377" s="26"/>
      <c r="MMU377" s="26"/>
      <c r="MMV377" s="26"/>
      <c r="MMW377" s="26"/>
      <c r="MMX377" s="26"/>
      <c r="MMY377" s="26"/>
      <c r="MMZ377" s="26"/>
      <c r="MNA377" s="26"/>
      <c r="MNB377" s="26"/>
      <c r="MNC377" s="26"/>
      <c r="MND377" s="26"/>
      <c r="MNE377" s="26"/>
      <c r="MNF377" s="26"/>
      <c r="MNG377" s="26"/>
      <c r="MNH377" s="26"/>
      <c r="MNI377" s="26"/>
      <c r="MNJ377" s="26"/>
      <c r="MNK377" s="26"/>
      <c r="MNL377" s="26"/>
      <c r="MNM377" s="26"/>
      <c r="MNN377" s="26"/>
      <c r="MNO377" s="26"/>
      <c r="MNP377" s="26"/>
      <c r="MNQ377" s="26"/>
      <c r="MNR377" s="26"/>
      <c r="MNS377" s="26"/>
      <c r="MNT377" s="26"/>
      <c r="MNU377" s="26"/>
      <c r="MNV377" s="26"/>
      <c r="MNW377" s="26"/>
      <c r="MNX377" s="26"/>
      <c r="MNY377" s="26"/>
      <c r="MNZ377" s="26"/>
      <c r="MOA377" s="26"/>
      <c r="MOB377" s="26"/>
      <c r="MOC377" s="26"/>
      <c r="MOD377" s="26"/>
      <c r="MOE377" s="26"/>
      <c r="MOF377" s="26"/>
      <c r="MOG377" s="26"/>
      <c r="MOH377" s="26"/>
      <c r="MOI377" s="26"/>
      <c r="MOJ377" s="26"/>
      <c r="MOK377" s="26"/>
      <c r="MOL377" s="26"/>
      <c r="MOM377" s="26"/>
      <c r="MON377" s="26"/>
      <c r="MOO377" s="26"/>
      <c r="MOP377" s="26"/>
      <c r="MOQ377" s="26"/>
      <c r="MOR377" s="26"/>
      <c r="MOS377" s="26"/>
      <c r="MOT377" s="26"/>
      <c r="MOU377" s="26"/>
      <c r="MOV377" s="26"/>
      <c r="MOW377" s="26"/>
      <c r="MOX377" s="26"/>
      <c r="MOY377" s="26"/>
      <c r="MOZ377" s="26"/>
      <c r="MPA377" s="26"/>
      <c r="MPB377" s="26"/>
      <c r="MPC377" s="26"/>
      <c r="MPD377" s="26"/>
      <c r="MPE377" s="26"/>
      <c r="MPF377" s="26"/>
      <c r="MPG377" s="26"/>
      <c r="MPH377" s="26"/>
      <c r="MPI377" s="26"/>
      <c r="MPJ377" s="26"/>
      <c r="MPK377" s="26"/>
      <c r="MPL377" s="26"/>
      <c r="MPM377" s="26"/>
      <c r="MPN377" s="26"/>
      <c r="MPO377" s="26"/>
      <c r="MPP377" s="26"/>
      <c r="MPQ377" s="26"/>
      <c r="MPR377" s="26"/>
      <c r="MPS377" s="26"/>
      <c r="MPT377" s="26"/>
      <c r="MPU377" s="26"/>
      <c r="MPV377" s="26"/>
      <c r="MPW377" s="26"/>
      <c r="MPX377" s="26"/>
      <c r="MPY377" s="26"/>
      <c r="MPZ377" s="26"/>
      <c r="MQA377" s="26"/>
      <c r="MQB377" s="26"/>
      <c r="MQC377" s="26"/>
      <c r="MQD377" s="26"/>
      <c r="MQE377" s="26"/>
      <c r="MQF377" s="26"/>
      <c r="MQG377" s="26"/>
      <c r="MQH377" s="26"/>
      <c r="MQI377" s="26"/>
      <c r="MQJ377" s="26"/>
      <c r="MQK377" s="26"/>
      <c r="MQL377" s="26"/>
      <c r="MQM377" s="26"/>
      <c r="MQN377" s="26"/>
      <c r="MQO377" s="26"/>
      <c r="MQP377" s="26"/>
      <c r="MQQ377" s="26"/>
      <c r="MQR377" s="26"/>
      <c r="MQS377" s="26"/>
      <c r="MQT377" s="26"/>
      <c r="MQU377" s="26"/>
      <c r="MQV377" s="26"/>
      <c r="MQW377" s="26"/>
      <c r="MQX377" s="26"/>
      <c r="MQY377" s="26"/>
      <c r="MQZ377" s="26"/>
      <c r="MRA377" s="26"/>
      <c r="MRB377" s="26"/>
      <c r="MRC377" s="26"/>
      <c r="MRD377" s="26"/>
      <c r="MRE377" s="26"/>
      <c r="MRF377" s="26"/>
      <c r="MRG377" s="26"/>
      <c r="MRH377" s="26"/>
      <c r="MRI377" s="26"/>
      <c r="MRJ377" s="26"/>
      <c r="MRK377" s="26"/>
      <c r="MRL377" s="26"/>
      <c r="MRM377" s="26"/>
      <c r="MRN377" s="26"/>
      <c r="MRO377" s="26"/>
      <c r="MRP377" s="26"/>
      <c r="MRQ377" s="26"/>
      <c r="MRR377" s="26"/>
      <c r="MRS377" s="26"/>
      <c r="MRT377" s="26"/>
      <c r="MRU377" s="26"/>
      <c r="MRV377" s="26"/>
      <c r="MRW377" s="26"/>
      <c r="MRX377" s="26"/>
      <c r="MRY377" s="26"/>
      <c r="MRZ377" s="26"/>
      <c r="MSA377" s="26"/>
      <c r="MSB377" s="26"/>
      <c r="MSC377" s="26"/>
      <c r="MSD377" s="26"/>
      <c r="MSE377" s="26"/>
      <c r="MSF377" s="26"/>
      <c r="MSG377" s="26"/>
      <c r="MSH377" s="26"/>
      <c r="MSI377" s="26"/>
      <c r="MSJ377" s="26"/>
      <c r="MSK377" s="26"/>
      <c r="MSL377" s="26"/>
      <c r="MSM377" s="26"/>
      <c r="MSN377" s="26"/>
      <c r="MSO377" s="26"/>
      <c r="MSP377" s="26"/>
      <c r="MSQ377" s="26"/>
      <c r="MSR377" s="26"/>
      <c r="MSS377" s="26"/>
      <c r="MST377" s="26"/>
      <c r="MSU377" s="26"/>
      <c r="MSV377" s="26"/>
      <c r="MSW377" s="26"/>
      <c r="MSX377" s="26"/>
      <c r="MSY377" s="26"/>
      <c r="MSZ377" s="26"/>
      <c r="MTA377" s="26"/>
      <c r="MTB377" s="26"/>
      <c r="MTC377" s="26"/>
      <c r="MTD377" s="26"/>
      <c r="MTE377" s="26"/>
      <c r="MTF377" s="26"/>
      <c r="MTG377" s="26"/>
      <c r="MTH377" s="26"/>
      <c r="MTI377" s="26"/>
      <c r="MTJ377" s="26"/>
      <c r="MTK377" s="26"/>
      <c r="MTL377" s="26"/>
      <c r="MTM377" s="26"/>
      <c r="MTN377" s="26"/>
      <c r="MTO377" s="26"/>
      <c r="MTP377" s="26"/>
      <c r="MTQ377" s="26"/>
      <c r="MTR377" s="26"/>
      <c r="MTS377" s="26"/>
      <c r="MTT377" s="26"/>
      <c r="MTU377" s="26"/>
      <c r="MTV377" s="26"/>
      <c r="MTW377" s="26"/>
      <c r="MTX377" s="26"/>
      <c r="MTY377" s="26"/>
      <c r="MTZ377" s="26"/>
      <c r="MUA377" s="26"/>
      <c r="MUB377" s="26"/>
      <c r="MUC377" s="26"/>
      <c r="MUD377" s="26"/>
      <c r="MUE377" s="26"/>
      <c r="MUF377" s="26"/>
      <c r="MUG377" s="26"/>
      <c r="MUH377" s="26"/>
      <c r="MUI377" s="26"/>
      <c r="MUJ377" s="26"/>
      <c r="MUK377" s="26"/>
      <c r="MUL377" s="26"/>
      <c r="MUM377" s="26"/>
      <c r="MUN377" s="26"/>
      <c r="MUO377" s="26"/>
      <c r="MUP377" s="26"/>
      <c r="MUQ377" s="26"/>
      <c r="MUR377" s="26"/>
      <c r="MUS377" s="26"/>
      <c r="MUT377" s="26"/>
      <c r="MUU377" s="26"/>
      <c r="MUV377" s="26"/>
      <c r="MUW377" s="26"/>
      <c r="MUX377" s="26"/>
      <c r="MUY377" s="26"/>
      <c r="MUZ377" s="26"/>
      <c r="MVA377" s="26"/>
      <c r="MVB377" s="26"/>
      <c r="MVC377" s="26"/>
      <c r="MVD377" s="26"/>
      <c r="MVE377" s="26"/>
      <c r="MVF377" s="26"/>
      <c r="MVG377" s="26"/>
      <c r="MVH377" s="26"/>
      <c r="MVI377" s="26"/>
      <c r="MVJ377" s="26"/>
      <c r="MVK377" s="26"/>
      <c r="MVL377" s="26"/>
      <c r="MVM377" s="26"/>
      <c r="MVN377" s="26"/>
      <c r="MVO377" s="26"/>
      <c r="MVP377" s="26"/>
      <c r="MVQ377" s="26"/>
      <c r="MVR377" s="26"/>
      <c r="MVS377" s="26"/>
      <c r="MVT377" s="26"/>
      <c r="MVU377" s="26"/>
      <c r="MVV377" s="26"/>
      <c r="MVW377" s="26"/>
      <c r="MVX377" s="26"/>
      <c r="MVY377" s="26"/>
      <c r="MVZ377" s="26"/>
      <c r="MWA377" s="26"/>
      <c r="MWB377" s="26"/>
      <c r="MWC377" s="26"/>
      <c r="MWD377" s="26"/>
      <c r="MWE377" s="26"/>
      <c r="MWF377" s="26"/>
      <c r="MWG377" s="26"/>
      <c r="MWH377" s="26"/>
      <c r="MWI377" s="26"/>
      <c r="MWJ377" s="26"/>
      <c r="MWK377" s="26"/>
      <c r="MWL377" s="26"/>
      <c r="MWM377" s="26"/>
      <c r="MWN377" s="26"/>
      <c r="MWO377" s="26"/>
      <c r="MWP377" s="26"/>
      <c r="MWQ377" s="26"/>
      <c r="MWR377" s="26"/>
      <c r="MWS377" s="26"/>
      <c r="MWT377" s="26"/>
      <c r="MWU377" s="26"/>
      <c r="MWV377" s="26"/>
      <c r="MWW377" s="26"/>
      <c r="MWX377" s="26"/>
      <c r="MWY377" s="26"/>
      <c r="MWZ377" s="26"/>
      <c r="MXA377" s="26"/>
      <c r="MXB377" s="26"/>
      <c r="MXC377" s="26"/>
      <c r="MXD377" s="26"/>
      <c r="MXE377" s="26"/>
      <c r="MXF377" s="26"/>
      <c r="MXG377" s="26"/>
      <c r="MXH377" s="26"/>
      <c r="MXI377" s="26"/>
      <c r="MXJ377" s="26"/>
      <c r="MXK377" s="26"/>
      <c r="MXL377" s="26"/>
      <c r="MXM377" s="26"/>
      <c r="MXN377" s="26"/>
      <c r="MXO377" s="26"/>
      <c r="MXP377" s="26"/>
      <c r="MXQ377" s="26"/>
      <c r="MXR377" s="26"/>
      <c r="MXS377" s="26"/>
      <c r="MXT377" s="26"/>
      <c r="MXU377" s="26"/>
      <c r="MXV377" s="26"/>
      <c r="MXW377" s="26"/>
      <c r="MXX377" s="26"/>
      <c r="MXY377" s="26"/>
      <c r="MXZ377" s="26"/>
      <c r="MYA377" s="26"/>
      <c r="MYB377" s="26"/>
      <c r="MYC377" s="26"/>
      <c r="MYD377" s="26"/>
      <c r="MYE377" s="26"/>
      <c r="MYF377" s="26"/>
      <c r="MYG377" s="26"/>
      <c r="MYH377" s="26"/>
      <c r="MYI377" s="26"/>
      <c r="MYJ377" s="26"/>
      <c r="MYK377" s="26"/>
      <c r="MYL377" s="26"/>
      <c r="MYM377" s="26"/>
      <c r="MYN377" s="26"/>
      <c r="MYO377" s="26"/>
      <c r="MYP377" s="26"/>
      <c r="MYQ377" s="26"/>
      <c r="MYR377" s="26"/>
      <c r="MYS377" s="26"/>
      <c r="MYT377" s="26"/>
      <c r="MYU377" s="26"/>
      <c r="MYV377" s="26"/>
      <c r="MYW377" s="26"/>
      <c r="MYX377" s="26"/>
      <c r="MYY377" s="26"/>
      <c r="MYZ377" s="26"/>
      <c r="MZA377" s="26"/>
      <c r="MZB377" s="26"/>
      <c r="MZC377" s="26"/>
      <c r="MZD377" s="26"/>
      <c r="MZE377" s="26"/>
      <c r="MZF377" s="26"/>
      <c r="MZG377" s="26"/>
      <c r="MZH377" s="26"/>
      <c r="MZI377" s="26"/>
      <c r="MZJ377" s="26"/>
      <c r="MZK377" s="26"/>
      <c r="MZL377" s="26"/>
      <c r="MZM377" s="26"/>
      <c r="MZN377" s="26"/>
      <c r="MZO377" s="26"/>
      <c r="MZP377" s="26"/>
      <c r="MZQ377" s="26"/>
      <c r="MZR377" s="26"/>
      <c r="MZS377" s="26"/>
      <c r="MZT377" s="26"/>
      <c r="MZU377" s="26"/>
      <c r="MZV377" s="26"/>
      <c r="MZW377" s="26"/>
      <c r="MZX377" s="26"/>
      <c r="MZY377" s="26"/>
      <c r="MZZ377" s="26"/>
      <c r="NAA377" s="26"/>
      <c r="NAB377" s="26"/>
      <c r="NAC377" s="26"/>
      <c r="NAD377" s="26"/>
      <c r="NAE377" s="26"/>
      <c r="NAF377" s="26"/>
      <c r="NAG377" s="26"/>
      <c r="NAH377" s="26"/>
      <c r="NAI377" s="26"/>
      <c r="NAJ377" s="26"/>
      <c r="NAK377" s="26"/>
      <c r="NAL377" s="26"/>
      <c r="NAM377" s="26"/>
      <c r="NAN377" s="26"/>
      <c r="NAO377" s="26"/>
      <c r="NAP377" s="26"/>
      <c r="NAQ377" s="26"/>
      <c r="NAR377" s="26"/>
      <c r="NAS377" s="26"/>
      <c r="NAT377" s="26"/>
      <c r="NAU377" s="26"/>
      <c r="NAV377" s="26"/>
      <c r="NAW377" s="26"/>
      <c r="NAX377" s="26"/>
      <c r="NAY377" s="26"/>
      <c r="NAZ377" s="26"/>
      <c r="NBA377" s="26"/>
      <c r="NBB377" s="26"/>
      <c r="NBC377" s="26"/>
      <c r="NBD377" s="26"/>
      <c r="NBE377" s="26"/>
      <c r="NBF377" s="26"/>
      <c r="NBG377" s="26"/>
      <c r="NBH377" s="26"/>
      <c r="NBI377" s="26"/>
      <c r="NBJ377" s="26"/>
      <c r="NBK377" s="26"/>
      <c r="NBL377" s="26"/>
      <c r="NBM377" s="26"/>
      <c r="NBN377" s="26"/>
      <c r="NBO377" s="26"/>
      <c r="NBP377" s="26"/>
      <c r="NBQ377" s="26"/>
      <c r="NBR377" s="26"/>
      <c r="NBS377" s="26"/>
      <c r="NBT377" s="26"/>
      <c r="NBU377" s="26"/>
      <c r="NBV377" s="26"/>
      <c r="NBW377" s="26"/>
      <c r="NBX377" s="26"/>
      <c r="NBY377" s="26"/>
      <c r="NBZ377" s="26"/>
      <c r="NCA377" s="26"/>
      <c r="NCB377" s="26"/>
      <c r="NCC377" s="26"/>
      <c r="NCD377" s="26"/>
      <c r="NCE377" s="26"/>
      <c r="NCF377" s="26"/>
      <c r="NCG377" s="26"/>
      <c r="NCH377" s="26"/>
      <c r="NCI377" s="26"/>
      <c r="NCJ377" s="26"/>
      <c r="NCK377" s="26"/>
      <c r="NCL377" s="26"/>
      <c r="NCM377" s="26"/>
      <c r="NCN377" s="26"/>
      <c r="NCO377" s="26"/>
      <c r="NCP377" s="26"/>
      <c r="NCQ377" s="26"/>
      <c r="NCR377" s="26"/>
      <c r="NCS377" s="26"/>
      <c r="NCT377" s="26"/>
      <c r="NCU377" s="26"/>
      <c r="NCV377" s="26"/>
      <c r="NCW377" s="26"/>
      <c r="NCX377" s="26"/>
      <c r="NCY377" s="26"/>
      <c r="NCZ377" s="26"/>
      <c r="NDA377" s="26"/>
      <c r="NDB377" s="26"/>
      <c r="NDC377" s="26"/>
      <c r="NDD377" s="26"/>
      <c r="NDE377" s="26"/>
      <c r="NDF377" s="26"/>
      <c r="NDG377" s="26"/>
      <c r="NDH377" s="26"/>
      <c r="NDI377" s="26"/>
      <c r="NDJ377" s="26"/>
      <c r="NDK377" s="26"/>
      <c r="NDL377" s="26"/>
      <c r="NDM377" s="26"/>
      <c r="NDN377" s="26"/>
      <c r="NDO377" s="26"/>
      <c r="NDP377" s="26"/>
      <c r="NDQ377" s="26"/>
      <c r="NDR377" s="26"/>
      <c r="NDS377" s="26"/>
      <c r="NDT377" s="26"/>
      <c r="NDU377" s="26"/>
      <c r="NDV377" s="26"/>
      <c r="NDW377" s="26"/>
      <c r="NDX377" s="26"/>
      <c r="NDY377" s="26"/>
      <c r="NDZ377" s="26"/>
      <c r="NEA377" s="26"/>
      <c r="NEB377" s="26"/>
      <c r="NEC377" s="26"/>
      <c r="NED377" s="26"/>
      <c r="NEE377" s="26"/>
      <c r="NEF377" s="26"/>
      <c r="NEG377" s="26"/>
      <c r="NEH377" s="26"/>
      <c r="NEI377" s="26"/>
      <c r="NEJ377" s="26"/>
      <c r="NEK377" s="26"/>
      <c r="NEL377" s="26"/>
      <c r="NEM377" s="26"/>
      <c r="NEN377" s="26"/>
      <c r="NEO377" s="26"/>
      <c r="NEP377" s="26"/>
      <c r="NEQ377" s="26"/>
      <c r="NER377" s="26"/>
      <c r="NES377" s="26"/>
      <c r="NET377" s="26"/>
      <c r="NEU377" s="26"/>
      <c r="NEV377" s="26"/>
      <c r="NEW377" s="26"/>
      <c r="NEX377" s="26"/>
      <c r="NEY377" s="26"/>
      <c r="NEZ377" s="26"/>
      <c r="NFA377" s="26"/>
      <c r="NFB377" s="26"/>
      <c r="NFC377" s="26"/>
      <c r="NFD377" s="26"/>
      <c r="NFE377" s="26"/>
      <c r="NFF377" s="26"/>
      <c r="NFG377" s="26"/>
      <c r="NFH377" s="26"/>
      <c r="NFI377" s="26"/>
      <c r="NFJ377" s="26"/>
      <c r="NFK377" s="26"/>
      <c r="NFL377" s="26"/>
      <c r="NFM377" s="26"/>
      <c r="NFN377" s="26"/>
      <c r="NFO377" s="26"/>
      <c r="NFP377" s="26"/>
      <c r="NFQ377" s="26"/>
      <c r="NFR377" s="26"/>
      <c r="NFS377" s="26"/>
      <c r="NFT377" s="26"/>
      <c r="NFU377" s="26"/>
      <c r="NFV377" s="26"/>
      <c r="NFW377" s="26"/>
      <c r="NFX377" s="26"/>
      <c r="NFY377" s="26"/>
      <c r="NFZ377" s="26"/>
      <c r="NGA377" s="26"/>
      <c r="NGB377" s="26"/>
      <c r="NGC377" s="26"/>
      <c r="NGD377" s="26"/>
      <c r="NGE377" s="26"/>
      <c r="NGF377" s="26"/>
      <c r="NGG377" s="26"/>
      <c r="NGH377" s="26"/>
      <c r="NGI377" s="26"/>
      <c r="NGJ377" s="26"/>
      <c r="NGK377" s="26"/>
      <c r="NGL377" s="26"/>
      <c r="NGM377" s="26"/>
      <c r="NGN377" s="26"/>
      <c r="NGO377" s="26"/>
      <c r="NGP377" s="26"/>
      <c r="NGQ377" s="26"/>
      <c r="NGR377" s="26"/>
      <c r="NGS377" s="26"/>
      <c r="NGT377" s="26"/>
      <c r="NGU377" s="26"/>
      <c r="NGV377" s="26"/>
      <c r="NGW377" s="26"/>
      <c r="NGX377" s="26"/>
      <c r="NGY377" s="26"/>
      <c r="NGZ377" s="26"/>
      <c r="NHA377" s="26"/>
      <c r="NHB377" s="26"/>
      <c r="NHC377" s="26"/>
      <c r="NHD377" s="26"/>
      <c r="NHE377" s="26"/>
      <c r="NHF377" s="26"/>
      <c r="NHG377" s="26"/>
      <c r="NHH377" s="26"/>
      <c r="NHI377" s="26"/>
      <c r="NHJ377" s="26"/>
      <c r="NHK377" s="26"/>
      <c r="NHL377" s="26"/>
      <c r="NHM377" s="26"/>
      <c r="NHN377" s="26"/>
      <c r="NHO377" s="26"/>
      <c r="NHP377" s="26"/>
      <c r="NHQ377" s="26"/>
      <c r="NHR377" s="26"/>
      <c r="NHS377" s="26"/>
      <c r="NHT377" s="26"/>
      <c r="NHU377" s="26"/>
      <c r="NHV377" s="26"/>
      <c r="NHW377" s="26"/>
      <c r="NHX377" s="26"/>
      <c r="NHY377" s="26"/>
      <c r="NHZ377" s="26"/>
      <c r="NIA377" s="26"/>
      <c r="NIB377" s="26"/>
      <c r="NIC377" s="26"/>
      <c r="NID377" s="26"/>
      <c r="NIE377" s="26"/>
      <c r="NIF377" s="26"/>
      <c r="NIG377" s="26"/>
      <c r="NIH377" s="26"/>
      <c r="NII377" s="26"/>
      <c r="NIJ377" s="26"/>
      <c r="NIK377" s="26"/>
      <c r="NIL377" s="26"/>
      <c r="NIM377" s="26"/>
      <c r="NIN377" s="26"/>
      <c r="NIO377" s="26"/>
      <c r="NIP377" s="26"/>
      <c r="NIQ377" s="26"/>
      <c r="NIR377" s="26"/>
      <c r="NIS377" s="26"/>
      <c r="NIT377" s="26"/>
      <c r="NIU377" s="26"/>
      <c r="NIV377" s="26"/>
      <c r="NIW377" s="26"/>
      <c r="NIX377" s="26"/>
      <c r="NIY377" s="26"/>
      <c r="NIZ377" s="26"/>
      <c r="NJA377" s="26"/>
      <c r="NJB377" s="26"/>
      <c r="NJC377" s="26"/>
      <c r="NJD377" s="26"/>
      <c r="NJE377" s="26"/>
      <c r="NJF377" s="26"/>
      <c r="NJG377" s="26"/>
      <c r="NJH377" s="26"/>
      <c r="NJI377" s="26"/>
      <c r="NJJ377" s="26"/>
      <c r="NJK377" s="26"/>
      <c r="NJL377" s="26"/>
      <c r="NJM377" s="26"/>
      <c r="NJN377" s="26"/>
      <c r="NJO377" s="26"/>
      <c r="NJP377" s="26"/>
      <c r="NJQ377" s="26"/>
      <c r="NJR377" s="26"/>
      <c r="NJS377" s="26"/>
      <c r="NJT377" s="26"/>
      <c r="NJU377" s="26"/>
      <c r="NJV377" s="26"/>
      <c r="NJW377" s="26"/>
      <c r="NJX377" s="26"/>
      <c r="NJY377" s="26"/>
      <c r="NJZ377" s="26"/>
      <c r="NKA377" s="26"/>
      <c r="NKB377" s="26"/>
      <c r="NKC377" s="26"/>
      <c r="NKD377" s="26"/>
      <c r="NKE377" s="26"/>
      <c r="NKF377" s="26"/>
      <c r="NKG377" s="26"/>
      <c r="NKH377" s="26"/>
      <c r="NKI377" s="26"/>
      <c r="NKJ377" s="26"/>
      <c r="NKK377" s="26"/>
      <c r="NKL377" s="26"/>
      <c r="NKM377" s="26"/>
      <c r="NKN377" s="26"/>
      <c r="NKO377" s="26"/>
      <c r="NKP377" s="26"/>
      <c r="NKQ377" s="26"/>
      <c r="NKR377" s="26"/>
      <c r="NKS377" s="26"/>
      <c r="NKT377" s="26"/>
      <c r="NKU377" s="26"/>
      <c r="NKV377" s="26"/>
      <c r="NKW377" s="26"/>
      <c r="NKX377" s="26"/>
      <c r="NKY377" s="26"/>
      <c r="NKZ377" s="26"/>
      <c r="NLA377" s="26"/>
      <c r="NLB377" s="26"/>
      <c r="NLC377" s="26"/>
      <c r="NLD377" s="26"/>
      <c r="NLE377" s="26"/>
      <c r="NLF377" s="26"/>
      <c r="NLG377" s="26"/>
      <c r="NLH377" s="26"/>
      <c r="NLI377" s="26"/>
      <c r="NLJ377" s="26"/>
      <c r="NLK377" s="26"/>
      <c r="NLL377" s="26"/>
      <c r="NLM377" s="26"/>
      <c r="NLN377" s="26"/>
      <c r="NLO377" s="26"/>
      <c r="NLP377" s="26"/>
      <c r="NLQ377" s="26"/>
      <c r="NLR377" s="26"/>
      <c r="NLS377" s="26"/>
      <c r="NLT377" s="26"/>
      <c r="NLU377" s="26"/>
      <c r="NLV377" s="26"/>
      <c r="NLW377" s="26"/>
      <c r="NLX377" s="26"/>
      <c r="NLY377" s="26"/>
      <c r="NLZ377" s="26"/>
      <c r="NMA377" s="26"/>
      <c r="NMB377" s="26"/>
      <c r="NMC377" s="26"/>
      <c r="NMD377" s="26"/>
      <c r="NME377" s="26"/>
      <c r="NMF377" s="26"/>
      <c r="NMG377" s="26"/>
      <c r="NMH377" s="26"/>
      <c r="NMI377" s="26"/>
      <c r="NMJ377" s="26"/>
      <c r="NMK377" s="26"/>
      <c r="NML377" s="26"/>
      <c r="NMM377" s="26"/>
      <c r="NMN377" s="26"/>
      <c r="NMO377" s="26"/>
      <c r="NMP377" s="26"/>
      <c r="NMQ377" s="26"/>
      <c r="NMR377" s="26"/>
      <c r="NMS377" s="26"/>
      <c r="NMT377" s="26"/>
      <c r="NMU377" s="26"/>
      <c r="NMV377" s="26"/>
      <c r="NMW377" s="26"/>
      <c r="NMX377" s="26"/>
      <c r="NMY377" s="26"/>
      <c r="NMZ377" s="26"/>
      <c r="NNA377" s="26"/>
      <c r="NNB377" s="26"/>
      <c r="NNC377" s="26"/>
      <c r="NND377" s="26"/>
      <c r="NNE377" s="26"/>
      <c r="NNF377" s="26"/>
      <c r="NNG377" s="26"/>
      <c r="NNH377" s="26"/>
      <c r="NNI377" s="26"/>
      <c r="NNJ377" s="26"/>
      <c r="NNK377" s="26"/>
      <c r="NNL377" s="26"/>
      <c r="NNM377" s="26"/>
      <c r="NNN377" s="26"/>
      <c r="NNO377" s="26"/>
      <c r="NNP377" s="26"/>
      <c r="NNQ377" s="26"/>
      <c r="NNR377" s="26"/>
      <c r="NNS377" s="26"/>
      <c r="NNT377" s="26"/>
      <c r="NNU377" s="26"/>
      <c r="NNV377" s="26"/>
      <c r="NNW377" s="26"/>
      <c r="NNX377" s="26"/>
      <c r="NNY377" s="26"/>
      <c r="NNZ377" s="26"/>
      <c r="NOA377" s="26"/>
      <c r="NOB377" s="26"/>
      <c r="NOC377" s="26"/>
      <c r="NOD377" s="26"/>
      <c r="NOE377" s="26"/>
      <c r="NOF377" s="26"/>
      <c r="NOG377" s="26"/>
      <c r="NOH377" s="26"/>
      <c r="NOI377" s="26"/>
      <c r="NOJ377" s="26"/>
      <c r="NOK377" s="26"/>
      <c r="NOL377" s="26"/>
      <c r="NOM377" s="26"/>
      <c r="NON377" s="26"/>
      <c r="NOO377" s="26"/>
      <c r="NOP377" s="26"/>
      <c r="NOQ377" s="26"/>
      <c r="NOR377" s="26"/>
      <c r="NOS377" s="26"/>
      <c r="NOT377" s="26"/>
      <c r="NOU377" s="26"/>
      <c r="NOV377" s="26"/>
      <c r="NOW377" s="26"/>
      <c r="NOX377" s="26"/>
      <c r="NOY377" s="26"/>
      <c r="NOZ377" s="26"/>
      <c r="NPA377" s="26"/>
      <c r="NPB377" s="26"/>
      <c r="NPC377" s="26"/>
      <c r="NPD377" s="26"/>
      <c r="NPE377" s="26"/>
      <c r="NPF377" s="26"/>
      <c r="NPG377" s="26"/>
      <c r="NPH377" s="26"/>
      <c r="NPI377" s="26"/>
      <c r="NPJ377" s="26"/>
      <c r="NPK377" s="26"/>
      <c r="NPL377" s="26"/>
      <c r="NPM377" s="26"/>
      <c r="NPN377" s="26"/>
      <c r="NPO377" s="26"/>
      <c r="NPP377" s="26"/>
      <c r="NPQ377" s="26"/>
      <c r="NPR377" s="26"/>
      <c r="NPS377" s="26"/>
      <c r="NPT377" s="26"/>
      <c r="NPU377" s="26"/>
      <c r="NPV377" s="26"/>
      <c r="NPW377" s="26"/>
      <c r="NPX377" s="26"/>
      <c r="NPY377" s="26"/>
      <c r="NPZ377" s="26"/>
      <c r="NQA377" s="26"/>
      <c r="NQB377" s="26"/>
      <c r="NQC377" s="26"/>
      <c r="NQD377" s="26"/>
      <c r="NQE377" s="26"/>
      <c r="NQF377" s="26"/>
      <c r="NQG377" s="26"/>
      <c r="NQH377" s="26"/>
      <c r="NQI377" s="26"/>
      <c r="NQJ377" s="26"/>
      <c r="NQK377" s="26"/>
      <c r="NQL377" s="26"/>
      <c r="NQM377" s="26"/>
      <c r="NQN377" s="26"/>
      <c r="NQO377" s="26"/>
      <c r="NQP377" s="26"/>
      <c r="NQQ377" s="26"/>
      <c r="NQR377" s="26"/>
      <c r="NQS377" s="26"/>
      <c r="NQT377" s="26"/>
      <c r="NQU377" s="26"/>
      <c r="NQV377" s="26"/>
      <c r="NQW377" s="26"/>
      <c r="NQX377" s="26"/>
      <c r="NQY377" s="26"/>
      <c r="NQZ377" s="26"/>
      <c r="NRA377" s="26"/>
      <c r="NRB377" s="26"/>
      <c r="NRC377" s="26"/>
      <c r="NRD377" s="26"/>
      <c r="NRE377" s="26"/>
      <c r="NRF377" s="26"/>
      <c r="NRG377" s="26"/>
      <c r="NRH377" s="26"/>
      <c r="NRI377" s="26"/>
      <c r="NRJ377" s="26"/>
      <c r="NRK377" s="26"/>
      <c r="NRL377" s="26"/>
      <c r="NRM377" s="26"/>
      <c r="NRN377" s="26"/>
      <c r="NRO377" s="26"/>
      <c r="NRP377" s="26"/>
      <c r="NRQ377" s="26"/>
      <c r="NRR377" s="26"/>
      <c r="NRS377" s="26"/>
      <c r="NRT377" s="26"/>
      <c r="NRU377" s="26"/>
      <c r="NRV377" s="26"/>
      <c r="NRW377" s="26"/>
      <c r="NRX377" s="26"/>
      <c r="NRY377" s="26"/>
      <c r="NRZ377" s="26"/>
      <c r="NSA377" s="26"/>
      <c r="NSB377" s="26"/>
      <c r="NSC377" s="26"/>
      <c r="NSD377" s="26"/>
      <c r="NSE377" s="26"/>
      <c r="NSF377" s="26"/>
      <c r="NSG377" s="26"/>
      <c r="NSH377" s="26"/>
      <c r="NSI377" s="26"/>
      <c r="NSJ377" s="26"/>
      <c r="NSK377" s="26"/>
      <c r="NSL377" s="26"/>
      <c r="NSM377" s="26"/>
      <c r="NSN377" s="26"/>
      <c r="NSO377" s="26"/>
      <c r="NSP377" s="26"/>
      <c r="NSQ377" s="26"/>
      <c r="NSR377" s="26"/>
      <c r="NSS377" s="26"/>
      <c r="NST377" s="26"/>
      <c r="NSU377" s="26"/>
      <c r="NSV377" s="26"/>
      <c r="NSW377" s="26"/>
      <c r="NSX377" s="26"/>
      <c r="NSY377" s="26"/>
      <c r="NSZ377" s="26"/>
      <c r="NTA377" s="26"/>
      <c r="NTB377" s="26"/>
      <c r="NTC377" s="26"/>
      <c r="NTD377" s="26"/>
      <c r="NTE377" s="26"/>
      <c r="NTF377" s="26"/>
      <c r="NTG377" s="26"/>
      <c r="NTH377" s="26"/>
      <c r="NTI377" s="26"/>
      <c r="NTJ377" s="26"/>
      <c r="NTK377" s="26"/>
      <c r="NTL377" s="26"/>
      <c r="NTM377" s="26"/>
      <c r="NTN377" s="26"/>
      <c r="NTO377" s="26"/>
      <c r="NTP377" s="26"/>
      <c r="NTQ377" s="26"/>
      <c r="NTR377" s="26"/>
      <c r="NTS377" s="26"/>
      <c r="NTT377" s="26"/>
      <c r="NTU377" s="26"/>
      <c r="NTV377" s="26"/>
      <c r="NTW377" s="26"/>
      <c r="NTX377" s="26"/>
      <c r="NTY377" s="26"/>
      <c r="NTZ377" s="26"/>
      <c r="NUA377" s="26"/>
      <c r="NUB377" s="26"/>
      <c r="NUC377" s="26"/>
      <c r="NUD377" s="26"/>
      <c r="NUE377" s="26"/>
      <c r="NUF377" s="26"/>
      <c r="NUG377" s="26"/>
      <c r="NUH377" s="26"/>
      <c r="NUI377" s="26"/>
      <c r="NUJ377" s="26"/>
      <c r="NUK377" s="26"/>
      <c r="NUL377" s="26"/>
      <c r="NUM377" s="26"/>
      <c r="NUN377" s="26"/>
      <c r="NUO377" s="26"/>
      <c r="NUP377" s="26"/>
      <c r="NUQ377" s="26"/>
      <c r="NUR377" s="26"/>
      <c r="NUS377" s="26"/>
      <c r="NUT377" s="26"/>
      <c r="NUU377" s="26"/>
      <c r="NUV377" s="26"/>
      <c r="NUW377" s="26"/>
      <c r="NUX377" s="26"/>
      <c r="NUY377" s="26"/>
      <c r="NUZ377" s="26"/>
      <c r="NVA377" s="26"/>
      <c r="NVB377" s="26"/>
      <c r="NVC377" s="26"/>
      <c r="NVD377" s="26"/>
      <c r="NVE377" s="26"/>
      <c r="NVF377" s="26"/>
      <c r="NVG377" s="26"/>
      <c r="NVH377" s="26"/>
      <c r="NVI377" s="26"/>
      <c r="NVJ377" s="26"/>
      <c r="NVK377" s="26"/>
      <c r="NVL377" s="26"/>
      <c r="NVM377" s="26"/>
      <c r="NVN377" s="26"/>
      <c r="NVO377" s="26"/>
      <c r="NVP377" s="26"/>
      <c r="NVQ377" s="26"/>
      <c r="NVR377" s="26"/>
      <c r="NVS377" s="26"/>
      <c r="NVT377" s="26"/>
      <c r="NVU377" s="26"/>
      <c r="NVV377" s="26"/>
      <c r="NVW377" s="26"/>
      <c r="NVX377" s="26"/>
      <c r="NVY377" s="26"/>
      <c r="NVZ377" s="26"/>
      <c r="NWA377" s="26"/>
      <c r="NWB377" s="26"/>
      <c r="NWC377" s="26"/>
      <c r="NWD377" s="26"/>
      <c r="NWE377" s="26"/>
      <c r="NWF377" s="26"/>
      <c r="NWG377" s="26"/>
      <c r="NWH377" s="26"/>
      <c r="NWI377" s="26"/>
      <c r="NWJ377" s="26"/>
      <c r="NWK377" s="26"/>
      <c r="NWL377" s="26"/>
      <c r="NWM377" s="26"/>
      <c r="NWN377" s="26"/>
      <c r="NWO377" s="26"/>
      <c r="NWP377" s="26"/>
      <c r="NWQ377" s="26"/>
      <c r="NWR377" s="26"/>
      <c r="NWS377" s="26"/>
      <c r="NWT377" s="26"/>
      <c r="NWU377" s="26"/>
      <c r="NWV377" s="26"/>
      <c r="NWW377" s="26"/>
      <c r="NWX377" s="26"/>
      <c r="NWY377" s="26"/>
      <c r="NWZ377" s="26"/>
      <c r="NXA377" s="26"/>
      <c r="NXB377" s="26"/>
      <c r="NXC377" s="26"/>
      <c r="NXD377" s="26"/>
      <c r="NXE377" s="26"/>
      <c r="NXF377" s="26"/>
      <c r="NXG377" s="26"/>
      <c r="NXH377" s="26"/>
      <c r="NXI377" s="26"/>
      <c r="NXJ377" s="26"/>
      <c r="NXK377" s="26"/>
      <c r="NXL377" s="26"/>
      <c r="NXM377" s="26"/>
      <c r="NXN377" s="26"/>
      <c r="NXO377" s="26"/>
      <c r="NXP377" s="26"/>
      <c r="NXQ377" s="26"/>
      <c r="NXR377" s="26"/>
      <c r="NXS377" s="26"/>
      <c r="NXT377" s="26"/>
      <c r="NXU377" s="26"/>
      <c r="NXV377" s="26"/>
      <c r="NXW377" s="26"/>
      <c r="NXX377" s="26"/>
      <c r="NXY377" s="26"/>
      <c r="NXZ377" s="26"/>
      <c r="NYA377" s="26"/>
      <c r="NYB377" s="26"/>
      <c r="NYC377" s="26"/>
      <c r="NYD377" s="26"/>
      <c r="NYE377" s="26"/>
      <c r="NYF377" s="26"/>
      <c r="NYG377" s="26"/>
      <c r="NYH377" s="26"/>
      <c r="NYI377" s="26"/>
      <c r="NYJ377" s="26"/>
      <c r="NYK377" s="26"/>
      <c r="NYL377" s="26"/>
      <c r="NYM377" s="26"/>
      <c r="NYN377" s="26"/>
      <c r="NYO377" s="26"/>
      <c r="NYP377" s="26"/>
      <c r="NYQ377" s="26"/>
      <c r="NYR377" s="26"/>
      <c r="NYS377" s="26"/>
      <c r="NYT377" s="26"/>
      <c r="NYU377" s="26"/>
      <c r="NYV377" s="26"/>
      <c r="NYW377" s="26"/>
      <c r="NYX377" s="26"/>
      <c r="NYY377" s="26"/>
      <c r="NYZ377" s="26"/>
      <c r="NZA377" s="26"/>
      <c r="NZB377" s="26"/>
      <c r="NZC377" s="26"/>
      <c r="NZD377" s="26"/>
      <c r="NZE377" s="26"/>
      <c r="NZF377" s="26"/>
      <c r="NZG377" s="26"/>
      <c r="NZH377" s="26"/>
      <c r="NZI377" s="26"/>
      <c r="NZJ377" s="26"/>
      <c r="NZK377" s="26"/>
      <c r="NZL377" s="26"/>
      <c r="NZM377" s="26"/>
      <c r="NZN377" s="26"/>
      <c r="NZO377" s="26"/>
      <c r="NZP377" s="26"/>
      <c r="NZQ377" s="26"/>
      <c r="NZR377" s="26"/>
      <c r="NZS377" s="26"/>
      <c r="NZT377" s="26"/>
      <c r="NZU377" s="26"/>
      <c r="NZV377" s="26"/>
      <c r="NZW377" s="26"/>
      <c r="NZX377" s="26"/>
      <c r="NZY377" s="26"/>
      <c r="NZZ377" s="26"/>
      <c r="OAA377" s="26"/>
      <c r="OAB377" s="26"/>
      <c r="OAC377" s="26"/>
      <c r="OAD377" s="26"/>
      <c r="OAE377" s="26"/>
      <c r="OAF377" s="26"/>
      <c r="OAG377" s="26"/>
      <c r="OAH377" s="26"/>
      <c r="OAI377" s="26"/>
      <c r="OAJ377" s="26"/>
      <c r="OAK377" s="26"/>
      <c r="OAL377" s="26"/>
      <c r="OAM377" s="26"/>
      <c r="OAN377" s="26"/>
      <c r="OAO377" s="26"/>
      <c r="OAP377" s="26"/>
      <c r="OAQ377" s="26"/>
      <c r="OAR377" s="26"/>
      <c r="OAS377" s="26"/>
      <c r="OAT377" s="26"/>
      <c r="OAU377" s="26"/>
      <c r="OAV377" s="26"/>
      <c r="OAW377" s="26"/>
      <c r="OAX377" s="26"/>
      <c r="OAY377" s="26"/>
      <c r="OAZ377" s="26"/>
      <c r="OBA377" s="26"/>
      <c r="OBB377" s="26"/>
      <c r="OBC377" s="26"/>
      <c r="OBD377" s="26"/>
      <c r="OBE377" s="26"/>
      <c r="OBF377" s="26"/>
      <c r="OBG377" s="26"/>
      <c r="OBH377" s="26"/>
      <c r="OBI377" s="26"/>
      <c r="OBJ377" s="26"/>
      <c r="OBK377" s="26"/>
      <c r="OBL377" s="26"/>
      <c r="OBM377" s="26"/>
      <c r="OBN377" s="26"/>
      <c r="OBO377" s="26"/>
      <c r="OBP377" s="26"/>
      <c r="OBQ377" s="26"/>
      <c r="OBR377" s="26"/>
      <c r="OBS377" s="26"/>
      <c r="OBT377" s="26"/>
      <c r="OBU377" s="26"/>
      <c r="OBV377" s="26"/>
      <c r="OBW377" s="26"/>
      <c r="OBX377" s="26"/>
      <c r="OBY377" s="26"/>
      <c r="OBZ377" s="26"/>
      <c r="OCA377" s="26"/>
      <c r="OCB377" s="26"/>
      <c r="OCC377" s="26"/>
      <c r="OCD377" s="26"/>
      <c r="OCE377" s="26"/>
      <c r="OCF377" s="26"/>
      <c r="OCG377" s="26"/>
      <c r="OCH377" s="26"/>
      <c r="OCI377" s="26"/>
      <c r="OCJ377" s="26"/>
      <c r="OCK377" s="26"/>
      <c r="OCL377" s="26"/>
      <c r="OCM377" s="26"/>
      <c r="OCN377" s="26"/>
      <c r="OCO377" s="26"/>
      <c r="OCP377" s="26"/>
      <c r="OCQ377" s="26"/>
      <c r="OCR377" s="26"/>
      <c r="OCS377" s="26"/>
      <c r="OCT377" s="26"/>
      <c r="OCU377" s="26"/>
      <c r="OCV377" s="26"/>
      <c r="OCW377" s="26"/>
      <c r="OCX377" s="26"/>
      <c r="OCY377" s="26"/>
      <c r="OCZ377" s="26"/>
      <c r="ODA377" s="26"/>
      <c r="ODB377" s="26"/>
      <c r="ODC377" s="26"/>
      <c r="ODD377" s="26"/>
      <c r="ODE377" s="26"/>
      <c r="ODF377" s="26"/>
      <c r="ODG377" s="26"/>
      <c r="ODH377" s="26"/>
      <c r="ODI377" s="26"/>
      <c r="ODJ377" s="26"/>
      <c r="ODK377" s="26"/>
      <c r="ODL377" s="26"/>
      <c r="ODM377" s="26"/>
      <c r="ODN377" s="26"/>
      <c r="ODO377" s="26"/>
      <c r="ODP377" s="26"/>
      <c r="ODQ377" s="26"/>
      <c r="ODR377" s="26"/>
      <c r="ODS377" s="26"/>
      <c r="ODT377" s="26"/>
      <c r="ODU377" s="26"/>
      <c r="ODV377" s="26"/>
      <c r="ODW377" s="26"/>
      <c r="ODX377" s="26"/>
      <c r="ODY377" s="26"/>
      <c r="ODZ377" s="26"/>
      <c r="OEA377" s="26"/>
      <c r="OEB377" s="26"/>
      <c r="OEC377" s="26"/>
      <c r="OED377" s="26"/>
      <c r="OEE377" s="26"/>
      <c r="OEF377" s="26"/>
      <c r="OEG377" s="26"/>
      <c r="OEH377" s="26"/>
      <c r="OEI377" s="26"/>
      <c r="OEJ377" s="26"/>
      <c r="OEK377" s="26"/>
      <c r="OEL377" s="26"/>
      <c r="OEM377" s="26"/>
      <c r="OEN377" s="26"/>
      <c r="OEO377" s="26"/>
      <c r="OEP377" s="26"/>
      <c r="OEQ377" s="26"/>
      <c r="OER377" s="26"/>
      <c r="OES377" s="26"/>
      <c r="OET377" s="26"/>
      <c r="OEU377" s="26"/>
      <c r="OEV377" s="26"/>
      <c r="OEW377" s="26"/>
      <c r="OEX377" s="26"/>
      <c r="OEY377" s="26"/>
      <c r="OEZ377" s="26"/>
      <c r="OFA377" s="26"/>
      <c r="OFB377" s="26"/>
      <c r="OFC377" s="26"/>
      <c r="OFD377" s="26"/>
      <c r="OFE377" s="26"/>
      <c r="OFF377" s="26"/>
      <c r="OFG377" s="26"/>
      <c r="OFH377" s="26"/>
      <c r="OFI377" s="26"/>
      <c r="OFJ377" s="26"/>
      <c r="OFK377" s="26"/>
      <c r="OFL377" s="26"/>
      <c r="OFM377" s="26"/>
      <c r="OFN377" s="26"/>
      <c r="OFO377" s="26"/>
      <c r="OFP377" s="26"/>
      <c r="OFQ377" s="26"/>
      <c r="OFR377" s="26"/>
      <c r="OFS377" s="26"/>
      <c r="OFT377" s="26"/>
      <c r="OFU377" s="26"/>
      <c r="OFV377" s="26"/>
      <c r="OFW377" s="26"/>
      <c r="OFX377" s="26"/>
      <c r="OFY377" s="26"/>
      <c r="OFZ377" s="26"/>
      <c r="OGA377" s="26"/>
      <c r="OGB377" s="26"/>
      <c r="OGC377" s="26"/>
      <c r="OGD377" s="26"/>
      <c r="OGE377" s="26"/>
      <c r="OGF377" s="26"/>
      <c r="OGG377" s="26"/>
      <c r="OGH377" s="26"/>
      <c r="OGI377" s="26"/>
      <c r="OGJ377" s="26"/>
      <c r="OGK377" s="26"/>
      <c r="OGL377" s="26"/>
      <c r="OGM377" s="26"/>
      <c r="OGN377" s="26"/>
      <c r="OGO377" s="26"/>
      <c r="OGP377" s="26"/>
      <c r="OGQ377" s="26"/>
      <c r="OGR377" s="26"/>
      <c r="OGS377" s="26"/>
      <c r="OGT377" s="26"/>
      <c r="OGU377" s="26"/>
      <c r="OGV377" s="26"/>
      <c r="OGW377" s="26"/>
      <c r="OGX377" s="26"/>
      <c r="OGY377" s="26"/>
      <c r="OGZ377" s="26"/>
      <c r="OHA377" s="26"/>
      <c r="OHB377" s="26"/>
      <c r="OHC377" s="26"/>
      <c r="OHD377" s="26"/>
      <c r="OHE377" s="26"/>
      <c r="OHF377" s="26"/>
      <c r="OHG377" s="26"/>
      <c r="OHH377" s="26"/>
      <c r="OHI377" s="26"/>
      <c r="OHJ377" s="26"/>
      <c r="OHK377" s="26"/>
      <c r="OHL377" s="26"/>
      <c r="OHM377" s="26"/>
      <c r="OHN377" s="26"/>
      <c r="OHO377" s="26"/>
      <c r="OHP377" s="26"/>
      <c r="OHQ377" s="26"/>
      <c r="OHR377" s="26"/>
      <c r="OHS377" s="26"/>
      <c r="OHT377" s="26"/>
      <c r="OHU377" s="26"/>
      <c r="OHV377" s="26"/>
      <c r="OHW377" s="26"/>
      <c r="OHX377" s="26"/>
      <c r="OHY377" s="26"/>
      <c r="OHZ377" s="26"/>
      <c r="OIA377" s="26"/>
      <c r="OIB377" s="26"/>
      <c r="OIC377" s="26"/>
      <c r="OID377" s="26"/>
      <c r="OIE377" s="26"/>
      <c r="OIF377" s="26"/>
      <c r="OIG377" s="26"/>
      <c r="OIH377" s="26"/>
      <c r="OII377" s="26"/>
      <c r="OIJ377" s="26"/>
      <c r="OIK377" s="26"/>
      <c r="OIL377" s="26"/>
      <c r="OIM377" s="26"/>
      <c r="OIN377" s="26"/>
      <c r="OIO377" s="26"/>
      <c r="OIP377" s="26"/>
      <c r="OIQ377" s="26"/>
      <c r="OIR377" s="26"/>
      <c r="OIS377" s="26"/>
      <c r="OIT377" s="26"/>
      <c r="OIU377" s="26"/>
      <c r="OIV377" s="26"/>
      <c r="OIW377" s="26"/>
      <c r="OIX377" s="26"/>
      <c r="OIY377" s="26"/>
      <c r="OIZ377" s="26"/>
      <c r="OJA377" s="26"/>
      <c r="OJB377" s="26"/>
      <c r="OJC377" s="26"/>
      <c r="OJD377" s="26"/>
      <c r="OJE377" s="26"/>
      <c r="OJF377" s="26"/>
      <c r="OJG377" s="26"/>
      <c r="OJH377" s="26"/>
      <c r="OJI377" s="26"/>
      <c r="OJJ377" s="26"/>
      <c r="OJK377" s="26"/>
      <c r="OJL377" s="26"/>
      <c r="OJM377" s="26"/>
      <c r="OJN377" s="26"/>
      <c r="OJO377" s="26"/>
      <c r="OJP377" s="26"/>
      <c r="OJQ377" s="26"/>
      <c r="OJR377" s="26"/>
      <c r="OJS377" s="26"/>
      <c r="OJT377" s="26"/>
      <c r="OJU377" s="26"/>
      <c r="OJV377" s="26"/>
      <c r="OJW377" s="26"/>
      <c r="OJX377" s="26"/>
      <c r="OJY377" s="26"/>
      <c r="OJZ377" s="26"/>
      <c r="OKA377" s="26"/>
      <c r="OKB377" s="26"/>
      <c r="OKC377" s="26"/>
      <c r="OKD377" s="26"/>
      <c r="OKE377" s="26"/>
      <c r="OKF377" s="26"/>
      <c r="OKG377" s="26"/>
      <c r="OKH377" s="26"/>
      <c r="OKI377" s="26"/>
      <c r="OKJ377" s="26"/>
      <c r="OKK377" s="26"/>
      <c r="OKL377" s="26"/>
      <c r="OKM377" s="26"/>
      <c r="OKN377" s="26"/>
      <c r="OKO377" s="26"/>
      <c r="OKP377" s="26"/>
      <c r="OKQ377" s="26"/>
      <c r="OKR377" s="26"/>
      <c r="OKS377" s="26"/>
      <c r="OKT377" s="26"/>
      <c r="OKU377" s="26"/>
      <c r="OKV377" s="26"/>
      <c r="OKW377" s="26"/>
      <c r="OKX377" s="26"/>
      <c r="OKY377" s="26"/>
      <c r="OKZ377" s="26"/>
      <c r="OLA377" s="26"/>
      <c r="OLB377" s="26"/>
      <c r="OLC377" s="26"/>
      <c r="OLD377" s="26"/>
      <c r="OLE377" s="26"/>
      <c r="OLF377" s="26"/>
      <c r="OLG377" s="26"/>
      <c r="OLH377" s="26"/>
      <c r="OLI377" s="26"/>
      <c r="OLJ377" s="26"/>
      <c r="OLK377" s="26"/>
      <c r="OLL377" s="26"/>
      <c r="OLM377" s="26"/>
      <c r="OLN377" s="26"/>
      <c r="OLO377" s="26"/>
      <c r="OLP377" s="26"/>
      <c r="OLQ377" s="26"/>
      <c r="OLR377" s="26"/>
      <c r="OLS377" s="26"/>
      <c r="OLT377" s="26"/>
      <c r="OLU377" s="26"/>
      <c r="OLV377" s="26"/>
      <c r="OLW377" s="26"/>
      <c r="OLX377" s="26"/>
      <c r="OLY377" s="26"/>
      <c r="OLZ377" s="26"/>
      <c r="OMA377" s="26"/>
      <c r="OMB377" s="26"/>
      <c r="OMC377" s="26"/>
      <c r="OMD377" s="26"/>
      <c r="OME377" s="26"/>
      <c r="OMF377" s="26"/>
      <c r="OMG377" s="26"/>
      <c r="OMH377" s="26"/>
      <c r="OMI377" s="26"/>
      <c r="OMJ377" s="26"/>
      <c r="OMK377" s="26"/>
      <c r="OML377" s="26"/>
      <c r="OMM377" s="26"/>
      <c r="OMN377" s="26"/>
      <c r="OMO377" s="26"/>
      <c r="OMP377" s="26"/>
      <c r="OMQ377" s="26"/>
      <c r="OMR377" s="26"/>
      <c r="OMS377" s="26"/>
      <c r="OMT377" s="26"/>
      <c r="OMU377" s="26"/>
      <c r="OMV377" s="26"/>
      <c r="OMW377" s="26"/>
      <c r="OMX377" s="26"/>
      <c r="OMY377" s="26"/>
      <c r="OMZ377" s="26"/>
      <c r="ONA377" s="26"/>
      <c r="ONB377" s="26"/>
      <c r="ONC377" s="26"/>
      <c r="OND377" s="26"/>
      <c r="ONE377" s="26"/>
      <c r="ONF377" s="26"/>
      <c r="ONG377" s="26"/>
      <c r="ONH377" s="26"/>
      <c r="ONI377" s="26"/>
      <c r="ONJ377" s="26"/>
      <c r="ONK377" s="26"/>
      <c r="ONL377" s="26"/>
      <c r="ONM377" s="26"/>
      <c r="ONN377" s="26"/>
      <c r="ONO377" s="26"/>
      <c r="ONP377" s="26"/>
      <c r="ONQ377" s="26"/>
      <c r="ONR377" s="26"/>
      <c r="ONS377" s="26"/>
      <c r="ONT377" s="26"/>
      <c r="ONU377" s="26"/>
      <c r="ONV377" s="26"/>
      <c r="ONW377" s="26"/>
      <c r="ONX377" s="26"/>
      <c r="ONY377" s="26"/>
      <c r="ONZ377" s="26"/>
      <c r="OOA377" s="26"/>
      <c r="OOB377" s="26"/>
      <c r="OOC377" s="26"/>
      <c r="OOD377" s="26"/>
      <c r="OOE377" s="26"/>
      <c r="OOF377" s="26"/>
      <c r="OOG377" s="26"/>
      <c r="OOH377" s="26"/>
      <c r="OOI377" s="26"/>
      <c r="OOJ377" s="26"/>
      <c r="OOK377" s="26"/>
      <c r="OOL377" s="26"/>
      <c r="OOM377" s="26"/>
      <c r="OON377" s="26"/>
      <c r="OOO377" s="26"/>
      <c r="OOP377" s="26"/>
      <c r="OOQ377" s="26"/>
      <c r="OOR377" s="26"/>
      <c r="OOS377" s="26"/>
      <c r="OOT377" s="26"/>
      <c r="OOU377" s="26"/>
      <c r="OOV377" s="26"/>
      <c r="OOW377" s="26"/>
      <c r="OOX377" s="26"/>
      <c r="OOY377" s="26"/>
      <c r="OOZ377" s="26"/>
      <c r="OPA377" s="26"/>
      <c r="OPB377" s="26"/>
      <c r="OPC377" s="26"/>
      <c r="OPD377" s="26"/>
      <c r="OPE377" s="26"/>
      <c r="OPF377" s="26"/>
      <c r="OPG377" s="26"/>
      <c r="OPH377" s="26"/>
      <c r="OPI377" s="26"/>
      <c r="OPJ377" s="26"/>
      <c r="OPK377" s="26"/>
      <c r="OPL377" s="26"/>
      <c r="OPM377" s="26"/>
      <c r="OPN377" s="26"/>
      <c r="OPO377" s="26"/>
      <c r="OPP377" s="26"/>
      <c r="OPQ377" s="26"/>
      <c r="OPR377" s="26"/>
      <c r="OPS377" s="26"/>
      <c r="OPT377" s="26"/>
      <c r="OPU377" s="26"/>
      <c r="OPV377" s="26"/>
      <c r="OPW377" s="26"/>
      <c r="OPX377" s="26"/>
      <c r="OPY377" s="26"/>
      <c r="OPZ377" s="26"/>
      <c r="OQA377" s="26"/>
      <c r="OQB377" s="26"/>
      <c r="OQC377" s="26"/>
      <c r="OQD377" s="26"/>
      <c r="OQE377" s="26"/>
      <c r="OQF377" s="26"/>
      <c r="OQG377" s="26"/>
      <c r="OQH377" s="26"/>
      <c r="OQI377" s="26"/>
      <c r="OQJ377" s="26"/>
      <c r="OQK377" s="26"/>
      <c r="OQL377" s="26"/>
      <c r="OQM377" s="26"/>
      <c r="OQN377" s="26"/>
      <c r="OQO377" s="26"/>
      <c r="OQP377" s="26"/>
      <c r="OQQ377" s="26"/>
      <c r="OQR377" s="26"/>
      <c r="OQS377" s="26"/>
      <c r="OQT377" s="26"/>
      <c r="OQU377" s="26"/>
      <c r="OQV377" s="26"/>
      <c r="OQW377" s="26"/>
      <c r="OQX377" s="26"/>
      <c r="OQY377" s="26"/>
      <c r="OQZ377" s="26"/>
      <c r="ORA377" s="26"/>
      <c r="ORB377" s="26"/>
      <c r="ORC377" s="26"/>
      <c r="ORD377" s="26"/>
      <c r="ORE377" s="26"/>
      <c r="ORF377" s="26"/>
      <c r="ORG377" s="26"/>
      <c r="ORH377" s="26"/>
      <c r="ORI377" s="26"/>
      <c r="ORJ377" s="26"/>
      <c r="ORK377" s="26"/>
      <c r="ORL377" s="26"/>
      <c r="ORM377" s="26"/>
      <c r="ORN377" s="26"/>
      <c r="ORO377" s="26"/>
      <c r="ORP377" s="26"/>
      <c r="ORQ377" s="26"/>
      <c r="ORR377" s="26"/>
      <c r="ORS377" s="26"/>
      <c r="ORT377" s="26"/>
      <c r="ORU377" s="26"/>
      <c r="ORV377" s="26"/>
      <c r="ORW377" s="26"/>
      <c r="ORX377" s="26"/>
      <c r="ORY377" s="26"/>
      <c r="ORZ377" s="26"/>
      <c r="OSA377" s="26"/>
      <c r="OSB377" s="26"/>
      <c r="OSC377" s="26"/>
      <c r="OSD377" s="26"/>
      <c r="OSE377" s="26"/>
      <c r="OSF377" s="26"/>
      <c r="OSG377" s="26"/>
      <c r="OSH377" s="26"/>
      <c r="OSI377" s="26"/>
      <c r="OSJ377" s="26"/>
      <c r="OSK377" s="26"/>
      <c r="OSL377" s="26"/>
      <c r="OSM377" s="26"/>
      <c r="OSN377" s="26"/>
      <c r="OSO377" s="26"/>
      <c r="OSP377" s="26"/>
      <c r="OSQ377" s="26"/>
      <c r="OSR377" s="26"/>
      <c r="OSS377" s="26"/>
      <c r="OST377" s="26"/>
      <c r="OSU377" s="26"/>
      <c r="OSV377" s="26"/>
      <c r="OSW377" s="26"/>
      <c r="OSX377" s="26"/>
      <c r="OSY377" s="26"/>
      <c r="OSZ377" s="26"/>
      <c r="OTA377" s="26"/>
      <c r="OTB377" s="26"/>
      <c r="OTC377" s="26"/>
      <c r="OTD377" s="26"/>
      <c r="OTE377" s="26"/>
      <c r="OTF377" s="26"/>
      <c r="OTG377" s="26"/>
      <c r="OTH377" s="26"/>
      <c r="OTI377" s="26"/>
      <c r="OTJ377" s="26"/>
      <c r="OTK377" s="26"/>
      <c r="OTL377" s="26"/>
      <c r="OTM377" s="26"/>
      <c r="OTN377" s="26"/>
      <c r="OTO377" s="26"/>
      <c r="OTP377" s="26"/>
      <c r="OTQ377" s="26"/>
      <c r="OTR377" s="26"/>
      <c r="OTS377" s="26"/>
      <c r="OTT377" s="26"/>
      <c r="OTU377" s="26"/>
      <c r="OTV377" s="26"/>
      <c r="OTW377" s="26"/>
      <c r="OTX377" s="26"/>
      <c r="OTY377" s="26"/>
      <c r="OTZ377" s="26"/>
      <c r="OUA377" s="26"/>
      <c r="OUB377" s="26"/>
      <c r="OUC377" s="26"/>
      <c r="OUD377" s="26"/>
      <c r="OUE377" s="26"/>
      <c r="OUF377" s="26"/>
      <c r="OUG377" s="26"/>
      <c r="OUH377" s="26"/>
      <c r="OUI377" s="26"/>
      <c r="OUJ377" s="26"/>
      <c r="OUK377" s="26"/>
      <c r="OUL377" s="26"/>
      <c r="OUM377" s="26"/>
      <c r="OUN377" s="26"/>
      <c r="OUO377" s="26"/>
      <c r="OUP377" s="26"/>
      <c r="OUQ377" s="26"/>
      <c r="OUR377" s="26"/>
      <c r="OUS377" s="26"/>
      <c r="OUT377" s="26"/>
      <c r="OUU377" s="26"/>
      <c r="OUV377" s="26"/>
      <c r="OUW377" s="26"/>
      <c r="OUX377" s="26"/>
      <c r="OUY377" s="26"/>
      <c r="OUZ377" s="26"/>
      <c r="OVA377" s="26"/>
      <c r="OVB377" s="26"/>
      <c r="OVC377" s="26"/>
      <c r="OVD377" s="26"/>
      <c r="OVE377" s="26"/>
      <c r="OVF377" s="26"/>
      <c r="OVG377" s="26"/>
      <c r="OVH377" s="26"/>
      <c r="OVI377" s="26"/>
      <c r="OVJ377" s="26"/>
      <c r="OVK377" s="26"/>
      <c r="OVL377" s="26"/>
      <c r="OVM377" s="26"/>
      <c r="OVN377" s="26"/>
      <c r="OVO377" s="26"/>
      <c r="OVP377" s="26"/>
      <c r="OVQ377" s="26"/>
      <c r="OVR377" s="26"/>
      <c r="OVS377" s="26"/>
      <c r="OVT377" s="26"/>
      <c r="OVU377" s="26"/>
      <c r="OVV377" s="26"/>
      <c r="OVW377" s="26"/>
      <c r="OVX377" s="26"/>
      <c r="OVY377" s="26"/>
      <c r="OVZ377" s="26"/>
      <c r="OWA377" s="26"/>
      <c r="OWB377" s="26"/>
      <c r="OWC377" s="26"/>
      <c r="OWD377" s="26"/>
      <c r="OWE377" s="26"/>
      <c r="OWF377" s="26"/>
      <c r="OWG377" s="26"/>
      <c r="OWH377" s="26"/>
      <c r="OWI377" s="26"/>
      <c r="OWJ377" s="26"/>
      <c r="OWK377" s="26"/>
      <c r="OWL377" s="26"/>
      <c r="OWM377" s="26"/>
      <c r="OWN377" s="26"/>
      <c r="OWO377" s="26"/>
      <c r="OWP377" s="26"/>
      <c r="OWQ377" s="26"/>
      <c r="OWR377" s="26"/>
      <c r="OWS377" s="26"/>
      <c r="OWT377" s="26"/>
      <c r="OWU377" s="26"/>
      <c r="OWV377" s="26"/>
      <c r="OWW377" s="26"/>
      <c r="OWX377" s="26"/>
      <c r="OWY377" s="26"/>
      <c r="OWZ377" s="26"/>
      <c r="OXA377" s="26"/>
      <c r="OXB377" s="26"/>
      <c r="OXC377" s="26"/>
      <c r="OXD377" s="26"/>
      <c r="OXE377" s="26"/>
      <c r="OXF377" s="26"/>
      <c r="OXG377" s="26"/>
      <c r="OXH377" s="26"/>
      <c r="OXI377" s="26"/>
      <c r="OXJ377" s="26"/>
      <c r="OXK377" s="26"/>
      <c r="OXL377" s="26"/>
      <c r="OXM377" s="26"/>
      <c r="OXN377" s="26"/>
      <c r="OXO377" s="26"/>
      <c r="OXP377" s="26"/>
      <c r="OXQ377" s="26"/>
      <c r="OXR377" s="26"/>
      <c r="OXS377" s="26"/>
      <c r="OXT377" s="26"/>
      <c r="OXU377" s="26"/>
      <c r="OXV377" s="26"/>
      <c r="OXW377" s="26"/>
      <c r="OXX377" s="26"/>
      <c r="OXY377" s="26"/>
      <c r="OXZ377" s="26"/>
      <c r="OYA377" s="26"/>
      <c r="OYB377" s="26"/>
      <c r="OYC377" s="26"/>
      <c r="OYD377" s="26"/>
      <c r="OYE377" s="26"/>
      <c r="OYF377" s="26"/>
      <c r="OYG377" s="26"/>
      <c r="OYH377" s="26"/>
      <c r="OYI377" s="26"/>
      <c r="OYJ377" s="26"/>
      <c r="OYK377" s="26"/>
      <c r="OYL377" s="26"/>
      <c r="OYM377" s="26"/>
      <c r="OYN377" s="26"/>
      <c r="OYO377" s="26"/>
      <c r="OYP377" s="26"/>
      <c r="OYQ377" s="26"/>
      <c r="OYR377" s="26"/>
      <c r="OYS377" s="26"/>
      <c r="OYT377" s="26"/>
      <c r="OYU377" s="26"/>
      <c r="OYV377" s="26"/>
      <c r="OYW377" s="26"/>
      <c r="OYX377" s="26"/>
      <c r="OYY377" s="26"/>
      <c r="OYZ377" s="26"/>
      <c r="OZA377" s="26"/>
      <c r="OZB377" s="26"/>
      <c r="OZC377" s="26"/>
      <c r="OZD377" s="26"/>
      <c r="OZE377" s="26"/>
      <c r="OZF377" s="26"/>
      <c r="OZG377" s="26"/>
      <c r="OZH377" s="26"/>
      <c r="OZI377" s="26"/>
      <c r="OZJ377" s="26"/>
      <c r="OZK377" s="26"/>
      <c r="OZL377" s="26"/>
      <c r="OZM377" s="26"/>
      <c r="OZN377" s="26"/>
      <c r="OZO377" s="26"/>
      <c r="OZP377" s="26"/>
      <c r="OZQ377" s="26"/>
      <c r="OZR377" s="26"/>
      <c r="OZS377" s="26"/>
      <c r="OZT377" s="26"/>
      <c r="OZU377" s="26"/>
      <c r="OZV377" s="26"/>
      <c r="OZW377" s="26"/>
      <c r="OZX377" s="26"/>
      <c r="OZY377" s="26"/>
      <c r="OZZ377" s="26"/>
      <c r="PAA377" s="26"/>
      <c r="PAB377" s="26"/>
      <c r="PAC377" s="26"/>
      <c r="PAD377" s="26"/>
      <c r="PAE377" s="26"/>
      <c r="PAF377" s="26"/>
      <c r="PAG377" s="26"/>
      <c r="PAH377" s="26"/>
      <c r="PAI377" s="26"/>
      <c r="PAJ377" s="26"/>
      <c r="PAK377" s="26"/>
      <c r="PAL377" s="26"/>
      <c r="PAM377" s="26"/>
      <c r="PAN377" s="26"/>
      <c r="PAO377" s="26"/>
      <c r="PAP377" s="26"/>
      <c r="PAQ377" s="26"/>
      <c r="PAR377" s="26"/>
      <c r="PAS377" s="26"/>
      <c r="PAT377" s="26"/>
      <c r="PAU377" s="26"/>
      <c r="PAV377" s="26"/>
      <c r="PAW377" s="26"/>
      <c r="PAX377" s="26"/>
      <c r="PAY377" s="26"/>
      <c r="PAZ377" s="26"/>
      <c r="PBA377" s="26"/>
      <c r="PBB377" s="26"/>
      <c r="PBC377" s="26"/>
      <c r="PBD377" s="26"/>
      <c r="PBE377" s="26"/>
      <c r="PBF377" s="26"/>
      <c r="PBG377" s="26"/>
      <c r="PBH377" s="26"/>
      <c r="PBI377" s="26"/>
      <c r="PBJ377" s="26"/>
      <c r="PBK377" s="26"/>
      <c r="PBL377" s="26"/>
      <c r="PBM377" s="26"/>
      <c r="PBN377" s="26"/>
      <c r="PBO377" s="26"/>
      <c r="PBP377" s="26"/>
      <c r="PBQ377" s="26"/>
      <c r="PBR377" s="26"/>
      <c r="PBS377" s="26"/>
      <c r="PBT377" s="26"/>
      <c r="PBU377" s="26"/>
      <c r="PBV377" s="26"/>
      <c r="PBW377" s="26"/>
      <c r="PBX377" s="26"/>
      <c r="PBY377" s="26"/>
      <c r="PBZ377" s="26"/>
      <c r="PCA377" s="26"/>
      <c r="PCB377" s="26"/>
      <c r="PCC377" s="26"/>
      <c r="PCD377" s="26"/>
      <c r="PCE377" s="26"/>
      <c r="PCF377" s="26"/>
      <c r="PCG377" s="26"/>
      <c r="PCH377" s="26"/>
      <c r="PCI377" s="26"/>
      <c r="PCJ377" s="26"/>
      <c r="PCK377" s="26"/>
      <c r="PCL377" s="26"/>
      <c r="PCM377" s="26"/>
      <c r="PCN377" s="26"/>
      <c r="PCO377" s="26"/>
      <c r="PCP377" s="26"/>
      <c r="PCQ377" s="26"/>
      <c r="PCR377" s="26"/>
      <c r="PCS377" s="26"/>
      <c r="PCT377" s="26"/>
      <c r="PCU377" s="26"/>
      <c r="PCV377" s="26"/>
      <c r="PCW377" s="26"/>
      <c r="PCX377" s="26"/>
      <c r="PCY377" s="26"/>
      <c r="PCZ377" s="26"/>
      <c r="PDA377" s="26"/>
      <c r="PDB377" s="26"/>
      <c r="PDC377" s="26"/>
      <c r="PDD377" s="26"/>
      <c r="PDE377" s="26"/>
      <c r="PDF377" s="26"/>
      <c r="PDG377" s="26"/>
      <c r="PDH377" s="26"/>
      <c r="PDI377" s="26"/>
      <c r="PDJ377" s="26"/>
      <c r="PDK377" s="26"/>
      <c r="PDL377" s="26"/>
      <c r="PDM377" s="26"/>
      <c r="PDN377" s="26"/>
      <c r="PDO377" s="26"/>
      <c r="PDP377" s="26"/>
      <c r="PDQ377" s="26"/>
      <c r="PDR377" s="26"/>
      <c r="PDS377" s="26"/>
      <c r="PDT377" s="26"/>
      <c r="PDU377" s="26"/>
      <c r="PDV377" s="26"/>
      <c r="PDW377" s="26"/>
      <c r="PDX377" s="26"/>
      <c r="PDY377" s="26"/>
      <c r="PDZ377" s="26"/>
      <c r="PEA377" s="26"/>
      <c r="PEB377" s="26"/>
      <c r="PEC377" s="26"/>
      <c r="PED377" s="26"/>
      <c r="PEE377" s="26"/>
      <c r="PEF377" s="26"/>
      <c r="PEG377" s="26"/>
      <c r="PEH377" s="26"/>
      <c r="PEI377" s="26"/>
      <c r="PEJ377" s="26"/>
      <c r="PEK377" s="26"/>
      <c r="PEL377" s="26"/>
      <c r="PEM377" s="26"/>
      <c r="PEN377" s="26"/>
      <c r="PEO377" s="26"/>
      <c r="PEP377" s="26"/>
      <c r="PEQ377" s="26"/>
      <c r="PER377" s="26"/>
      <c r="PES377" s="26"/>
      <c r="PET377" s="26"/>
      <c r="PEU377" s="26"/>
      <c r="PEV377" s="26"/>
      <c r="PEW377" s="26"/>
      <c r="PEX377" s="26"/>
      <c r="PEY377" s="26"/>
      <c r="PEZ377" s="26"/>
      <c r="PFA377" s="26"/>
      <c r="PFB377" s="26"/>
      <c r="PFC377" s="26"/>
      <c r="PFD377" s="26"/>
      <c r="PFE377" s="26"/>
      <c r="PFF377" s="26"/>
      <c r="PFG377" s="26"/>
      <c r="PFH377" s="26"/>
      <c r="PFI377" s="26"/>
      <c r="PFJ377" s="26"/>
      <c r="PFK377" s="26"/>
      <c r="PFL377" s="26"/>
      <c r="PFM377" s="26"/>
      <c r="PFN377" s="26"/>
      <c r="PFO377" s="26"/>
      <c r="PFP377" s="26"/>
      <c r="PFQ377" s="26"/>
      <c r="PFR377" s="26"/>
      <c r="PFS377" s="26"/>
      <c r="PFT377" s="26"/>
      <c r="PFU377" s="26"/>
      <c r="PFV377" s="26"/>
      <c r="PFW377" s="26"/>
      <c r="PFX377" s="26"/>
      <c r="PFY377" s="26"/>
      <c r="PFZ377" s="26"/>
      <c r="PGA377" s="26"/>
      <c r="PGB377" s="26"/>
      <c r="PGC377" s="26"/>
      <c r="PGD377" s="26"/>
      <c r="PGE377" s="26"/>
      <c r="PGF377" s="26"/>
      <c r="PGG377" s="26"/>
      <c r="PGH377" s="26"/>
      <c r="PGI377" s="26"/>
      <c r="PGJ377" s="26"/>
      <c r="PGK377" s="26"/>
      <c r="PGL377" s="26"/>
      <c r="PGM377" s="26"/>
      <c r="PGN377" s="26"/>
      <c r="PGO377" s="26"/>
      <c r="PGP377" s="26"/>
      <c r="PGQ377" s="26"/>
      <c r="PGR377" s="26"/>
      <c r="PGS377" s="26"/>
      <c r="PGT377" s="26"/>
      <c r="PGU377" s="26"/>
      <c r="PGV377" s="26"/>
      <c r="PGW377" s="26"/>
      <c r="PGX377" s="26"/>
      <c r="PGY377" s="26"/>
      <c r="PGZ377" s="26"/>
      <c r="PHA377" s="26"/>
      <c r="PHB377" s="26"/>
      <c r="PHC377" s="26"/>
      <c r="PHD377" s="26"/>
      <c r="PHE377" s="26"/>
      <c r="PHF377" s="26"/>
      <c r="PHG377" s="26"/>
      <c r="PHH377" s="26"/>
      <c r="PHI377" s="26"/>
      <c r="PHJ377" s="26"/>
      <c r="PHK377" s="26"/>
      <c r="PHL377" s="26"/>
      <c r="PHM377" s="26"/>
      <c r="PHN377" s="26"/>
      <c r="PHO377" s="26"/>
      <c r="PHP377" s="26"/>
      <c r="PHQ377" s="26"/>
      <c r="PHR377" s="26"/>
      <c r="PHS377" s="26"/>
      <c r="PHT377" s="26"/>
      <c r="PHU377" s="26"/>
      <c r="PHV377" s="26"/>
      <c r="PHW377" s="26"/>
      <c r="PHX377" s="26"/>
      <c r="PHY377" s="26"/>
      <c r="PHZ377" s="26"/>
      <c r="PIA377" s="26"/>
      <c r="PIB377" s="26"/>
      <c r="PIC377" s="26"/>
      <c r="PID377" s="26"/>
      <c r="PIE377" s="26"/>
      <c r="PIF377" s="26"/>
      <c r="PIG377" s="26"/>
      <c r="PIH377" s="26"/>
      <c r="PII377" s="26"/>
      <c r="PIJ377" s="26"/>
      <c r="PIK377" s="26"/>
      <c r="PIL377" s="26"/>
      <c r="PIM377" s="26"/>
      <c r="PIN377" s="26"/>
      <c r="PIO377" s="26"/>
      <c r="PIP377" s="26"/>
      <c r="PIQ377" s="26"/>
      <c r="PIR377" s="26"/>
      <c r="PIS377" s="26"/>
      <c r="PIT377" s="26"/>
      <c r="PIU377" s="26"/>
      <c r="PIV377" s="26"/>
      <c r="PIW377" s="26"/>
      <c r="PIX377" s="26"/>
      <c r="PIY377" s="26"/>
      <c r="PIZ377" s="26"/>
      <c r="PJA377" s="26"/>
      <c r="PJB377" s="26"/>
      <c r="PJC377" s="26"/>
      <c r="PJD377" s="26"/>
      <c r="PJE377" s="26"/>
      <c r="PJF377" s="26"/>
      <c r="PJG377" s="26"/>
      <c r="PJH377" s="26"/>
      <c r="PJI377" s="26"/>
      <c r="PJJ377" s="26"/>
      <c r="PJK377" s="26"/>
      <c r="PJL377" s="26"/>
      <c r="PJM377" s="26"/>
      <c r="PJN377" s="26"/>
      <c r="PJO377" s="26"/>
      <c r="PJP377" s="26"/>
      <c r="PJQ377" s="26"/>
      <c r="PJR377" s="26"/>
      <c r="PJS377" s="26"/>
      <c r="PJT377" s="26"/>
      <c r="PJU377" s="26"/>
      <c r="PJV377" s="26"/>
      <c r="PJW377" s="26"/>
      <c r="PJX377" s="26"/>
      <c r="PJY377" s="26"/>
      <c r="PJZ377" s="26"/>
      <c r="PKA377" s="26"/>
      <c r="PKB377" s="26"/>
      <c r="PKC377" s="26"/>
      <c r="PKD377" s="26"/>
      <c r="PKE377" s="26"/>
      <c r="PKF377" s="26"/>
      <c r="PKG377" s="26"/>
      <c r="PKH377" s="26"/>
      <c r="PKI377" s="26"/>
      <c r="PKJ377" s="26"/>
      <c r="PKK377" s="26"/>
      <c r="PKL377" s="26"/>
      <c r="PKM377" s="26"/>
      <c r="PKN377" s="26"/>
      <c r="PKO377" s="26"/>
      <c r="PKP377" s="26"/>
      <c r="PKQ377" s="26"/>
      <c r="PKR377" s="26"/>
      <c r="PKS377" s="26"/>
      <c r="PKT377" s="26"/>
      <c r="PKU377" s="26"/>
      <c r="PKV377" s="26"/>
      <c r="PKW377" s="26"/>
      <c r="PKX377" s="26"/>
      <c r="PKY377" s="26"/>
      <c r="PKZ377" s="26"/>
      <c r="PLA377" s="26"/>
      <c r="PLB377" s="26"/>
      <c r="PLC377" s="26"/>
      <c r="PLD377" s="26"/>
      <c r="PLE377" s="26"/>
      <c r="PLF377" s="26"/>
      <c r="PLG377" s="26"/>
      <c r="PLH377" s="26"/>
      <c r="PLI377" s="26"/>
      <c r="PLJ377" s="26"/>
      <c r="PLK377" s="26"/>
      <c r="PLL377" s="26"/>
      <c r="PLM377" s="26"/>
      <c r="PLN377" s="26"/>
      <c r="PLO377" s="26"/>
      <c r="PLP377" s="26"/>
      <c r="PLQ377" s="26"/>
      <c r="PLR377" s="26"/>
      <c r="PLS377" s="26"/>
      <c r="PLT377" s="26"/>
      <c r="PLU377" s="26"/>
      <c r="PLV377" s="26"/>
      <c r="PLW377" s="26"/>
      <c r="PLX377" s="26"/>
      <c r="PLY377" s="26"/>
      <c r="PLZ377" s="26"/>
      <c r="PMA377" s="26"/>
      <c r="PMB377" s="26"/>
      <c r="PMC377" s="26"/>
      <c r="PMD377" s="26"/>
      <c r="PME377" s="26"/>
      <c r="PMF377" s="26"/>
      <c r="PMG377" s="26"/>
      <c r="PMH377" s="26"/>
      <c r="PMI377" s="26"/>
      <c r="PMJ377" s="26"/>
      <c r="PMK377" s="26"/>
      <c r="PML377" s="26"/>
      <c r="PMM377" s="26"/>
      <c r="PMN377" s="26"/>
      <c r="PMO377" s="26"/>
      <c r="PMP377" s="26"/>
      <c r="PMQ377" s="26"/>
      <c r="PMR377" s="26"/>
      <c r="PMS377" s="26"/>
      <c r="PMT377" s="26"/>
      <c r="PMU377" s="26"/>
      <c r="PMV377" s="26"/>
      <c r="PMW377" s="26"/>
      <c r="PMX377" s="26"/>
      <c r="PMY377" s="26"/>
      <c r="PMZ377" s="26"/>
      <c r="PNA377" s="26"/>
      <c r="PNB377" s="26"/>
      <c r="PNC377" s="26"/>
      <c r="PND377" s="26"/>
      <c r="PNE377" s="26"/>
      <c r="PNF377" s="26"/>
      <c r="PNG377" s="26"/>
      <c r="PNH377" s="26"/>
      <c r="PNI377" s="26"/>
      <c r="PNJ377" s="26"/>
      <c r="PNK377" s="26"/>
      <c r="PNL377" s="26"/>
      <c r="PNM377" s="26"/>
      <c r="PNN377" s="26"/>
      <c r="PNO377" s="26"/>
      <c r="PNP377" s="26"/>
      <c r="PNQ377" s="26"/>
      <c r="PNR377" s="26"/>
      <c r="PNS377" s="26"/>
      <c r="PNT377" s="26"/>
      <c r="PNU377" s="26"/>
      <c r="PNV377" s="26"/>
      <c r="PNW377" s="26"/>
      <c r="PNX377" s="26"/>
      <c r="PNY377" s="26"/>
      <c r="PNZ377" s="26"/>
      <c r="POA377" s="26"/>
      <c r="POB377" s="26"/>
      <c r="POC377" s="26"/>
      <c r="POD377" s="26"/>
      <c r="POE377" s="26"/>
      <c r="POF377" s="26"/>
      <c r="POG377" s="26"/>
      <c r="POH377" s="26"/>
      <c r="POI377" s="26"/>
      <c r="POJ377" s="26"/>
      <c r="POK377" s="26"/>
      <c r="POL377" s="26"/>
      <c r="POM377" s="26"/>
      <c r="PON377" s="26"/>
      <c r="POO377" s="26"/>
      <c r="POP377" s="26"/>
      <c r="POQ377" s="26"/>
      <c r="POR377" s="26"/>
      <c r="POS377" s="26"/>
      <c r="POT377" s="26"/>
      <c r="POU377" s="26"/>
      <c r="POV377" s="26"/>
      <c r="POW377" s="26"/>
      <c r="POX377" s="26"/>
      <c r="POY377" s="26"/>
      <c r="POZ377" s="26"/>
      <c r="PPA377" s="26"/>
      <c r="PPB377" s="26"/>
      <c r="PPC377" s="26"/>
      <c r="PPD377" s="26"/>
      <c r="PPE377" s="26"/>
      <c r="PPF377" s="26"/>
      <c r="PPG377" s="26"/>
      <c r="PPH377" s="26"/>
      <c r="PPI377" s="26"/>
      <c r="PPJ377" s="26"/>
      <c r="PPK377" s="26"/>
      <c r="PPL377" s="26"/>
      <c r="PPM377" s="26"/>
      <c r="PPN377" s="26"/>
      <c r="PPO377" s="26"/>
      <c r="PPP377" s="26"/>
      <c r="PPQ377" s="26"/>
      <c r="PPR377" s="26"/>
      <c r="PPS377" s="26"/>
      <c r="PPT377" s="26"/>
      <c r="PPU377" s="26"/>
      <c r="PPV377" s="26"/>
      <c r="PPW377" s="26"/>
      <c r="PPX377" s="26"/>
      <c r="PPY377" s="26"/>
      <c r="PPZ377" s="26"/>
      <c r="PQA377" s="26"/>
      <c r="PQB377" s="26"/>
      <c r="PQC377" s="26"/>
      <c r="PQD377" s="26"/>
      <c r="PQE377" s="26"/>
      <c r="PQF377" s="26"/>
      <c r="PQG377" s="26"/>
      <c r="PQH377" s="26"/>
      <c r="PQI377" s="26"/>
      <c r="PQJ377" s="26"/>
      <c r="PQK377" s="26"/>
      <c r="PQL377" s="26"/>
      <c r="PQM377" s="26"/>
      <c r="PQN377" s="26"/>
      <c r="PQO377" s="26"/>
      <c r="PQP377" s="26"/>
      <c r="PQQ377" s="26"/>
      <c r="PQR377" s="26"/>
      <c r="PQS377" s="26"/>
      <c r="PQT377" s="26"/>
      <c r="PQU377" s="26"/>
      <c r="PQV377" s="26"/>
      <c r="PQW377" s="26"/>
      <c r="PQX377" s="26"/>
      <c r="PQY377" s="26"/>
      <c r="PQZ377" s="26"/>
      <c r="PRA377" s="26"/>
      <c r="PRB377" s="26"/>
      <c r="PRC377" s="26"/>
      <c r="PRD377" s="26"/>
      <c r="PRE377" s="26"/>
      <c r="PRF377" s="26"/>
      <c r="PRG377" s="26"/>
      <c r="PRH377" s="26"/>
      <c r="PRI377" s="26"/>
      <c r="PRJ377" s="26"/>
      <c r="PRK377" s="26"/>
      <c r="PRL377" s="26"/>
      <c r="PRM377" s="26"/>
      <c r="PRN377" s="26"/>
      <c r="PRO377" s="26"/>
      <c r="PRP377" s="26"/>
      <c r="PRQ377" s="26"/>
      <c r="PRR377" s="26"/>
      <c r="PRS377" s="26"/>
      <c r="PRT377" s="26"/>
      <c r="PRU377" s="26"/>
      <c r="PRV377" s="26"/>
      <c r="PRW377" s="26"/>
      <c r="PRX377" s="26"/>
      <c r="PRY377" s="26"/>
      <c r="PRZ377" s="26"/>
      <c r="PSA377" s="26"/>
      <c r="PSB377" s="26"/>
      <c r="PSC377" s="26"/>
      <c r="PSD377" s="26"/>
      <c r="PSE377" s="26"/>
      <c r="PSF377" s="26"/>
      <c r="PSG377" s="26"/>
      <c r="PSH377" s="26"/>
      <c r="PSI377" s="26"/>
      <c r="PSJ377" s="26"/>
      <c r="PSK377" s="26"/>
      <c r="PSL377" s="26"/>
      <c r="PSM377" s="26"/>
      <c r="PSN377" s="26"/>
      <c r="PSO377" s="26"/>
      <c r="PSP377" s="26"/>
      <c r="PSQ377" s="26"/>
      <c r="PSR377" s="26"/>
      <c r="PSS377" s="26"/>
      <c r="PST377" s="26"/>
      <c r="PSU377" s="26"/>
      <c r="PSV377" s="26"/>
      <c r="PSW377" s="26"/>
      <c r="PSX377" s="26"/>
      <c r="PSY377" s="26"/>
      <c r="PSZ377" s="26"/>
      <c r="PTA377" s="26"/>
      <c r="PTB377" s="26"/>
      <c r="PTC377" s="26"/>
      <c r="PTD377" s="26"/>
      <c r="PTE377" s="26"/>
      <c r="PTF377" s="26"/>
      <c r="PTG377" s="26"/>
      <c r="PTH377" s="26"/>
      <c r="PTI377" s="26"/>
      <c r="PTJ377" s="26"/>
      <c r="PTK377" s="26"/>
      <c r="PTL377" s="26"/>
      <c r="PTM377" s="26"/>
      <c r="PTN377" s="26"/>
      <c r="PTO377" s="26"/>
      <c r="PTP377" s="26"/>
      <c r="PTQ377" s="26"/>
      <c r="PTR377" s="26"/>
      <c r="PTS377" s="26"/>
      <c r="PTT377" s="26"/>
      <c r="PTU377" s="26"/>
      <c r="PTV377" s="26"/>
      <c r="PTW377" s="26"/>
      <c r="PTX377" s="26"/>
      <c r="PTY377" s="26"/>
      <c r="PTZ377" s="26"/>
      <c r="PUA377" s="26"/>
      <c r="PUB377" s="26"/>
      <c r="PUC377" s="26"/>
      <c r="PUD377" s="26"/>
      <c r="PUE377" s="26"/>
      <c r="PUF377" s="26"/>
      <c r="PUG377" s="26"/>
      <c r="PUH377" s="26"/>
      <c r="PUI377" s="26"/>
      <c r="PUJ377" s="26"/>
      <c r="PUK377" s="26"/>
      <c r="PUL377" s="26"/>
      <c r="PUM377" s="26"/>
      <c r="PUN377" s="26"/>
      <c r="PUO377" s="26"/>
      <c r="PUP377" s="26"/>
      <c r="PUQ377" s="26"/>
      <c r="PUR377" s="26"/>
      <c r="PUS377" s="26"/>
      <c r="PUT377" s="26"/>
      <c r="PUU377" s="26"/>
      <c r="PUV377" s="26"/>
      <c r="PUW377" s="26"/>
      <c r="PUX377" s="26"/>
      <c r="PUY377" s="26"/>
      <c r="PUZ377" s="26"/>
      <c r="PVA377" s="26"/>
      <c r="PVB377" s="26"/>
      <c r="PVC377" s="26"/>
      <c r="PVD377" s="26"/>
      <c r="PVE377" s="26"/>
      <c r="PVF377" s="26"/>
      <c r="PVG377" s="26"/>
      <c r="PVH377" s="26"/>
      <c r="PVI377" s="26"/>
      <c r="PVJ377" s="26"/>
      <c r="PVK377" s="26"/>
      <c r="PVL377" s="26"/>
      <c r="PVM377" s="26"/>
      <c r="PVN377" s="26"/>
      <c r="PVO377" s="26"/>
      <c r="PVP377" s="26"/>
      <c r="PVQ377" s="26"/>
      <c r="PVR377" s="26"/>
      <c r="PVS377" s="26"/>
      <c r="PVT377" s="26"/>
      <c r="PVU377" s="26"/>
      <c r="PVV377" s="26"/>
      <c r="PVW377" s="26"/>
      <c r="PVX377" s="26"/>
      <c r="PVY377" s="26"/>
      <c r="PVZ377" s="26"/>
      <c r="PWA377" s="26"/>
      <c r="PWB377" s="26"/>
      <c r="PWC377" s="26"/>
      <c r="PWD377" s="26"/>
      <c r="PWE377" s="26"/>
      <c r="PWF377" s="26"/>
      <c r="PWG377" s="26"/>
      <c r="PWH377" s="26"/>
      <c r="PWI377" s="26"/>
      <c r="PWJ377" s="26"/>
      <c r="PWK377" s="26"/>
      <c r="PWL377" s="26"/>
      <c r="PWM377" s="26"/>
      <c r="PWN377" s="26"/>
      <c r="PWO377" s="26"/>
      <c r="PWP377" s="26"/>
      <c r="PWQ377" s="26"/>
      <c r="PWR377" s="26"/>
      <c r="PWS377" s="26"/>
      <c r="PWT377" s="26"/>
      <c r="PWU377" s="26"/>
      <c r="PWV377" s="26"/>
      <c r="PWW377" s="26"/>
      <c r="PWX377" s="26"/>
      <c r="PWY377" s="26"/>
      <c r="PWZ377" s="26"/>
      <c r="PXA377" s="26"/>
      <c r="PXB377" s="26"/>
      <c r="PXC377" s="26"/>
      <c r="PXD377" s="26"/>
      <c r="PXE377" s="26"/>
      <c r="PXF377" s="26"/>
      <c r="PXG377" s="26"/>
      <c r="PXH377" s="26"/>
      <c r="PXI377" s="26"/>
      <c r="PXJ377" s="26"/>
      <c r="PXK377" s="26"/>
      <c r="PXL377" s="26"/>
      <c r="PXM377" s="26"/>
      <c r="PXN377" s="26"/>
      <c r="PXO377" s="26"/>
      <c r="PXP377" s="26"/>
      <c r="PXQ377" s="26"/>
      <c r="PXR377" s="26"/>
      <c r="PXS377" s="26"/>
      <c r="PXT377" s="26"/>
      <c r="PXU377" s="26"/>
      <c r="PXV377" s="26"/>
      <c r="PXW377" s="26"/>
      <c r="PXX377" s="26"/>
      <c r="PXY377" s="26"/>
      <c r="PXZ377" s="26"/>
      <c r="PYA377" s="26"/>
      <c r="PYB377" s="26"/>
      <c r="PYC377" s="26"/>
      <c r="PYD377" s="26"/>
      <c r="PYE377" s="26"/>
      <c r="PYF377" s="26"/>
      <c r="PYG377" s="26"/>
      <c r="PYH377" s="26"/>
      <c r="PYI377" s="26"/>
      <c r="PYJ377" s="26"/>
      <c r="PYK377" s="26"/>
      <c r="PYL377" s="26"/>
      <c r="PYM377" s="26"/>
      <c r="PYN377" s="26"/>
      <c r="PYO377" s="26"/>
      <c r="PYP377" s="26"/>
      <c r="PYQ377" s="26"/>
      <c r="PYR377" s="26"/>
      <c r="PYS377" s="26"/>
      <c r="PYT377" s="26"/>
      <c r="PYU377" s="26"/>
      <c r="PYV377" s="26"/>
      <c r="PYW377" s="26"/>
      <c r="PYX377" s="26"/>
      <c r="PYY377" s="26"/>
      <c r="PYZ377" s="26"/>
      <c r="PZA377" s="26"/>
      <c r="PZB377" s="26"/>
      <c r="PZC377" s="26"/>
      <c r="PZD377" s="26"/>
      <c r="PZE377" s="26"/>
      <c r="PZF377" s="26"/>
      <c r="PZG377" s="26"/>
      <c r="PZH377" s="26"/>
      <c r="PZI377" s="26"/>
      <c r="PZJ377" s="26"/>
      <c r="PZK377" s="26"/>
      <c r="PZL377" s="26"/>
      <c r="PZM377" s="26"/>
      <c r="PZN377" s="26"/>
      <c r="PZO377" s="26"/>
      <c r="PZP377" s="26"/>
      <c r="PZQ377" s="26"/>
      <c r="PZR377" s="26"/>
      <c r="PZS377" s="26"/>
      <c r="PZT377" s="26"/>
      <c r="PZU377" s="26"/>
      <c r="PZV377" s="26"/>
      <c r="PZW377" s="26"/>
      <c r="PZX377" s="26"/>
      <c r="PZY377" s="26"/>
      <c r="PZZ377" s="26"/>
      <c r="QAA377" s="26"/>
      <c r="QAB377" s="26"/>
      <c r="QAC377" s="26"/>
      <c r="QAD377" s="26"/>
      <c r="QAE377" s="26"/>
      <c r="QAF377" s="26"/>
      <c r="QAG377" s="26"/>
      <c r="QAH377" s="26"/>
      <c r="QAI377" s="26"/>
      <c r="QAJ377" s="26"/>
      <c r="QAK377" s="26"/>
      <c r="QAL377" s="26"/>
      <c r="QAM377" s="26"/>
      <c r="QAN377" s="26"/>
      <c r="QAO377" s="26"/>
      <c r="QAP377" s="26"/>
      <c r="QAQ377" s="26"/>
      <c r="QAR377" s="26"/>
      <c r="QAS377" s="26"/>
      <c r="QAT377" s="26"/>
      <c r="QAU377" s="26"/>
      <c r="QAV377" s="26"/>
      <c r="QAW377" s="26"/>
      <c r="QAX377" s="26"/>
      <c r="QAY377" s="26"/>
      <c r="QAZ377" s="26"/>
      <c r="QBA377" s="26"/>
      <c r="QBB377" s="26"/>
      <c r="QBC377" s="26"/>
      <c r="QBD377" s="26"/>
      <c r="QBE377" s="26"/>
      <c r="QBF377" s="26"/>
      <c r="QBG377" s="26"/>
      <c r="QBH377" s="26"/>
      <c r="QBI377" s="26"/>
      <c r="QBJ377" s="26"/>
      <c r="QBK377" s="26"/>
      <c r="QBL377" s="26"/>
      <c r="QBM377" s="26"/>
      <c r="QBN377" s="26"/>
      <c r="QBO377" s="26"/>
      <c r="QBP377" s="26"/>
      <c r="QBQ377" s="26"/>
      <c r="QBR377" s="26"/>
      <c r="QBS377" s="26"/>
      <c r="QBT377" s="26"/>
      <c r="QBU377" s="26"/>
      <c r="QBV377" s="26"/>
      <c r="QBW377" s="26"/>
      <c r="QBX377" s="26"/>
      <c r="QBY377" s="26"/>
      <c r="QBZ377" s="26"/>
      <c r="QCA377" s="26"/>
      <c r="QCB377" s="26"/>
      <c r="QCC377" s="26"/>
      <c r="QCD377" s="26"/>
      <c r="QCE377" s="26"/>
      <c r="QCF377" s="26"/>
      <c r="QCG377" s="26"/>
      <c r="QCH377" s="26"/>
      <c r="QCI377" s="26"/>
      <c r="QCJ377" s="26"/>
      <c r="QCK377" s="26"/>
      <c r="QCL377" s="26"/>
      <c r="QCM377" s="26"/>
      <c r="QCN377" s="26"/>
      <c r="QCO377" s="26"/>
      <c r="QCP377" s="26"/>
      <c r="QCQ377" s="26"/>
      <c r="QCR377" s="26"/>
      <c r="QCS377" s="26"/>
      <c r="QCT377" s="26"/>
      <c r="QCU377" s="26"/>
      <c r="QCV377" s="26"/>
      <c r="QCW377" s="26"/>
      <c r="QCX377" s="26"/>
      <c r="QCY377" s="26"/>
      <c r="QCZ377" s="26"/>
      <c r="QDA377" s="26"/>
      <c r="QDB377" s="26"/>
      <c r="QDC377" s="26"/>
      <c r="QDD377" s="26"/>
      <c r="QDE377" s="26"/>
      <c r="QDF377" s="26"/>
      <c r="QDG377" s="26"/>
      <c r="QDH377" s="26"/>
      <c r="QDI377" s="26"/>
      <c r="QDJ377" s="26"/>
      <c r="QDK377" s="26"/>
      <c r="QDL377" s="26"/>
      <c r="QDM377" s="26"/>
      <c r="QDN377" s="26"/>
      <c r="QDO377" s="26"/>
      <c r="QDP377" s="26"/>
      <c r="QDQ377" s="26"/>
      <c r="QDR377" s="26"/>
      <c r="QDS377" s="26"/>
      <c r="QDT377" s="26"/>
      <c r="QDU377" s="26"/>
      <c r="QDV377" s="26"/>
      <c r="QDW377" s="26"/>
      <c r="QDX377" s="26"/>
      <c r="QDY377" s="26"/>
      <c r="QDZ377" s="26"/>
      <c r="QEA377" s="26"/>
      <c r="QEB377" s="26"/>
      <c r="QEC377" s="26"/>
      <c r="QED377" s="26"/>
      <c r="QEE377" s="26"/>
      <c r="QEF377" s="26"/>
      <c r="QEG377" s="26"/>
      <c r="QEH377" s="26"/>
      <c r="QEI377" s="26"/>
      <c r="QEJ377" s="26"/>
      <c r="QEK377" s="26"/>
      <c r="QEL377" s="26"/>
      <c r="QEM377" s="26"/>
      <c r="QEN377" s="26"/>
      <c r="QEO377" s="26"/>
      <c r="QEP377" s="26"/>
      <c r="QEQ377" s="26"/>
      <c r="QER377" s="26"/>
      <c r="QES377" s="26"/>
      <c r="QET377" s="26"/>
      <c r="QEU377" s="26"/>
      <c r="QEV377" s="26"/>
      <c r="QEW377" s="26"/>
      <c r="QEX377" s="26"/>
      <c r="QEY377" s="26"/>
      <c r="QEZ377" s="26"/>
      <c r="QFA377" s="26"/>
      <c r="QFB377" s="26"/>
      <c r="QFC377" s="26"/>
      <c r="QFD377" s="26"/>
      <c r="QFE377" s="26"/>
      <c r="QFF377" s="26"/>
      <c r="QFG377" s="26"/>
      <c r="QFH377" s="26"/>
      <c r="QFI377" s="26"/>
      <c r="QFJ377" s="26"/>
      <c r="QFK377" s="26"/>
      <c r="QFL377" s="26"/>
      <c r="QFM377" s="26"/>
      <c r="QFN377" s="26"/>
      <c r="QFO377" s="26"/>
      <c r="QFP377" s="26"/>
      <c r="QFQ377" s="26"/>
      <c r="QFR377" s="26"/>
      <c r="QFS377" s="26"/>
      <c r="QFT377" s="26"/>
      <c r="QFU377" s="26"/>
      <c r="QFV377" s="26"/>
      <c r="QFW377" s="26"/>
      <c r="QFX377" s="26"/>
      <c r="QFY377" s="26"/>
      <c r="QFZ377" s="26"/>
      <c r="QGA377" s="26"/>
      <c r="QGB377" s="26"/>
      <c r="QGC377" s="26"/>
      <c r="QGD377" s="26"/>
      <c r="QGE377" s="26"/>
      <c r="QGF377" s="26"/>
      <c r="QGG377" s="26"/>
      <c r="QGH377" s="26"/>
      <c r="QGI377" s="26"/>
      <c r="QGJ377" s="26"/>
      <c r="QGK377" s="26"/>
      <c r="QGL377" s="26"/>
      <c r="QGM377" s="26"/>
      <c r="QGN377" s="26"/>
      <c r="QGO377" s="26"/>
      <c r="QGP377" s="26"/>
      <c r="QGQ377" s="26"/>
      <c r="QGR377" s="26"/>
      <c r="QGS377" s="26"/>
      <c r="QGT377" s="26"/>
      <c r="QGU377" s="26"/>
      <c r="QGV377" s="26"/>
      <c r="QGW377" s="26"/>
      <c r="QGX377" s="26"/>
      <c r="QGY377" s="26"/>
      <c r="QGZ377" s="26"/>
      <c r="QHA377" s="26"/>
      <c r="QHB377" s="26"/>
      <c r="QHC377" s="26"/>
      <c r="QHD377" s="26"/>
      <c r="QHE377" s="26"/>
      <c r="QHF377" s="26"/>
      <c r="QHG377" s="26"/>
      <c r="QHH377" s="26"/>
      <c r="QHI377" s="26"/>
      <c r="QHJ377" s="26"/>
      <c r="QHK377" s="26"/>
      <c r="QHL377" s="26"/>
      <c r="QHM377" s="26"/>
      <c r="QHN377" s="26"/>
      <c r="QHO377" s="26"/>
      <c r="QHP377" s="26"/>
      <c r="QHQ377" s="26"/>
      <c r="QHR377" s="26"/>
      <c r="QHS377" s="26"/>
      <c r="QHT377" s="26"/>
      <c r="QHU377" s="26"/>
      <c r="QHV377" s="26"/>
      <c r="QHW377" s="26"/>
      <c r="QHX377" s="26"/>
      <c r="QHY377" s="26"/>
      <c r="QHZ377" s="26"/>
      <c r="QIA377" s="26"/>
      <c r="QIB377" s="26"/>
      <c r="QIC377" s="26"/>
      <c r="QID377" s="26"/>
      <c r="QIE377" s="26"/>
      <c r="QIF377" s="26"/>
      <c r="QIG377" s="26"/>
      <c r="QIH377" s="26"/>
      <c r="QII377" s="26"/>
      <c r="QIJ377" s="26"/>
      <c r="QIK377" s="26"/>
      <c r="QIL377" s="26"/>
      <c r="QIM377" s="26"/>
      <c r="QIN377" s="26"/>
      <c r="QIO377" s="26"/>
      <c r="QIP377" s="26"/>
      <c r="QIQ377" s="26"/>
      <c r="QIR377" s="26"/>
      <c r="QIS377" s="26"/>
      <c r="QIT377" s="26"/>
      <c r="QIU377" s="26"/>
      <c r="QIV377" s="26"/>
      <c r="QIW377" s="26"/>
      <c r="QIX377" s="26"/>
      <c r="QIY377" s="26"/>
      <c r="QIZ377" s="26"/>
      <c r="QJA377" s="26"/>
      <c r="QJB377" s="26"/>
      <c r="QJC377" s="26"/>
      <c r="QJD377" s="26"/>
      <c r="QJE377" s="26"/>
      <c r="QJF377" s="26"/>
      <c r="QJG377" s="26"/>
      <c r="QJH377" s="26"/>
      <c r="QJI377" s="26"/>
      <c r="QJJ377" s="26"/>
      <c r="QJK377" s="26"/>
      <c r="QJL377" s="26"/>
      <c r="QJM377" s="26"/>
      <c r="QJN377" s="26"/>
      <c r="QJO377" s="26"/>
      <c r="QJP377" s="26"/>
      <c r="QJQ377" s="26"/>
      <c r="QJR377" s="26"/>
      <c r="QJS377" s="26"/>
      <c r="QJT377" s="26"/>
      <c r="QJU377" s="26"/>
      <c r="QJV377" s="26"/>
      <c r="QJW377" s="26"/>
      <c r="QJX377" s="26"/>
      <c r="QJY377" s="26"/>
      <c r="QJZ377" s="26"/>
      <c r="QKA377" s="26"/>
      <c r="QKB377" s="26"/>
      <c r="QKC377" s="26"/>
      <c r="QKD377" s="26"/>
      <c r="QKE377" s="26"/>
      <c r="QKF377" s="26"/>
      <c r="QKG377" s="26"/>
      <c r="QKH377" s="26"/>
      <c r="QKI377" s="26"/>
      <c r="QKJ377" s="26"/>
      <c r="QKK377" s="26"/>
      <c r="QKL377" s="26"/>
      <c r="QKM377" s="26"/>
      <c r="QKN377" s="26"/>
      <c r="QKO377" s="26"/>
      <c r="QKP377" s="26"/>
      <c r="QKQ377" s="26"/>
      <c r="QKR377" s="26"/>
      <c r="QKS377" s="26"/>
      <c r="QKT377" s="26"/>
      <c r="QKU377" s="26"/>
      <c r="QKV377" s="26"/>
      <c r="QKW377" s="26"/>
      <c r="QKX377" s="26"/>
      <c r="QKY377" s="26"/>
      <c r="QKZ377" s="26"/>
      <c r="QLA377" s="26"/>
      <c r="QLB377" s="26"/>
      <c r="QLC377" s="26"/>
      <c r="QLD377" s="26"/>
      <c r="QLE377" s="26"/>
      <c r="QLF377" s="26"/>
      <c r="QLG377" s="26"/>
      <c r="QLH377" s="26"/>
      <c r="QLI377" s="26"/>
      <c r="QLJ377" s="26"/>
      <c r="QLK377" s="26"/>
      <c r="QLL377" s="26"/>
      <c r="QLM377" s="26"/>
      <c r="QLN377" s="26"/>
      <c r="QLO377" s="26"/>
      <c r="QLP377" s="26"/>
      <c r="QLQ377" s="26"/>
      <c r="QLR377" s="26"/>
      <c r="QLS377" s="26"/>
      <c r="QLT377" s="26"/>
      <c r="QLU377" s="26"/>
      <c r="QLV377" s="26"/>
      <c r="QLW377" s="26"/>
      <c r="QLX377" s="26"/>
      <c r="QLY377" s="26"/>
      <c r="QLZ377" s="26"/>
      <c r="QMA377" s="26"/>
      <c r="QMB377" s="26"/>
      <c r="QMC377" s="26"/>
      <c r="QMD377" s="26"/>
      <c r="QME377" s="26"/>
      <c r="QMF377" s="26"/>
      <c r="QMG377" s="26"/>
      <c r="QMH377" s="26"/>
      <c r="QMI377" s="26"/>
      <c r="QMJ377" s="26"/>
      <c r="QMK377" s="26"/>
      <c r="QML377" s="26"/>
      <c r="QMM377" s="26"/>
      <c r="QMN377" s="26"/>
      <c r="QMO377" s="26"/>
      <c r="QMP377" s="26"/>
      <c r="QMQ377" s="26"/>
      <c r="QMR377" s="26"/>
      <c r="QMS377" s="26"/>
      <c r="QMT377" s="26"/>
      <c r="QMU377" s="26"/>
      <c r="QMV377" s="26"/>
      <c r="QMW377" s="26"/>
      <c r="QMX377" s="26"/>
      <c r="QMY377" s="26"/>
      <c r="QMZ377" s="26"/>
      <c r="QNA377" s="26"/>
      <c r="QNB377" s="26"/>
      <c r="QNC377" s="26"/>
      <c r="QND377" s="26"/>
      <c r="QNE377" s="26"/>
      <c r="QNF377" s="26"/>
      <c r="QNG377" s="26"/>
      <c r="QNH377" s="26"/>
      <c r="QNI377" s="26"/>
      <c r="QNJ377" s="26"/>
      <c r="QNK377" s="26"/>
      <c r="QNL377" s="26"/>
      <c r="QNM377" s="26"/>
      <c r="QNN377" s="26"/>
      <c r="QNO377" s="26"/>
      <c r="QNP377" s="26"/>
      <c r="QNQ377" s="26"/>
      <c r="QNR377" s="26"/>
      <c r="QNS377" s="26"/>
      <c r="QNT377" s="26"/>
      <c r="QNU377" s="26"/>
      <c r="QNV377" s="26"/>
      <c r="QNW377" s="26"/>
      <c r="QNX377" s="26"/>
      <c r="QNY377" s="26"/>
      <c r="QNZ377" s="26"/>
      <c r="QOA377" s="26"/>
      <c r="QOB377" s="26"/>
      <c r="QOC377" s="26"/>
      <c r="QOD377" s="26"/>
      <c r="QOE377" s="26"/>
      <c r="QOF377" s="26"/>
      <c r="QOG377" s="26"/>
      <c r="QOH377" s="26"/>
      <c r="QOI377" s="26"/>
      <c r="QOJ377" s="26"/>
      <c r="QOK377" s="26"/>
      <c r="QOL377" s="26"/>
      <c r="QOM377" s="26"/>
      <c r="QON377" s="26"/>
      <c r="QOO377" s="26"/>
      <c r="QOP377" s="26"/>
      <c r="QOQ377" s="26"/>
      <c r="QOR377" s="26"/>
      <c r="QOS377" s="26"/>
      <c r="QOT377" s="26"/>
      <c r="QOU377" s="26"/>
      <c r="QOV377" s="26"/>
      <c r="QOW377" s="26"/>
      <c r="QOX377" s="26"/>
      <c r="QOY377" s="26"/>
      <c r="QOZ377" s="26"/>
      <c r="QPA377" s="26"/>
      <c r="QPB377" s="26"/>
      <c r="QPC377" s="26"/>
      <c r="QPD377" s="26"/>
      <c r="QPE377" s="26"/>
      <c r="QPF377" s="26"/>
      <c r="QPG377" s="26"/>
      <c r="QPH377" s="26"/>
      <c r="QPI377" s="26"/>
      <c r="QPJ377" s="26"/>
      <c r="QPK377" s="26"/>
      <c r="QPL377" s="26"/>
      <c r="QPM377" s="26"/>
      <c r="QPN377" s="26"/>
      <c r="QPO377" s="26"/>
      <c r="QPP377" s="26"/>
      <c r="QPQ377" s="26"/>
      <c r="QPR377" s="26"/>
      <c r="QPS377" s="26"/>
      <c r="QPT377" s="26"/>
      <c r="QPU377" s="26"/>
      <c r="QPV377" s="26"/>
      <c r="QPW377" s="26"/>
      <c r="QPX377" s="26"/>
      <c r="QPY377" s="26"/>
      <c r="QPZ377" s="26"/>
      <c r="QQA377" s="26"/>
      <c r="QQB377" s="26"/>
      <c r="QQC377" s="26"/>
      <c r="QQD377" s="26"/>
      <c r="QQE377" s="26"/>
      <c r="QQF377" s="26"/>
      <c r="QQG377" s="26"/>
      <c r="QQH377" s="26"/>
      <c r="QQI377" s="26"/>
      <c r="QQJ377" s="26"/>
      <c r="QQK377" s="26"/>
      <c r="QQL377" s="26"/>
      <c r="QQM377" s="26"/>
      <c r="QQN377" s="26"/>
      <c r="QQO377" s="26"/>
      <c r="QQP377" s="26"/>
      <c r="QQQ377" s="26"/>
      <c r="QQR377" s="26"/>
      <c r="QQS377" s="26"/>
      <c r="QQT377" s="26"/>
      <c r="QQU377" s="26"/>
      <c r="QQV377" s="26"/>
      <c r="QQW377" s="26"/>
      <c r="QQX377" s="26"/>
      <c r="QQY377" s="26"/>
      <c r="QQZ377" s="26"/>
      <c r="QRA377" s="26"/>
      <c r="QRB377" s="26"/>
      <c r="QRC377" s="26"/>
      <c r="QRD377" s="26"/>
      <c r="QRE377" s="26"/>
      <c r="QRF377" s="26"/>
      <c r="QRG377" s="26"/>
      <c r="QRH377" s="26"/>
      <c r="QRI377" s="26"/>
      <c r="QRJ377" s="26"/>
      <c r="QRK377" s="26"/>
      <c r="QRL377" s="26"/>
      <c r="QRM377" s="26"/>
      <c r="QRN377" s="26"/>
      <c r="QRO377" s="26"/>
      <c r="QRP377" s="26"/>
      <c r="QRQ377" s="26"/>
      <c r="QRR377" s="26"/>
      <c r="QRS377" s="26"/>
      <c r="QRT377" s="26"/>
      <c r="QRU377" s="26"/>
      <c r="QRV377" s="26"/>
      <c r="QRW377" s="26"/>
      <c r="QRX377" s="26"/>
      <c r="QRY377" s="26"/>
      <c r="QRZ377" s="26"/>
      <c r="QSA377" s="26"/>
      <c r="QSB377" s="26"/>
      <c r="QSC377" s="26"/>
      <c r="QSD377" s="26"/>
      <c r="QSE377" s="26"/>
      <c r="QSF377" s="26"/>
      <c r="QSG377" s="26"/>
      <c r="QSH377" s="26"/>
      <c r="QSI377" s="26"/>
      <c r="QSJ377" s="26"/>
      <c r="QSK377" s="26"/>
      <c r="QSL377" s="26"/>
      <c r="QSM377" s="26"/>
      <c r="QSN377" s="26"/>
      <c r="QSO377" s="26"/>
      <c r="QSP377" s="26"/>
      <c r="QSQ377" s="26"/>
      <c r="QSR377" s="26"/>
      <c r="QSS377" s="26"/>
      <c r="QST377" s="26"/>
      <c r="QSU377" s="26"/>
      <c r="QSV377" s="26"/>
      <c r="QSW377" s="26"/>
      <c r="QSX377" s="26"/>
      <c r="QSY377" s="26"/>
      <c r="QSZ377" s="26"/>
      <c r="QTA377" s="26"/>
      <c r="QTB377" s="26"/>
      <c r="QTC377" s="26"/>
      <c r="QTD377" s="26"/>
      <c r="QTE377" s="26"/>
      <c r="QTF377" s="26"/>
      <c r="QTG377" s="26"/>
      <c r="QTH377" s="26"/>
      <c r="QTI377" s="26"/>
      <c r="QTJ377" s="26"/>
      <c r="QTK377" s="26"/>
      <c r="QTL377" s="26"/>
      <c r="QTM377" s="26"/>
      <c r="QTN377" s="26"/>
      <c r="QTO377" s="26"/>
      <c r="QTP377" s="26"/>
      <c r="QTQ377" s="26"/>
      <c r="QTR377" s="26"/>
      <c r="QTS377" s="26"/>
      <c r="QTT377" s="26"/>
      <c r="QTU377" s="26"/>
      <c r="QTV377" s="26"/>
      <c r="QTW377" s="26"/>
      <c r="QTX377" s="26"/>
      <c r="QTY377" s="26"/>
      <c r="QTZ377" s="26"/>
      <c r="QUA377" s="26"/>
      <c r="QUB377" s="26"/>
      <c r="QUC377" s="26"/>
      <c r="QUD377" s="26"/>
      <c r="QUE377" s="26"/>
      <c r="QUF377" s="26"/>
      <c r="QUG377" s="26"/>
      <c r="QUH377" s="26"/>
      <c r="QUI377" s="26"/>
      <c r="QUJ377" s="26"/>
      <c r="QUK377" s="26"/>
      <c r="QUL377" s="26"/>
      <c r="QUM377" s="26"/>
      <c r="QUN377" s="26"/>
      <c r="QUO377" s="26"/>
      <c r="QUP377" s="26"/>
      <c r="QUQ377" s="26"/>
      <c r="QUR377" s="26"/>
      <c r="QUS377" s="26"/>
      <c r="QUT377" s="26"/>
      <c r="QUU377" s="26"/>
      <c r="QUV377" s="26"/>
      <c r="QUW377" s="26"/>
      <c r="QUX377" s="26"/>
      <c r="QUY377" s="26"/>
      <c r="QUZ377" s="26"/>
      <c r="QVA377" s="26"/>
      <c r="QVB377" s="26"/>
      <c r="QVC377" s="26"/>
      <c r="QVD377" s="26"/>
      <c r="QVE377" s="26"/>
      <c r="QVF377" s="26"/>
      <c r="QVG377" s="26"/>
      <c r="QVH377" s="26"/>
      <c r="QVI377" s="26"/>
      <c r="QVJ377" s="26"/>
      <c r="QVK377" s="26"/>
      <c r="QVL377" s="26"/>
      <c r="QVM377" s="26"/>
      <c r="QVN377" s="26"/>
      <c r="QVO377" s="26"/>
      <c r="QVP377" s="26"/>
      <c r="QVQ377" s="26"/>
      <c r="QVR377" s="26"/>
      <c r="QVS377" s="26"/>
      <c r="QVT377" s="26"/>
      <c r="QVU377" s="26"/>
      <c r="QVV377" s="26"/>
      <c r="QVW377" s="26"/>
      <c r="QVX377" s="26"/>
      <c r="QVY377" s="26"/>
      <c r="QVZ377" s="26"/>
      <c r="QWA377" s="26"/>
      <c r="QWB377" s="26"/>
      <c r="QWC377" s="26"/>
      <c r="QWD377" s="26"/>
      <c r="QWE377" s="26"/>
      <c r="QWF377" s="26"/>
      <c r="QWG377" s="26"/>
      <c r="QWH377" s="26"/>
      <c r="QWI377" s="26"/>
      <c r="QWJ377" s="26"/>
      <c r="QWK377" s="26"/>
      <c r="QWL377" s="26"/>
      <c r="QWM377" s="26"/>
      <c r="QWN377" s="26"/>
      <c r="QWO377" s="26"/>
      <c r="QWP377" s="26"/>
      <c r="QWQ377" s="26"/>
      <c r="QWR377" s="26"/>
      <c r="QWS377" s="26"/>
      <c r="QWT377" s="26"/>
      <c r="QWU377" s="26"/>
      <c r="QWV377" s="26"/>
      <c r="QWW377" s="26"/>
      <c r="QWX377" s="26"/>
      <c r="QWY377" s="26"/>
      <c r="QWZ377" s="26"/>
      <c r="QXA377" s="26"/>
      <c r="QXB377" s="26"/>
      <c r="QXC377" s="26"/>
      <c r="QXD377" s="26"/>
      <c r="QXE377" s="26"/>
      <c r="QXF377" s="26"/>
      <c r="QXG377" s="26"/>
      <c r="QXH377" s="26"/>
      <c r="QXI377" s="26"/>
      <c r="QXJ377" s="26"/>
      <c r="QXK377" s="26"/>
      <c r="QXL377" s="26"/>
      <c r="QXM377" s="26"/>
      <c r="QXN377" s="26"/>
      <c r="QXO377" s="26"/>
      <c r="QXP377" s="26"/>
      <c r="QXQ377" s="26"/>
      <c r="QXR377" s="26"/>
      <c r="QXS377" s="26"/>
      <c r="QXT377" s="26"/>
      <c r="QXU377" s="26"/>
      <c r="QXV377" s="26"/>
      <c r="QXW377" s="26"/>
      <c r="QXX377" s="26"/>
      <c r="QXY377" s="26"/>
      <c r="QXZ377" s="26"/>
      <c r="QYA377" s="26"/>
      <c r="QYB377" s="26"/>
      <c r="QYC377" s="26"/>
      <c r="QYD377" s="26"/>
      <c r="QYE377" s="26"/>
      <c r="QYF377" s="26"/>
      <c r="QYG377" s="26"/>
      <c r="QYH377" s="26"/>
      <c r="QYI377" s="26"/>
      <c r="QYJ377" s="26"/>
      <c r="QYK377" s="26"/>
      <c r="QYL377" s="26"/>
      <c r="QYM377" s="26"/>
      <c r="QYN377" s="26"/>
      <c r="QYO377" s="26"/>
      <c r="QYP377" s="26"/>
      <c r="QYQ377" s="26"/>
      <c r="QYR377" s="26"/>
      <c r="QYS377" s="26"/>
      <c r="QYT377" s="26"/>
      <c r="QYU377" s="26"/>
      <c r="QYV377" s="26"/>
      <c r="QYW377" s="26"/>
      <c r="QYX377" s="26"/>
      <c r="QYY377" s="26"/>
      <c r="QYZ377" s="26"/>
      <c r="QZA377" s="26"/>
      <c r="QZB377" s="26"/>
      <c r="QZC377" s="26"/>
      <c r="QZD377" s="26"/>
      <c r="QZE377" s="26"/>
      <c r="QZF377" s="26"/>
      <c r="QZG377" s="26"/>
      <c r="QZH377" s="26"/>
      <c r="QZI377" s="26"/>
      <c r="QZJ377" s="26"/>
      <c r="QZK377" s="26"/>
      <c r="QZL377" s="26"/>
      <c r="QZM377" s="26"/>
      <c r="QZN377" s="26"/>
      <c r="QZO377" s="26"/>
      <c r="QZP377" s="26"/>
      <c r="QZQ377" s="26"/>
      <c r="QZR377" s="26"/>
      <c r="QZS377" s="26"/>
      <c r="QZT377" s="26"/>
      <c r="QZU377" s="26"/>
      <c r="QZV377" s="26"/>
      <c r="QZW377" s="26"/>
      <c r="QZX377" s="26"/>
      <c r="QZY377" s="26"/>
      <c r="QZZ377" s="26"/>
      <c r="RAA377" s="26"/>
      <c r="RAB377" s="26"/>
      <c r="RAC377" s="26"/>
      <c r="RAD377" s="26"/>
      <c r="RAE377" s="26"/>
      <c r="RAF377" s="26"/>
      <c r="RAG377" s="26"/>
      <c r="RAH377" s="26"/>
      <c r="RAI377" s="26"/>
      <c r="RAJ377" s="26"/>
      <c r="RAK377" s="26"/>
      <c r="RAL377" s="26"/>
      <c r="RAM377" s="26"/>
      <c r="RAN377" s="26"/>
      <c r="RAO377" s="26"/>
      <c r="RAP377" s="26"/>
      <c r="RAQ377" s="26"/>
      <c r="RAR377" s="26"/>
      <c r="RAS377" s="26"/>
      <c r="RAT377" s="26"/>
      <c r="RAU377" s="26"/>
      <c r="RAV377" s="26"/>
      <c r="RAW377" s="26"/>
      <c r="RAX377" s="26"/>
      <c r="RAY377" s="26"/>
      <c r="RAZ377" s="26"/>
      <c r="RBA377" s="26"/>
      <c r="RBB377" s="26"/>
      <c r="RBC377" s="26"/>
      <c r="RBD377" s="26"/>
      <c r="RBE377" s="26"/>
      <c r="RBF377" s="26"/>
      <c r="RBG377" s="26"/>
      <c r="RBH377" s="26"/>
      <c r="RBI377" s="26"/>
      <c r="RBJ377" s="26"/>
      <c r="RBK377" s="26"/>
      <c r="RBL377" s="26"/>
      <c r="RBM377" s="26"/>
      <c r="RBN377" s="26"/>
      <c r="RBO377" s="26"/>
      <c r="RBP377" s="26"/>
      <c r="RBQ377" s="26"/>
      <c r="RBR377" s="26"/>
      <c r="RBS377" s="26"/>
      <c r="RBT377" s="26"/>
      <c r="RBU377" s="26"/>
      <c r="RBV377" s="26"/>
      <c r="RBW377" s="26"/>
      <c r="RBX377" s="26"/>
      <c r="RBY377" s="26"/>
      <c r="RBZ377" s="26"/>
      <c r="RCA377" s="26"/>
      <c r="RCB377" s="26"/>
      <c r="RCC377" s="26"/>
      <c r="RCD377" s="26"/>
      <c r="RCE377" s="26"/>
      <c r="RCF377" s="26"/>
      <c r="RCG377" s="26"/>
      <c r="RCH377" s="26"/>
      <c r="RCI377" s="26"/>
      <c r="RCJ377" s="26"/>
      <c r="RCK377" s="26"/>
      <c r="RCL377" s="26"/>
      <c r="RCM377" s="26"/>
      <c r="RCN377" s="26"/>
      <c r="RCO377" s="26"/>
      <c r="RCP377" s="26"/>
      <c r="RCQ377" s="26"/>
      <c r="RCR377" s="26"/>
      <c r="RCS377" s="26"/>
      <c r="RCT377" s="26"/>
      <c r="RCU377" s="26"/>
      <c r="RCV377" s="26"/>
      <c r="RCW377" s="26"/>
      <c r="RCX377" s="26"/>
      <c r="RCY377" s="26"/>
      <c r="RCZ377" s="26"/>
      <c r="RDA377" s="26"/>
      <c r="RDB377" s="26"/>
      <c r="RDC377" s="26"/>
      <c r="RDD377" s="26"/>
      <c r="RDE377" s="26"/>
      <c r="RDF377" s="26"/>
      <c r="RDG377" s="26"/>
      <c r="RDH377" s="26"/>
      <c r="RDI377" s="26"/>
      <c r="RDJ377" s="26"/>
      <c r="RDK377" s="26"/>
      <c r="RDL377" s="26"/>
      <c r="RDM377" s="26"/>
      <c r="RDN377" s="26"/>
      <c r="RDO377" s="26"/>
      <c r="RDP377" s="26"/>
      <c r="RDQ377" s="26"/>
      <c r="RDR377" s="26"/>
      <c r="RDS377" s="26"/>
      <c r="RDT377" s="26"/>
      <c r="RDU377" s="26"/>
      <c r="RDV377" s="26"/>
      <c r="RDW377" s="26"/>
      <c r="RDX377" s="26"/>
      <c r="RDY377" s="26"/>
      <c r="RDZ377" s="26"/>
      <c r="REA377" s="26"/>
      <c r="REB377" s="26"/>
      <c r="REC377" s="26"/>
      <c r="RED377" s="26"/>
      <c r="REE377" s="26"/>
      <c r="REF377" s="26"/>
      <c r="REG377" s="26"/>
      <c r="REH377" s="26"/>
      <c r="REI377" s="26"/>
      <c r="REJ377" s="26"/>
      <c r="REK377" s="26"/>
      <c r="REL377" s="26"/>
      <c r="REM377" s="26"/>
      <c r="REN377" s="26"/>
      <c r="REO377" s="26"/>
      <c r="REP377" s="26"/>
      <c r="REQ377" s="26"/>
      <c r="RER377" s="26"/>
      <c r="RES377" s="26"/>
      <c r="RET377" s="26"/>
      <c r="REU377" s="26"/>
      <c r="REV377" s="26"/>
      <c r="REW377" s="26"/>
      <c r="REX377" s="26"/>
      <c r="REY377" s="26"/>
      <c r="REZ377" s="26"/>
      <c r="RFA377" s="26"/>
      <c r="RFB377" s="26"/>
      <c r="RFC377" s="26"/>
      <c r="RFD377" s="26"/>
      <c r="RFE377" s="26"/>
      <c r="RFF377" s="26"/>
      <c r="RFG377" s="26"/>
      <c r="RFH377" s="26"/>
      <c r="RFI377" s="26"/>
      <c r="RFJ377" s="26"/>
      <c r="RFK377" s="26"/>
      <c r="RFL377" s="26"/>
      <c r="RFM377" s="26"/>
      <c r="RFN377" s="26"/>
      <c r="RFO377" s="26"/>
      <c r="RFP377" s="26"/>
      <c r="RFQ377" s="26"/>
      <c r="RFR377" s="26"/>
      <c r="RFS377" s="26"/>
      <c r="RFT377" s="26"/>
      <c r="RFU377" s="26"/>
      <c r="RFV377" s="26"/>
      <c r="RFW377" s="26"/>
      <c r="RFX377" s="26"/>
      <c r="RFY377" s="26"/>
      <c r="RFZ377" s="26"/>
      <c r="RGA377" s="26"/>
      <c r="RGB377" s="26"/>
      <c r="RGC377" s="26"/>
      <c r="RGD377" s="26"/>
      <c r="RGE377" s="26"/>
      <c r="RGF377" s="26"/>
      <c r="RGG377" s="26"/>
      <c r="RGH377" s="26"/>
      <c r="RGI377" s="26"/>
      <c r="RGJ377" s="26"/>
      <c r="RGK377" s="26"/>
      <c r="RGL377" s="26"/>
      <c r="RGM377" s="26"/>
      <c r="RGN377" s="26"/>
      <c r="RGO377" s="26"/>
      <c r="RGP377" s="26"/>
      <c r="RGQ377" s="26"/>
      <c r="RGR377" s="26"/>
      <c r="RGS377" s="26"/>
      <c r="RGT377" s="26"/>
      <c r="RGU377" s="26"/>
      <c r="RGV377" s="26"/>
      <c r="RGW377" s="26"/>
      <c r="RGX377" s="26"/>
      <c r="RGY377" s="26"/>
      <c r="RGZ377" s="26"/>
      <c r="RHA377" s="26"/>
      <c r="RHB377" s="26"/>
      <c r="RHC377" s="26"/>
      <c r="RHD377" s="26"/>
      <c r="RHE377" s="26"/>
      <c r="RHF377" s="26"/>
      <c r="RHG377" s="26"/>
      <c r="RHH377" s="26"/>
      <c r="RHI377" s="26"/>
      <c r="RHJ377" s="26"/>
      <c r="RHK377" s="26"/>
      <c r="RHL377" s="26"/>
      <c r="RHM377" s="26"/>
      <c r="RHN377" s="26"/>
      <c r="RHO377" s="26"/>
      <c r="RHP377" s="26"/>
      <c r="RHQ377" s="26"/>
      <c r="RHR377" s="26"/>
      <c r="RHS377" s="26"/>
      <c r="RHT377" s="26"/>
      <c r="RHU377" s="26"/>
      <c r="RHV377" s="26"/>
      <c r="RHW377" s="26"/>
      <c r="RHX377" s="26"/>
      <c r="RHY377" s="26"/>
      <c r="RHZ377" s="26"/>
      <c r="RIA377" s="26"/>
      <c r="RIB377" s="26"/>
      <c r="RIC377" s="26"/>
      <c r="RID377" s="26"/>
      <c r="RIE377" s="26"/>
      <c r="RIF377" s="26"/>
      <c r="RIG377" s="26"/>
      <c r="RIH377" s="26"/>
      <c r="RII377" s="26"/>
      <c r="RIJ377" s="26"/>
      <c r="RIK377" s="26"/>
      <c r="RIL377" s="26"/>
      <c r="RIM377" s="26"/>
      <c r="RIN377" s="26"/>
      <c r="RIO377" s="26"/>
      <c r="RIP377" s="26"/>
      <c r="RIQ377" s="26"/>
      <c r="RIR377" s="26"/>
      <c r="RIS377" s="26"/>
      <c r="RIT377" s="26"/>
      <c r="RIU377" s="26"/>
      <c r="RIV377" s="26"/>
      <c r="RIW377" s="26"/>
      <c r="RIX377" s="26"/>
      <c r="RIY377" s="26"/>
      <c r="RIZ377" s="26"/>
      <c r="RJA377" s="26"/>
      <c r="RJB377" s="26"/>
      <c r="RJC377" s="26"/>
      <c r="RJD377" s="26"/>
      <c r="RJE377" s="26"/>
      <c r="RJF377" s="26"/>
      <c r="RJG377" s="26"/>
      <c r="RJH377" s="26"/>
      <c r="RJI377" s="26"/>
      <c r="RJJ377" s="26"/>
      <c r="RJK377" s="26"/>
      <c r="RJL377" s="26"/>
      <c r="RJM377" s="26"/>
      <c r="RJN377" s="26"/>
      <c r="RJO377" s="26"/>
      <c r="RJP377" s="26"/>
      <c r="RJQ377" s="26"/>
      <c r="RJR377" s="26"/>
      <c r="RJS377" s="26"/>
      <c r="RJT377" s="26"/>
      <c r="RJU377" s="26"/>
      <c r="RJV377" s="26"/>
      <c r="RJW377" s="26"/>
      <c r="RJX377" s="26"/>
      <c r="RJY377" s="26"/>
      <c r="RJZ377" s="26"/>
      <c r="RKA377" s="26"/>
      <c r="RKB377" s="26"/>
      <c r="RKC377" s="26"/>
      <c r="RKD377" s="26"/>
      <c r="RKE377" s="26"/>
      <c r="RKF377" s="26"/>
      <c r="RKG377" s="26"/>
      <c r="RKH377" s="26"/>
      <c r="RKI377" s="26"/>
      <c r="RKJ377" s="26"/>
      <c r="RKK377" s="26"/>
      <c r="RKL377" s="26"/>
      <c r="RKM377" s="26"/>
      <c r="RKN377" s="26"/>
      <c r="RKO377" s="26"/>
      <c r="RKP377" s="26"/>
      <c r="RKQ377" s="26"/>
      <c r="RKR377" s="26"/>
      <c r="RKS377" s="26"/>
      <c r="RKT377" s="26"/>
      <c r="RKU377" s="26"/>
      <c r="RKV377" s="26"/>
      <c r="RKW377" s="26"/>
      <c r="RKX377" s="26"/>
      <c r="RKY377" s="26"/>
      <c r="RKZ377" s="26"/>
      <c r="RLA377" s="26"/>
      <c r="RLB377" s="26"/>
      <c r="RLC377" s="26"/>
      <c r="RLD377" s="26"/>
      <c r="RLE377" s="26"/>
      <c r="RLF377" s="26"/>
      <c r="RLG377" s="26"/>
      <c r="RLH377" s="26"/>
      <c r="RLI377" s="26"/>
      <c r="RLJ377" s="26"/>
      <c r="RLK377" s="26"/>
      <c r="RLL377" s="26"/>
      <c r="RLM377" s="26"/>
      <c r="RLN377" s="26"/>
      <c r="RLO377" s="26"/>
      <c r="RLP377" s="26"/>
      <c r="RLQ377" s="26"/>
      <c r="RLR377" s="26"/>
      <c r="RLS377" s="26"/>
      <c r="RLT377" s="26"/>
      <c r="RLU377" s="26"/>
      <c r="RLV377" s="26"/>
      <c r="RLW377" s="26"/>
      <c r="RLX377" s="26"/>
      <c r="RLY377" s="26"/>
      <c r="RLZ377" s="26"/>
      <c r="RMA377" s="26"/>
      <c r="RMB377" s="26"/>
      <c r="RMC377" s="26"/>
      <c r="RMD377" s="26"/>
      <c r="RME377" s="26"/>
      <c r="RMF377" s="26"/>
      <c r="RMG377" s="26"/>
      <c r="RMH377" s="26"/>
      <c r="RMI377" s="26"/>
      <c r="RMJ377" s="26"/>
      <c r="RMK377" s="26"/>
      <c r="RML377" s="26"/>
      <c r="RMM377" s="26"/>
      <c r="RMN377" s="26"/>
      <c r="RMO377" s="26"/>
      <c r="RMP377" s="26"/>
      <c r="RMQ377" s="26"/>
      <c r="RMR377" s="26"/>
      <c r="RMS377" s="26"/>
      <c r="RMT377" s="26"/>
      <c r="RMU377" s="26"/>
      <c r="RMV377" s="26"/>
      <c r="RMW377" s="26"/>
      <c r="RMX377" s="26"/>
      <c r="RMY377" s="26"/>
      <c r="RMZ377" s="26"/>
      <c r="RNA377" s="26"/>
      <c r="RNB377" s="26"/>
      <c r="RNC377" s="26"/>
      <c r="RND377" s="26"/>
      <c r="RNE377" s="26"/>
      <c r="RNF377" s="26"/>
      <c r="RNG377" s="26"/>
      <c r="RNH377" s="26"/>
      <c r="RNI377" s="26"/>
      <c r="RNJ377" s="26"/>
      <c r="RNK377" s="26"/>
      <c r="RNL377" s="26"/>
      <c r="RNM377" s="26"/>
      <c r="RNN377" s="26"/>
      <c r="RNO377" s="26"/>
      <c r="RNP377" s="26"/>
      <c r="RNQ377" s="26"/>
      <c r="RNR377" s="26"/>
      <c r="RNS377" s="26"/>
      <c r="RNT377" s="26"/>
      <c r="RNU377" s="26"/>
      <c r="RNV377" s="26"/>
      <c r="RNW377" s="26"/>
      <c r="RNX377" s="26"/>
      <c r="RNY377" s="26"/>
      <c r="RNZ377" s="26"/>
      <c r="ROA377" s="26"/>
      <c r="ROB377" s="26"/>
      <c r="ROC377" s="26"/>
      <c r="ROD377" s="26"/>
      <c r="ROE377" s="26"/>
      <c r="ROF377" s="26"/>
      <c r="ROG377" s="26"/>
      <c r="ROH377" s="26"/>
      <c r="ROI377" s="26"/>
      <c r="ROJ377" s="26"/>
      <c r="ROK377" s="26"/>
      <c r="ROL377" s="26"/>
      <c r="ROM377" s="26"/>
      <c r="RON377" s="26"/>
      <c r="ROO377" s="26"/>
      <c r="ROP377" s="26"/>
      <c r="ROQ377" s="26"/>
      <c r="ROR377" s="26"/>
      <c r="ROS377" s="26"/>
      <c r="ROT377" s="26"/>
      <c r="ROU377" s="26"/>
      <c r="ROV377" s="26"/>
      <c r="ROW377" s="26"/>
      <c r="ROX377" s="26"/>
      <c r="ROY377" s="26"/>
      <c r="ROZ377" s="26"/>
      <c r="RPA377" s="26"/>
      <c r="RPB377" s="26"/>
      <c r="RPC377" s="26"/>
      <c r="RPD377" s="26"/>
      <c r="RPE377" s="26"/>
      <c r="RPF377" s="26"/>
      <c r="RPG377" s="26"/>
      <c r="RPH377" s="26"/>
      <c r="RPI377" s="26"/>
      <c r="RPJ377" s="26"/>
      <c r="RPK377" s="26"/>
      <c r="RPL377" s="26"/>
      <c r="RPM377" s="26"/>
      <c r="RPN377" s="26"/>
      <c r="RPO377" s="26"/>
      <c r="RPP377" s="26"/>
      <c r="RPQ377" s="26"/>
      <c r="RPR377" s="26"/>
      <c r="RPS377" s="26"/>
      <c r="RPT377" s="26"/>
      <c r="RPU377" s="26"/>
      <c r="RPV377" s="26"/>
      <c r="RPW377" s="26"/>
      <c r="RPX377" s="26"/>
      <c r="RPY377" s="26"/>
      <c r="RPZ377" s="26"/>
      <c r="RQA377" s="26"/>
      <c r="RQB377" s="26"/>
      <c r="RQC377" s="26"/>
      <c r="RQD377" s="26"/>
      <c r="RQE377" s="26"/>
      <c r="RQF377" s="26"/>
      <c r="RQG377" s="26"/>
      <c r="RQH377" s="26"/>
      <c r="RQI377" s="26"/>
      <c r="RQJ377" s="26"/>
      <c r="RQK377" s="26"/>
      <c r="RQL377" s="26"/>
      <c r="RQM377" s="26"/>
      <c r="RQN377" s="26"/>
      <c r="RQO377" s="26"/>
      <c r="RQP377" s="26"/>
      <c r="RQQ377" s="26"/>
      <c r="RQR377" s="26"/>
      <c r="RQS377" s="26"/>
      <c r="RQT377" s="26"/>
      <c r="RQU377" s="26"/>
      <c r="RQV377" s="26"/>
      <c r="RQW377" s="26"/>
      <c r="RQX377" s="26"/>
      <c r="RQY377" s="26"/>
      <c r="RQZ377" s="26"/>
      <c r="RRA377" s="26"/>
      <c r="RRB377" s="26"/>
      <c r="RRC377" s="26"/>
      <c r="RRD377" s="26"/>
      <c r="RRE377" s="26"/>
      <c r="RRF377" s="26"/>
      <c r="RRG377" s="26"/>
      <c r="RRH377" s="26"/>
      <c r="RRI377" s="26"/>
      <c r="RRJ377" s="26"/>
      <c r="RRK377" s="26"/>
      <c r="RRL377" s="26"/>
      <c r="RRM377" s="26"/>
      <c r="RRN377" s="26"/>
      <c r="RRO377" s="26"/>
      <c r="RRP377" s="26"/>
      <c r="RRQ377" s="26"/>
      <c r="RRR377" s="26"/>
      <c r="RRS377" s="26"/>
      <c r="RRT377" s="26"/>
      <c r="RRU377" s="26"/>
      <c r="RRV377" s="26"/>
      <c r="RRW377" s="26"/>
      <c r="RRX377" s="26"/>
      <c r="RRY377" s="26"/>
      <c r="RRZ377" s="26"/>
      <c r="RSA377" s="26"/>
      <c r="RSB377" s="26"/>
      <c r="RSC377" s="26"/>
      <c r="RSD377" s="26"/>
      <c r="RSE377" s="26"/>
      <c r="RSF377" s="26"/>
      <c r="RSG377" s="26"/>
      <c r="RSH377" s="26"/>
      <c r="RSI377" s="26"/>
      <c r="RSJ377" s="26"/>
      <c r="RSK377" s="26"/>
      <c r="RSL377" s="26"/>
      <c r="RSM377" s="26"/>
      <c r="RSN377" s="26"/>
      <c r="RSO377" s="26"/>
      <c r="RSP377" s="26"/>
      <c r="RSQ377" s="26"/>
      <c r="RSR377" s="26"/>
      <c r="RSS377" s="26"/>
      <c r="RST377" s="26"/>
      <c r="RSU377" s="26"/>
      <c r="RSV377" s="26"/>
      <c r="RSW377" s="26"/>
      <c r="RSX377" s="26"/>
      <c r="RSY377" s="26"/>
      <c r="RSZ377" s="26"/>
      <c r="RTA377" s="26"/>
      <c r="RTB377" s="26"/>
      <c r="RTC377" s="26"/>
      <c r="RTD377" s="26"/>
      <c r="RTE377" s="26"/>
      <c r="RTF377" s="26"/>
      <c r="RTG377" s="26"/>
      <c r="RTH377" s="26"/>
      <c r="RTI377" s="26"/>
      <c r="RTJ377" s="26"/>
      <c r="RTK377" s="26"/>
      <c r="RTL377" s="26"/>
      <c r="RTM377" s="26"/>
      <c r="RTN377" s="26"/>
      <c r="RTO377" s="26"/>
      <c r="RTP377" s="26"/>
      <c r="RTQ377" s="26"/>
      <c r="RTR377" s="26"/>
      <c r="RTS377" s="26"/>
      <c r="RTT377" s="26"/>
      <c r="RTU377" s="26"/>
      <c r="RTV377" s="26"/>
      <c r="RTW377" s="26"/>
      <c r="RTX377" s="26"/>
      <c r="RTY377" s="26"/>
      <c r="RTZ377" s="26"/>
      <c r="RUA377" s="26"/>
      <c r="RUB377" s="26"/>
      <c r="RUC377" s="26"/>
      <c r="RUD377" s="26"/>
      <c r="RUE377" s="26"/>
      <c r="RUF377" s="26"/>
      <c r="RUG377" s="26"/>
      <c r="RUH377" s="26"/>
      <c r="RUI377" s="26"/>
      <c r="RUJ377" s="26"/>
      <c r="RUK377" s="26"/>
      <c r="RUL377" s="26"/>
      <c r="RUM377" s="26"/>
      <c r="RUN377" s="26"/>
      <c r="RUO377" s="26"/>
      <c r="RUP377" s="26"/>
      <c r="RUQ377" s="26"/>
      <c r="RUR377" s="26"/>
      <c r="RUS377" s="26"/>
      <c r="RUT377" s="26"/>
      <c r="RUU377" s="26"/>
      <c r="RUV377" s="26"/>
      <c r="RUW377" s="26"/>
      <c r="RUX377" s="26"/>
      <c r="RUY377" s="26"/>
      <c r="RUZ377" s="26"/>
      <c r="RVA377" s="26"/>
      <c r="RVB377" s="26"/>
      <c r="RVC377" s="26"/>
      <c r="RVD377" s="26"/>
      <c r="RVE377" s="26"/>
      <c r="RVF377" s="26"/>
      <c r="RVG377" s="26"/>
      <c r="RVH377" s="26"/>
      <c r="RVI377" s="26"/>
      <c r="RVJ377" s="26"/>
      <c r="RVK377" s="26"/>
      <c r="RVL377" s="26"/>
      <c r="RVM377" s="26"/>
      <c r="RVN377" s="26"/>
      <c r="RVO377" s="26"/>
      <c r="RVP377" s="26"/>
      <c r="RVQ377" s="26"/>
      <c r="RVR377" s="26"/>
      <c r="RVS377" s="26"/>
      <c r="RVT377" s="26"/>
      <c r="RVU377" s="26"/>
      <c r="RVV377" s="26"/>
      <c r="RVW377" s="26"/>
      <c r="RVX377" s="26"/>
      <c r="RVY377" s="26"/>
      <c r="RVZ377" s="26"/>
      <c r="RWA377" s="26"/>
      <c r="RWB377" s="26"/>
      <c r="RWC377" s="26"/>
      <c r="RWD377" s="26"/>
      <c r="RWE377" s="26"/>
      <c r="RWF377" s="26"/>
      <c r="RWG377" s="26"/>
      <c r="RWH377" s="26"/>
      <c r="RWI377" s="26"/>
      <c r="RWJ377" s="26"/>
      <c r="RWK377" s="26"/>
      <c r="RWL377" s="26"/>
      <c r="RWM377" s="26"/>
      <c r="RWN377" s="26"/>
      <c r="RWO377" s="26"/>
      <c r="RWP377" s="26"/>
      <c r="RWQ377" s="26"/>
      <c r="RWR377" s="26"/>
      <c r="RWS377" s="26"/>
      <c r="RWT377" s="26"/>
      <c r="RWU377" s="26"/>
      <c r="RWV377" s="26"/>
      <c r="RWW377" s="26"/>
      <c r="RWX377" s="26"/>
      <c r="RWY377" s="26"/>
      <c r="RWZ377" s="26"/>
      <c r="RXA377" s="26"/>
      <c r="RXB377" s="26"/>
      <c r="RXC377" s="26"/>
      <c r="RXD377" s="26"/>
      <c r="RXE377" s="26"/>
      <c r="RXF377" s="26"/>
      <c r="RXG377" s="26"/>
      <c r="RXH377" s="26"/>
      <c r="RXI377" s="26"/>
      <c r="RXJ377" s="26"/>
      <c r="RXK377" s="26"/>
      <c r="RXL377" s="26"/>
      <c r="RXM377" s="26"/>
      <c r="RXN377" s="26"/>
      <c r="RXO377" s="26"/>
      <c r="RXP377" s="26"/>
      <c r="RXQ377" s="26"/>
      <c r="RXR377" s="26"/>
      <c r="RXS377" s="26"/>
      <c r="RXT377" s="26"/>
      <c r="RXU377" s="26"/>
      <c r="RXV377" s="26"/>
      <c r="RXW377" s="26"/>
      <c r="RXX377" s="26"/>
      <c r="RXY377" s="26"/>
      <c r="RXZ377" s="26"/>
      <c r="RYA377" s="26"/>
      <c r="RYB377" s="26"/>
      <c r="RYC377" s="26"/>
      <c r="RYD377" s="26"/>
      <c r="RYE377" s="26"/>
      <c r="RYF377" s="26"/>
      <c r="RYG377" s="26"/>
      <c r="RYH377" s="26"/>
      <c r="RYI377" s="26"/>
      <c r="RYJ377" s="26"/>
      <c r="RYK377" s="26"/>
      <c r="RYL377" s="26"/>
      <c r="RYM377" s="26"/>
      <c r="RYN377" s="26"/>
      <c r="RYO377" s="26"/>
      <c r="RYP377" s="26"/>
      <c r="RYQ377" s="26"/>
      <c r="RYR377" s="26"/>
      <c r="RYS377" s="26"/>
      <c r="RYT377" s="26"/>
      <c r="RYU377" s="26"/>
      <c r="RYV377" s="26"/>
      <c r="RYW377" s="26"/>
      <c r="RYX377" s="26"/>
      <c r="RYY377" s="26"/>
      <c r="RYZ377" s="26"/>
      <c r="RZA377" s="26"/>
      <c r="RZB377" s="26"/>
      <c r="RZC377" s="26"/>
      <c r="RZD377" s="26"/>
      <c r="RZE377" s="26"/>
      <c r="RZF377" s="26"/>
      <c r="RZG377" s="26"/>
      <c r="RZH377" s="26"/>
      <c r="RZI377" s="26"/>
      <c r="RZJ377" s="26"/>
      <c r="RZK377" s="26"/>
      <c r="RZL377" s="26"/>
      <c r="RZM377" s="26"/>
      <c r="RZN377" s="26"/>
      <c r="RZO377" s="26"/>
      <c r="RZP377" s="26"/>
      <c r="RZQ377" s="26"/>
      <c r="RZR377" s="26"/>
      <c r="RZS377" s="26"/>
      <c r="RZT377" s="26"/>
      <c r="RZU377" s="26"/>
      <c r="RZV377" s="26"/>
      <c r="RZW377" s="26"/>
      <c r="RZX377" s="26"/>
      <c r="RZY377" s="26"/>
      <c r="RZZ377" s="26"/>
      <c r="SAA377" s="26"/>
      <c r="SAB377" s="26"/>
      <c r="SAC377" s="26"/>
      <c r="SAD377" s="26"/>
      <c r="SAE377" s="26"/>
      <c r="SAF377" s="26"/>
      <c r="SAG377" s="26"/>
      <c r="SAH377" s="26"/>
      <c r="SAI377" s="26"/>
      <c r="SAJ377" s="26"/>
      <c r="SAK377" s="26"/>
      <c r="SAL377" s="26"/>
      <c r="SAM377" s="26"/>
      <c r="SAN377" s="26"/>
      <c r="SAO377" s="26"/>
      <c r="SAP377" s="26"/>
      <c r="SAQ377" s="26"/>
      <c r="SAR377" s="26"/>
      <c r="SAS377" s="26"/>
      <c r="SAT377" s="26"/>
      <c r="SAU377" s="26"/>
      <c r="SAV377" s="26"/>
      <c r="SAW377" s="26"/>
      <c r="SAX377" s="26"/>
      <c r="SAY377" s="26"/>
      <c r="SAZ377" s="26"/>
      <c r="SBA377" s="26"/>
      <c r="SBB377" s="26"/>
      <c r="SBC377" s="26"/>
      <c r="SBD377" s="26"/>
      <c r="SBE377" s="26"/>
      <c r="SBF377" s="26"/>
      <c r="SBG377" s="26"/>
      <c r="SBH377" s="26"/>
      <c r="SBI377" s="26"/>
      <c r="SBJ377" s="26"/>
      <c r="SBK377" s="26"/>
      <c r="SBL377" s="26"/>
      <c r="SBM377" s="26"/>
      <c r="SBN377" s="26"/>
      <c r="SBO377" s="26"/>
      <c r="SBP377" s="26"/>
      <c r="SBQ377" s="26"/>
      <c r="SBR377" s="26"/>
      <c r="SBS377" s="26"/>
      <c r="SBT377" s="26"/>
      <c r="SBU377" s="26"/>
      <c r="SBV377" s="26"/>
      <c r="SBW377" s="26"/>
      <c r="SBX377" s="26"/>
      <c r="SBY377" s="26"/>
      <c r="SBZ377" s="26"/>
      <c r="SCA377" s="26"/>
      <c r="SCB377" s="26"/>
      <c r="SCC377" s="26"/>
      <c r="SCD377" s="26"/>
      <c r="SCE377" s="26"/>
      <c r="SCF377" s="26"/>
      <c r="SCG377" s="26"/>
      <c r="SCH377" s="26"/>
      <c r="SCI377" s="26"/>
      <c r="SCJ377" s="26"/>
      <c r="SCK377" s="26"/>
      <c r="SCL377" s="26"/>
      <c r="SCM377" s="26"/>
      <c r="SCN377" s="26"/>
      <c r="SCO377" s="26"/>
      <c r="SCP377" s="26"/>
      <c r="SCQ377" s="26"/>
      <c r="SCR377" s="26"/>
      <c r="SCS377" s="26"/>
      <c r="SCT377" s="26"/>
      <c r="SCU377" s="26"/>
      <c r="SCV377" s="26"/>
      <c r="SCW377" s="26"/>
      <c r="SCX377" s="26"/>
      <c r="SCY377" s="26"/>
      <c r="SCZ377" s="26"/>
      <c r="SDA377" s="26"/>
      <c r="SDB377" s="26"/>
      <c r="SDC377" s="26"/>
      <c r="SDD377" s="26"/>
      <c r="SDE377" s="26"/>
      <c r="SDF377" s="26"/>
      <c r="SDG377" s="26"/>
      <c r="SDH377" s="26"/>
      <c r="SDI377" s="26"/>
      <c r="SDJ377" s="26"/>
      <c r="SDK377" s="26"/>
      <c r="SDL377" s="26"/>
      <c r="SDM377" s="26"/>
      <c r="SDN377" s="26"/>
      <c r="SDO377" s="26"/>
      <c r="SDP377" s="26"/>
      <c r="SDQ377" s="26"/>
      <c r="SDR377" s="26"/>
      <c r="SDS377" s="26"/>
      <c r="SDT377" s="26"/>
      <c r="SDU377" s="26"/>
      <c r="SDV377" s="26"/>
      <c r="SDW377" s="26"/>
      <c r="SDX377" s="26"/>
      <c r="SDY377" s="26"/>
      <c r="SDZ377" s="26"/>
      <c r="SEA377" s="26"/>
      <c r="SEB377" s="26"/>
      <c r="SEC377" s="26"/>
      <c r="SED377" s="26"/>
      <c r="SEE377" s="26"/>
      <c r="SEF377" s="26"/>
      <c r="SEG377" s="26"/>
      <c r="SEH377" s="26"/>
      <c r="SEI377" s="26"/>
      <c r="SEJ377" s="26"/>
      <c r="SEK377" s="26"/>
      <c r="SEL377" s="26"/>
      <c r="SEM377" s="26"/>
      <c r="SEN377" s="26"/>
      <c r="SEO377" s="26"/>
      <c r="SEP377" s="26"/>
      <c r="SEQ377" s="26"/>
      <c r="SER377" s="26"/>
      <c r="SES377" s="26"/>
      <c r="SET377" s="26"/>
      <c r="SEU377" s="26"/>
      <c r="SEV377" s="26"/>
      <c r="SEW377" s="26"/>
      <c r="SEX377" s="26"/>
      <c r="SEY377" s="26"/>
      <c r="SEZ377" s="26"/>
      <c r="SFA377" s="26"/>
      <c r="SFB377" s="26"/>
      <c r="SFC377" s="26"/>
      <c r="SFD377" s="26"/>
      <c r="SFE377" s="26"/>
      <c r="SFF377" s="26"/>
      <c r="SFG377" s="26"/>
      <c r="SFH377" s="26"/>
      <c r="SFI377" s="26"/>
      <c r="SFJ377" s="26"/>
      <c r="SFK377" s="26"/>
      <c r="SFL377" s="26"/>
      <c r="SFM377" s="26"/>
      <c r="SFN377" s="26"/>
      <c r="SFO377" s="26"/>
      <c r="SFP377" s="26"/>
      <c r="SFQ377" s="26"/>
      <c r="SFR377" s="26"/>
      <c r="SFS377" s="26"/>
      <c r="SFT377" s="26"/>
      <c r="SFU377" s="26"/>
      <c r="SFV377" s="26"/>
      <c r="SFW377" s="26"/>
      <c r="SFX377" s="26"/>
      <c r="SFY377" s="26"/>
      <c r="SFZ377" s="26"/>
      <c r="SGA377" s="26"/>
      <c r="SGB377" s="26"/>
      <c r="SGC377" s="26"/>
      <c r="SGD377" s="26"/>
      <c r="SGE377" s="26"/>
      <c r="SGF377" s="26"/>
      <c r="SGG377" s="26"/>
      <c r="SGH377" s="26"/>
      <c r="SGI377" s="26"/>
      <c r="SGJ377" s="26"/>
      <c r="SGK377" s="26"/>
      <c r="SGL377" s="26"/>
      <c r="SGM377" s="26"/>
      <c r="SGN377" s="26"/>
      <c r="SGO377" s="26"/>
      <c r="SGP377" s="26"/>
      <c r="SGQ377" s="26"/>
      <c r="SGR377" s="26"/>
      <c r="SGS377" s="26"/>
      <c r="SGT377" s="26"/>
      <c r="SGU377" s="26"/>
      <c r="SGV377" s="26"/>
      <c r="SGW377" s="26"/>
      <c r="SGX377" s="26"/>
      <c r="SGY377" s="26"/>
      <c r="SGZ377" s="26"/>
      <c r="SHA377" s="26"/>
      <c r="SHB377" s="26"/>
      <c r="SHC377" s="26"/>
      <c r="SHD377" s="26"/>
      <c r="SHE377" s="26"/>
      <c r="SHF377" s="26"/>
      <c r="SHG377" s="26"/>
      <c r="SHH377" s="26"/>
      <c r="SHI377" s="26"/>
      <c r="SHJ377" s="26"/>
      <c r="SHK377" s="26"/>
      <c r="SHL377" s="26"/>
      <c r="SHM377" s="26"/>
      <c r="SHN377" s="26"/>
      <c r="SHO377" s="26"/>
      <c r="SHP377" s="26"/>
      <c r="SHQ377" s="26"/>
      <c r="SHR377" s="26"/>
      <c r="SHS377" s="26"/>
      <c r="SHT377" s="26"/>
      <c r="SHU377" s="26"/>
      <c r="SHV377" s="26"/>
      <c r="SHW377" s="26"/>
      <c r="SHX377" s="26"/>
      <c r="SHY377" s="26"/>
      <c r="SHZ377" s="26"/>
      <c r="SIA377" s="26"/>
      <c r="SIB377" s="26"/>
      <c r="SIC377" s="26"/>
      <c r="SID377" s="26"/>
      <c r="SIE377" s="26"/>
      <c r="SIF377" s="26"/>
      <c r="SIG377" s="26"/>
      <c r="SIH377" s="26"/>
      <c r="SII377" s="26"/>
      <c r="SIJ377" s="26"/>
      <c r="SIK377" s="26"/>
      <c r="SIL377" s="26"/>
      <c r="SIM377" s="26"/>
      <c r="SIN377" s="26"/>
      <c r="SIO377" s="26"/>
      <c r="SIP377" s="26"/>
      <c r="SIQ377" s="26"/>
      <c r="SIR377" s="26"/>
      <c r="SIS377" s="26"/>
      <c r="SIT377" s="26"/>
      <c r="SIU377" s="26"/>
      <c r="SIV377" s="26"/>
      <c r="SIW377" s="26"/>
      <c r="SIX377" s="26"/>
      <c r="SIY377" s="26"/>
      <c r="SIZ377" s="26"/>
      <c r="SJA377" s="26"/>
      <c r="SJB377" s="26"/>
      <c r="SJC377" s="26"/>
      <c r="SJD377" s="26"/>
      <c r="SJE377" s="26"/>
      <c r="SJF377" s="26"/>
      <c r="SJG377" s="26"/>
      <c r="SJH377" s="26"/>
      <c r="SJI377" s="26"/>
      <c r="SJJ377" s="26"/>
      <c r="SJK377" s="26"/>
      <c r="SJL377" s="26"/>
      <c r="SJM377" s="26"/>
      <c r="SJN377" s="26"/>
      <c r="SJO377" s="26"/>
      <c r="SJP377" s="26"/>
      <c r="SJQ377" s="26"/>
      <c r="SJR377" s="26"/>
      <c r="SJS377" s="26"/>
      <c r="SJT377" s="26"/>
      <c r="SJU377" s="26"/>
      <c r="SJV377" s="26"/>
      <c r="SJW377" s="26"/>
      <c r="SJX377" s="26"/>
      <c r="SJY377" s="26"/>
      <c r="SJZ377" s="26"/>
      <c r="SKA377" s="26"/>
      <c r="SKB377" s="26"/>
      <c r="SKC377" s="26"/>
      <c r="SKD377" s="26"/>
      <c r="SKE377" s="26"/>
      <c r="SKF377" s="26"/>
      <c r="SKG377" s="26"/>
      <c r="SKH377" s="26"/>
      <c r="SKI377" s="26"/>
      <c r="SKJ377" s="26"/>
      <c r="SKK377" s="26"/>
      <c r="SKL377" s="26"/>
      <c r="SKM377" s="26"/>
      <c r="SKN377" s="26"/>
      <c r="SKO377" s="26"/>
      <c r="SKP377" s="26"/>
      <c r="SKQ377" s="26"/>
      <c r="SKR377" s="26"/>
      <c r="SKS377" s="26"/>
      <c r="SKT377" s="26"/>
      <c r="SKU377" s="26"/>
      <c r="SKV377" s="26"/>
      <c r="SKW377" s="26"/>
      <c r="SKX377" s="26"/>
      <c r="SKY377" s="26"/>
      <c r="SKZ377" s="26"/>
      <c r="SLA377" s="26"/>
      <c r="SLB377" s="26"/>
      <c r="SLC377" s="26"/>
      <c r="SLD377" s="26"/>
      <c r="SLE377" s="26"/>
      <c r="SLF377" s="26"/>
      <c r="SLG377" s="26"/>
      <c r="SLH377" s="26"/>
      <c r="SLI377" s="26"/>
      <c r="SLJ377" s="26"/>
      <c r="SLK377" s="26"/>
      <c r="SLL377" s="26"/>
      <c r="SLM377" s="26"/>
      <c r="SLN377" s="26"/>
      <c r="SLO377" s="26"/>
      <c r="SLP377" s="26"/>
      <c r="SLQ377" s="26"/>
      <c r="SLR377" s="26"/>
      <c r="SLS377" s="26"/>
      <c r="SLT377" s="26"/>
      <c r="SLU377" s="26"/>
      <c r="SLV377" s="26"/>
      <c r="SLW377" s="26"/>
      <c r="SLX377" s="26"/>
      <c r="SLY377" s="26"/>
      <c r="SLZ377" s="26"/>
      <c r="SMA377" s="26"/>
      <c r="SMB377" s="26"/>
      <c r="SMC377" s="26"/>
      <c r="SMD377" s="26"/>
      <c r="SME377" s="26"/>
      <c r="SMF377" s="26"/>
      <c r="SMG377" s="26"/>
      <c r="SMH377" s="26"/>
      <c r="SMI377" s="26"/>
      <c r="SMJ377" s="26"/>
      <c r="SMK377" s="26"/>
      <c r="SML377" s="26"/>
      <c r="SMM377" s="26"/>
      <c r="SMN377" s="26"/>
      <c r="SMO377" s="26"/>
      <c r="SMP377" s="26"/>
      <c r="SMQ377" s="26"/>
      <c r="SMR377" s="26"/>
      <c r="SMS377" s="26"/>
      <c r="SMT377" s="26"/>
      <c r="SMU377" s="26"/>
      <c r="SMV377" s="26"/>
      <c r="SMW377" s="26"/>
      <c r="SMX377" s="26"/>
      <c r="SMY377" s="26"/>
      <c r="SMZ377" s="26"/>
      <c r="SNA377" s="26"/>
      <c r="SNB377" s="26"/>
      <c r="SNC377" s="26"/>
      <c r="SND377" s="26"/>
      <c r="SNE377" s="26"/>
      <c r="SNF377" s="26"/>
      <c r="SNG377" s="26"/>
      <c r="SNH377" s="26"/>
      <c r="SNI377" s="26"/>
      <c r="SNJ377" s="26"/>
      <c r="SNK377" s="26"/>
      <c r="SNL377" s="26"/>
      <c r="SNM377" s="26"/>
      <c r="SNN377" s="26"/>
      <c r="SNO377" s="26"/>
      <c r="SNP377" s="26"/>
      <c r="SNQ377" s="26"/>
      <c r="SNR377" s="26"/>
      <c r="SNS377" s="26"/>
      <c r="SNT377" s="26"/>
      <c r="SNU377" s="26"/>
      <c r="SNV377" s="26"/>
      <c r="SNW377" s="26"/>
      <c r="SNX377" s="26"/>
      <c r="SNY377" s="26"/>
      <c r="SNZ377" s="26"/>
      <c r="SOA377" s="26"/>
      <c r="SOB377" s="26"/>
      <c r="SOC377" s="26"/>
      <c r="SOD377" s="26"/>
      <c r="SOE377" s="26"/>
      <c r="SOF377" s="26"/>
      <c r="SOG377" s="26"/>
      <c r="SOH377" s="26"/>
      <c r="SOI377" s="26"/>
      <c r="SOJ377" s="26"/>
      <c r="SOK377" s="26"/>
      <c r="SOL377" s="26"/>
      <c r="SOM377" s="26"/>
      <c r="SON377" s="26"/>
      <c r="SOO377" s="26"/>
      <c r="SOP377" s="26"/>
      <c r="SOQ377" s="26"/>
      <c r="SOR377" s="26"/>
      <c r="SOS377" s="26"/>
      <c r="SOT377" s="26"/>
      <c r="SOU377" s="26"/>
      <c r="SOV377" s="26"/>
      <c r="SOW377" s="26"/>
      <c r="SOX377" s="26"/>
      <c r="SOY377" s="26"/>
      <c r="SOZ377" s="26"/>
      <c r="SPA377" s="26"/>
      <c r="SPB377" s="26"/>
      <c r="SPC377" s="26"/>
      <c r="SPD377" s="26"/>
      <c r="SPE377" s="26"/>
      <c r="SPF377" s="26"/>
      <c r="SPG377" s="26"/>
      <c r="SPH377" s="26"/>
      <c r="SPI377" s="26"/>
      <c r="SPJ377" s="26"/>
      <c r="SPK377" s="26"/>
      <c r="SPL377" s="26"/>
      <c r="SPM377" s="26"/>
      <c r="SPN377" s="26"/>
      <c r="SPO377" s="26"/>
      <c r="SPP377" s="26"/>
      <c r="SPQ377" s="26"/>
      <c r="SPR377" s="26"/>
      <c r="SPS377" s="26"/>
      <c r="SPT377" s="26"/>
      <c r="SPU377" s="26"/>
      <c r="SPV377" s="26"/>
      <c r="SPW377" s="26"/>
      <c r="SPX377" s="26"/>
      <c r="SPY377" s="26"/>
      <c r="SPZ377" s="26"/>
      <c r="SQA377" s="26"/>
      <c r="SQB377" s="26"/>
      <c r="SQC377" s="26"/>
      <c r="SQD377" s="26"/>
      <c r="SQE377" s="26"/>
      <c r="SQF377" s="26"/>
      <c r="SQG377" s="26"/>
      <c r="SQH377" s="26"/>
      <c r="SQI377" s="26"/>
      <c r="SQJ377" s="26"/>
      <c r="SQK377" s="26"/>
      <c r="SQL377" s="26"/>
      <c r="SQM377" s="26"/>
      <c r="SQN377" s="26"/>
      <c r="SQO377" s="26"/>
      <c r="SQP377" s="26"/>
      <c r="SQQ377" s="26"/>
      <c r="SQR377" s="26"/>
      <c r="SQS377" s="26"/>
      <c r="SQT377" s="26"/>
      <c r="SQU377" s="26"/>
      <c r="SQV377" s="26"/>
      <c r="SQW377" s="26"/>
      <c r="SQX377" s="26"/>
      <c r="SQY377" s="26"/>
      <c r="SQZ377" s="26"/>
      <c r="SRA377" s="26"/>
      <c r="SRB377" s="26"/>
      <c r="SRC377" s="26"/>
      <c r="SRD377" s="26"/>
      <c r="SRE377" s="26"/>
      <c r="SRF377" s="26"/>
      <c r="SRG377" s="26"/>
      <c r="SRH377" s="26"/>
      <c r="SRI377" s="26"/>
      <c r="SRJ377" s="26"/>
      <c r="SRK377" s="26"/>
      <c r="SRL377" s="26"/>
      <c r="SRM377" s="26"/>
      <c r="SRN377" s="26"/>
      <c r="SRO377" s="26"/>
      <c r="SRP377" s="26"/>
      <c r="SRQ377" s="26"/>
      <c r="SRR377" s="26"/>
      <c r="SRS377" s="26"/>
      <c r="SRT377" s="26"/>
      <c r="SRU377" s="26"/>
      <c r="SRV377" s="26"/>
      <c r="SRW377" s="26"/>
      <c r="SRX377" s="26"/>
      <c r="SRY377" s="26"/>
      <c r="SRZ377" s="26"/>
      <c r="SSA377" s="26"/>
      <c r="SSB377" s="26"/>
      <c r="SSC377" s="26"/>
      <c r="SSD377" s="26"/>
      <c r="SSE377" s="26"/>
      <c r="SSF377" s="26"/>
      <c r="SSG377" s="26"/>
      <c r="SSH377" s="26"/>
      <c r="SSI377" s="26"/>
      <c r="SSJ377" s="26"/>
      <c r="SSK377" s="26"/>
      <c r="SSL377" s="26"/>
      <c r="SSM377" s="26"/>
      <c r="SSN377" s="26"/>
      <c r="SSO377" s="26"/>
      <c r="SSP377" s="26"/>
      <c r="SSQ377" s="26"/>
      <c r="SSR377" s="26"/>
      <c r="SSS377" s="26"/>
      <c r="SST377" s="26"/>
      <c r="SSU377" s="26"/>
      <c r="SSV377" s="26"/>
      <c r="SSW377" s="26"/>
      <c r="SSX377" s="26"/>
      <c r="SSY377" s="26"/>
      <c r="SSZ377" s="26"/>
      <c r="STA377" s="26"/>
      <c r="STB377" s="26"/>
      <c r="STC377" s="26"/>
      <c r="STD377" s="26"/>
      <c r="STE377" s="26"/>
      <c r="STF377" s="26"/>
      <c r="STG377" s="26"/>
      <c r="STH377" s="26"/>
      <c r="STI377" s="26"/>
      <c r="STJ377" s="26"/>
      <c r="STK377" s="26"/>
      <c r="STL377" s="26"/>
      <c r="STM377" s="26"/>
      <c r="STN377" s="26"/>
      <c r="STO377" s="26"/>
      <c r="STP377" s="26"/>
      <c r="STQ377" s="26"/>
      <c r="STR377" s="26"/>
      <c r="STS377" s="26"/>
      <c r="STT377" s="26"/>
      <c r="STU377" s="26"/>
      <c r="STV377" s="26"/>
      <c r="STW377" s="26"/>
      <c r="STX377" s="26"/>
      <c r="STY377" s="26"/>
      <c r="STZ377" s="26"/>
      <c r="SUA377" s="26"/>
      <c r="SUB377" s="26"/>
      <c r="SUC377" s="26"/>
      <c r="SUD377" s="26"/>
      <c r="SUE377" s="26"/>
      <c r="SUF377" s="26"/>
      <c r="SUG377" s="26"/>
      <c r="SUH377" s="26"/>
      <c r="SUI377" s="26"/>
      <c r="SUJ377" s="26"/>
      <c r="SUK377" s="26"/>
      <c r="SUL377" s="26"/>
      <c r="SUM377" s="26"/>
      <c r="SUN377" s="26"/>
      <c r="SUO377" s="26"/>
      <c r="SUP377" s="26"/>
      <c r="SUQ377" s="26"/>
      <c r="SUR377" s="26"/>
      <c r="SUS377" s="26"/>
      <c r="SUT377" s="26"/>
      <c r="SUU377" s="26"/>
      <c r="SUV377" s="26"/>
      <c r="SUW377" s="26"/>
      <c r="SUX377" s="26"/>
      <c r="SUY377" s="26"/>
      <c r="SUZ377" s="26"/>
      <c r="SVA377" s="26"/>
      <c r="SVB377" s="26"/>
      <c r="SVC377" s="26"/>
      <c r="SVD377" s="26"/>
      <c r="SVE377" s="26"/>
      <c r="SVF377" s="26"/>
      <c r="SVG377" s="26"/>
      <c r="SVH377" s="26"/>
      <c r="SVI377" s="26"/>
      <c r="SVJ377" s="26"/>
      <c r="SVK377" s="26"/>
      <c r="SVL377" s="26"/>
      <c r="SVM377" s="26"/>
      <c r="SVN377" s="26"/>
      <c r="SVO377" s="26"/>
      <c r="SVP377" s="26"/>
      <c r="SVQ377" s="26"/>
      <c r="SVR377" s="26"/>
      <c r="SVS377" s="26"/>
      <c r="SVT377" s="26"/>
      <c r="SVU377" s="26"/>
      <c r="SVV377" s="26"/>
      <c r="SVW377" s="26"/>
      <c r="SVX377" s="26"/>
      <c r="SVY377" s="26"/>
      <c r="SVZ377" s="26"/>
      <c r="SWA377" s="26"/>
      <c r="SWB377" s="26"/>
      <c r="SWC377" s="26"/>
      <c r="SWD377" s="26"/>
      <c r="SWE377" s="26"/>
      <c r="SWF377" s="26"/>
      <c r="SWG377" s="26"/>
      <c r="SWH377" s="26"/>
      <c r="SWI377" s="26"/>
      <c r="SWJ377" s="26"/>
      <c r="SWK377" s="26"/>
      <c r="SWL377" s="26"/>
      <c r="SWM377" s="26"/>
      <c r="SWN377" s="26"/>
      <c r="SWO377" s="26"/>
      <c r="SWP377" s="26"/>
      <c r="SWQ377" s="26"/>
      <c r="SWR377" s="26"/>
      <c r="SWS377" s="26"/>
      <c r="SWT377" s="26"/>
      <c r="SWU377" s="26"/>
      <c r="SWV377" s="26"/>
      <c r="SWW377" s="26"/>
      <c r="SWX377" s="26"/>
      <c r="SWY377" s="26"/>
      <c r="SWZ377" s="26"/>
      <c r="SXA377" s="26"/>
      <c r="SXB377" s="26"/>
      <c r="SXC377" s="26"/>
      <c r="SXD377" s="26"/>
      <c r="SXE377" s="26"/>
      <c r="SXF377" s="26"/>
      <c r="SXG377" s="26"/>
      <c r="SXH377" s="26"/>
      <c r="SXI377" s="26"/>
      <c r="SXJ377" s="26"/>
      <c r="SXK377" s="26"/>
      <c r="SXL377" s="26"/>
      <c r="SXM377" s="26"/>
      <c r="SXN377" s="26"/>
      <c r="SXO377" s="26"/>
      <c r="SXP377" s="26"/>
      <c r="SXQ377" s="26"/>
      <c r="SXR377" s="26"/>
      <c r="SXS377" s="26"/>
      <c r="SXT377" s="26"/>
      <c r="SXU377" s="26"/>
      <c r="SXV377" s="26"/>
      <c r="SXW377" s="26"/>
      <c r="SXX377" s="26"/>
      <c r="SXY377" s="26"/>
      <c r="SXZ377" s="26"/>
      <c r="SYA377" s="26"/>
      <c r="SYB377" s="26"/>
      <c r="SYC377" s="26"/>
      <c r="SYD377" s="26"/>
      <c r="SYE377" s="26"/>
      <c r="SYF377" s="26"/>
      <c r="SYG377" s="26"/>
      <c r="SYH377" s="26"/>
      <c r="SYI377" s="26"/>
      <c r="SYJ377" s="26"/>
      <c r="SYK377" s="26"/>
      <c r="SYL377" s="26"/>
      <c r="SYM377" s="26"/>
      <c r="SYN377" s="26"/>
      <c r="SYO377" s="26"/>
      <c r="SYP377" s="26"/>
      <c r="SYQ377" s="26"/>
      <c r="SYR377" s="26"/>
      <c r="SYS377" s="26"/>
      <c r="SYT377" s="26"/>
      <c r="SYU377" s="26"/>
      <c r="SYV377" s="26"/>
      <c r="SYW377" s="26"/>
      <c r="SYX377" s="26"/>
      <c r="SYY377" s="26"/>
      <c r="SYZ377" s="26"/>
      <c r="SZA377" s="26"/>
      <c r="SZB377" s="26"/>
      <c r="SZC377" s="26"/>
      <c r="SZD377" s="26"/>
      <c r="SZE377" s="26"/>
      <c r="SZF377" s="26"/>
      <c r="SZG377" s="26"/>
      <c r="SZH377" s="26"/>
      <c r="SZI377" s="26"/>
      <c r="SZJ377" s="26"/>
      <c r="SZK377" s="26"/>
      <c r="SZL377" s="26"/>
      <c r="SZM377" s="26"/>
      <c r="SZN377" s="26"/>
      <c r="SZO377" s="26"/>
      <c r="SZP377" s="26"/>
      <c r="SZQ377" s="26"/>
      <c r="SZR377" s="26"/>
      <c r="SZS377" s="26"/>
      <c r="SZT377" s="26"/>
      <c r="SZU377" s="26"/>
      <c r="SZV377" s="26"/>
      <c r="SZW377" s="26"/>
      <c r="SZX377" s="26"/>
      <c r="SZY377" s="26"/>
      <c r="SZZ377" s="26"/>
      <c r="TAA377" s="26"/>
      <c r="TAB377" s="26"/>
      <c r="TAC377" s="26"/>
      <c r="TAD377" s="26"/>
      <c r="TAE377" s="26"/>
      <c r="TAF377" s="26"/>
      <c r="TAG377" s="26"/>
      <c r="TAH377" s="26"/>
      <c r="TAI377" s="26"/>
      <c r="TAJ377" s="26"/>
      <c r="TAK377" s="26"/>
      <c r="TAL377" s="26"/>
      <c r="TAM377" s="26"/>
      <c r="TAN377" s="26"/>
      <c r="TAO377" s="26"/>
      <c r="TAP377" s="26"/>
      <c r="TAQ377" s="26"/>
      <c r="TAR377" s="26"/>
      <c r="TAS377" s="26"/>
      <c r="TAT377" s="26"/>
      <c r="TAU377" s="26"/>
      <c r="TAV377" s="26"/>
      <c r="TAW377" s="26"/>
      <c r="TAX377" s="26"/>
      <c r="TAY377" s="26"/>
      <c r="TAZ377" s="26"/>
      <c r="TBA377" s="26"/>
      <c r="TBB377" s="26"/>
      <c r="TBC377" s="26"/>
      <c r="TBD377" s="26"/>
      <c r="TBE377" s="26"/>
      <c r="TBF377" s="26"/>
      <c r="TBG377" s="26"/>
      <c r="TBH377" s="26"/>
      <c r="TBI377" s="26"/>
      <c r="TBJ377" s="26"/>
      <c r="TBK377" s="26"/>
      <c r="TBL377" s="26"/>
      <c r="TBM377" s="26"/>
      <c r="TBN377" s="26"/>
      <c r="TBO377" s="26"/>
      <c r="TBP377" s="26"/>
      <c r="TBQ377" s="26"/>
      <c r="TBR377" s="26"/>
      <c r="TBS377" s="26"/>
      <c r="TBT377" s="26"/>
      <c r="TBU377" s="26"/>
      <c r="TBV377" s="26"/>
      <c r="TBW377" s="26"/>
      <c r="TBX377" s="26"/>
      <c r="TBY377" s="26"/>
      <c r="TBZ377" s="26"/>
      <c r="TCA377" s="26"/>
      <c r="TCB377" s="26"/>
      <c r="TCC377" s="26"/>
      <c r="TCD377" s="26"/>
      <c r="TCE377" s="26"/>
      <c r="TCF377" s="26"/>
      <c r="TCG377" s="26"/>
      <c r="TCH377" s="26"/>
      <c r="TCI377" s="26"/>
      <c r="TCJ377" s="26"/>
      <c r="TCK377" s="26"/>
      <c r="TCL377" s="26"/>
      <c r="TCM377" s="26"/>
      <c r="TCN377" s="26"/>
      <c r="TCO377" s="26"/>
      <c r="TCP377" s="26"/>
      <c r="TCQ377" s="26"/>
      <c r="TCR377" s="26"/>
      <c r="TCS377" s="26"/>
      <c r="TCT377" s="26"/>
      <c r="TCU377" s="26"/>
      <c r="TCV377" s="26"/>
      <c r="TCW377" s="26"/>
      <c r="TCX377" s="26"/>
      <c r="TCY377" s="26"/>
      <c r="TCZ377" s="26"/>
      <c r="TDA377" s="26"/>
      <c r="TDB377" s="26"/>
      <c r="TDC377" s="26"/>
      <c r="TDD377" s="26"/>
      <c r="TDE377" s="26"/>
      <c r="TDF377" s="26"/>
      <c r="TDG377" s="26"/>
      <c r="TDH377" s="26"/>
      <c r="TDI377" s="26"/>
      <c r="TDJ377" s="26"/>
      <c r="TDK377" s="26"/>
      <c r="TDL377" s="26"/>
      <c r="TDM377" s="26"/>
      <c r="TDN377" s="26"/>
      <c r="TDO377" s="26"/>
      <c r="TDP377" s="26"/>
      <c r="TDQ377" s="26"/>
      <c r="TDR377" s="26"/>
      <c r="TDS377" s="26"/>
      <c r="TDT377" s="26"/>
      <c r="TDU377" s="26"/>
      <c r="TDV377" s="26"/>
      <c r="TDW377" s="26"/>
      <c r="TDX377" s="26"/>
      <c r="TDY377" s="26"/>
      <c r="TDZ377" s="26"/>
      <c r="TEA377" s="26"/>
      <c r="TEB377" s="26"/>
      <c r="TEC377" s="26"/>
      <c r="TED377" s="26"/>
      <c r="TEE377" s="26"/>
      <c r="TEF377" s="26"/>
      <c r="TEG377" s="26"/>
      <c r="TEH377" s="26"/>
      <c r="TEI377" s="26"/>
      <c r="TEJ377" s="26"/>
      <c r="TEK377" s="26"/>
      <c r="TEL377" s="26"/>
      <c r="TEM377" s="26"/>
      <c r="TEN377" s="26"/>
      <c r="TEO377" s="26"/>
      <c r="TEP377" s="26"/>
      <c r="TEQ377" s="26"/>
      <c r="TER377" s="26"/>
      <c r="TES377" s="26"/>
      <c r="TET377" s="26"/>
      <c r="TEU377" s="26"/>
      <c r="TEV377" s="26"/>
      <c r="TEW377" s="26"/>
      <c r="TEX377" s="26"/>
      <c r="TEY377" s="26"/>
      <c r="TEZ377" s="26"/>
      <c r="TFA377" s="26"/>
      <c r="TFB377" s="26"/>
      <c r="TFC377" s="26"/>
      <c r="TFD377" s="26"/>
      <c r="TFE377" s="26"/>
      <c r="TFF377" s="26"/>
      <c r="TFG377" s="26"/>
      <c r="TFH377" s="26"/>
      <c r="TFI377" s="26"/>
      <c r="TFJ377" s="26"/>
      <c r="TFK377" s="26"/>
      <c r="TFL377" s="26"/>
      <c r="TFM377" s="26"/>
      <c r="TFN377" s="26"/>
      <c r="TFO377" s="26"/>
      <c r="TFP377" s="26"/>
      <c r="TFQ377" s="26"/>
      <c r="TFR377" s="26"/>
      <c r="TFS377" s="26"/>
      <c r="TFT377" s="26"/>
      <c r="TFU377" s="26"/>
      <c r="TFV377" s="26"/>
      <c r="TFW377" s="26"/>
      <c r="TFX377" s="26"/>
      <c r="TFY377" s="26"/>
      <c r="TFZ377" s="26"/>
      <c r="TGA377" s="26"/>
      <c r="TGB377" s="26"/>
      <c r="TGC377" s="26"/>
      <c r="TGD377" s="26"/>
      <c r="TGE377" s="26"/>
      <c r="TGF377" s="26"/>
      <c r="TGG377" s="26"/>
      <c r="TGH377" s="26"/>
      <c r="TGI377" s="26"/>
      <c r="TGJ377" s="26"/>
      <c r="TGK377" s="26"/>
      <c r="TGL377" s="26"/>
      <c r="TGM377" s="26"/>
      <c r="TGN377" s="26"/>
      <c r="TGO377" s="26"/>
      <c r="TGP377" s="26"/>
      <c r="TGQ377" s="26"/>
      <c r="TGR377" s="26"/>
      <c r="TGS377" s="26"/>
      <c r="TGT377" s="26"/>
      <c r="TGU377" s="26"/>
      <c r="TGV377" s="26"/>
      <c r="TGW377" s="26"/>
      <c r="TGX377" s="26"/>
      <c r="TGY377" s="26"/>
      <c r="TGZ377" s="26"/>
      <c r="THA377" s="26"/>
      <c r="THB377" s="26"/>
      <c r="THC377" s="26"/>
      <c r="THD377" s="26"/>
      <c r="THE377" s="26"/>
      <c r="THF377" s="26"/>
      <c r="THG377" s="26"/>
      <c r="THH377" s="26"/>
      <c r="THI377" s="26"/>
      <c r="THJ377" s="26"/>
      <c r="THK377" s="26"/>
      <c r="THL377" s="26"/>
      <c r="THM377" s="26"/>
      <c r="THN377" s="26"/>
      <c r="THO377" s="26"/>
      <c r="THP377" s="26"/>
      <c r="THQ377" s="26"/>
      <c r="THR377" s="26"/>
      <c r="THS377" s="26"/>
      <c r="THT377" s="26"/>
      <c r="THU377" s="26"/>
      <c r="THV377" s="26"/>
      <c r="THW377" s="26"/>
      <c r="THX377" s="26"/>
      <c r="THY377" s="26"/>
      <c r="THZ377" s="26"/>
      <c r="TIA377" s="26"/>
      <c r="TIB377" s="26"/>
      <c r="TIC377" s="26"/>
      <c r="TID377" s="26"/>
      <c r="TIE377" s="26"/>
      <c r="TIF377" s="26"/>
      <c r="TIG377" s="26"/>
      <c r="TIH377" s="26"/>
      <c r="TII377" s="26"/>
      <c r="TIJ377" s="26"/>
      <c r="TIK377" s="26"/>
      <c r="TIL377" s="26"/>
      <c r="TIM377" s="26"/>
      <c r="TIN377" s="26"/>
      <c r="TIO377" s="26"/>
      <c r="TIP377" s="26"/>
      <c r="TIQ377" s="26"/>
      <c r="TIR377" s="26"/>
      <c r="TIS377" s="26"/>
      <c r="TIT377" s="26"/>
      <c r="TIU377" s="26"/>
      <c r="TIV377" s="26"/>
      <c r="TIW377" s="26"/>
      <c r="TIX377" s="26"/>
      <c r="TIY377" s="26"/>
      <c r="TIZ377" s="26"/>
      <c r="TJA377" s="26"/>
      <c r="TJB377" s="26"/>
      <c r="TJC377" s="26"/>
      <c r="TJD377" s="26"/>
      <c r="TJE377" s="26"/>
      <c r="TJF377" s="26"/>
      <c r="TJG377" s="26"/>
      <c r="TJH377" s="26"/>
      <c r="TJI377" s="26"/>
      <c r="TJJ377" s="26"/>
      <c r="TJK377" s="26"/>
      <c r="TJL377" s="26"/>
      <c r="TJM377" s="26"/>
      <c r="TJN377" s="26"/>
      <c r="TJO377" s="26"/>
      <c r="TJP377" s="26"/>
      <c r="TJQ377" s="26"/>
      <c r="TJR377" s="26"/>
      <c r="TJS377" s="26"/>
      <c r="TJT377" s="26"/>
      <c r="TJU377" s="26"/>
      <c r="TJV377" s="26"/>
      <c r="TJW377" s="26"/>
      <c r="TJX377" s="26"/>
      <c r="TJY377" s="26"/>
      <c r="TJZ377" s="26"/>
      <c r="TKA377" s="26"/>
      <c r="TKB377" s="26"/>
      <c r="TKC377" s="26"/>
      <c r="TKD377" s="26"/>
      <c r="TKE377" s="26"/>
      <c r="TKF377" s="26"/>
      <c r="TKG377" s="26"/>
      <c r="TKH377" s="26"/>
      <c r="TKI377" s="26"/>
      <c r="TKJ377" s="26"/>
      <c r="TKK377" s="26"/>
      <c r="TKL377" s="26"/>
      <c r="TKM377" s="26"/>
      <c r="TKN377" s="26"/>
      <c r="TKO377" s="26"/>
      <c r="TKP377" s="26"/>
      <c r="TKQ377" s="26"/>
      <c r="TKR377" s="26"/>
      <c r="TKS377" s="26"/>
      <c r="TKT377" s="26"/>
      <c r="TKU377" s="26"/>
      <c r="TKV377" s="26"/>
      <c r="TKW377" s="26"/>
      <c r="TKX377" s="26"/>
      <c r="TKY377" s="26"/>
      <c r="TKZ377" s="26"/>
      <c r="TLA377" s="26"/>
      <c r="TLB377" s="26"/>
      <c r="TLC377" s="26"/>
      <c r="TLD377" s="26"/>
      <c r="TLE377" s="26"/>
      <c r="TLF377" s="26"/>
      <c r="TLG377" s="26"/>
      <c r="TLH377" s="26"/>
      <c r="TLI377" s="26"/>
      <c r="TLJ377" s="26"/>
      <c r="TLK377" s="26"/>
      <c r="TLL377" s="26"/>
      <c r="TLM377" s="26"/>
      <c r="TLN377" s="26"/>
      <c r="TLO377" s="26"/>
      <c r="TLP377" s="26"/>
      <c r="TLQ377" s="26"/>
      <c r="TLR377" s="26"/>
      <c r="TLS377" s="26"/>
      <c r="TLT377" s="26"/>
      <c r="TLU377" s="26"/>
      <c r="TLV377" s="26"/>
      <c r="TLW377" s="26"/>
      <c r="TLX377" s="26"/>
      <c r="TLY377" s="26"/>
      <c r="TLZ377" s="26"/>
      <c r="TMA377" s="26"/>
      <c r="TMB377" s="26"/>
      <c r="TMC377" s="26"/>
      <c r="TMD377" s="26"/>
      <c r="TME377" s="26"/>
      <c r="TMF377" s="26"/>
      <c r="TMG377" s="26"/>
      <c r="TMH377" s="26"/>
      <c r="TMI377" s="26"/>
      <c r="TMJ377" s="26"/>
      <c r="TMK377" s="26"/>
      <c r="TML377" s="26"/>
      <c r="TMM377" s="26"/>
      <c r="TMN377" s="26"/>
      <c r="TMO377" s="26"/>
      <c r="TMP377" s="26"/>
      <c r="TMQ377" s="26"/>
      <c r="TMR377" s="26"/>
      <c r="TMS377" s="26"/>
      <c r="TMT377" s="26"/>
      <c r="TMU377" s="26"/>
      <c r="TMV377" s="26"/>
      <c r="TMW377" s="26"/>
      <c r="TMX377" s="26"/>
      <c r="TMY377" s="26"/>
      <c r="TMZ377" s="26"/>
      <c r="TNA377" s="26"/>
      <c r="TNB377" s="26"/>
      <c r="TNC377" s="26"/>
      <c r="TND377" s="26"/>
      <c r="TNE377" s="26"/>
      <c r="TNF377" s="26"/>
      <c r="TNG377" s="26"/>
      <c r="TNH377" s="26"/>
      <c r="TNI377" s="26"/>
      <c r="TNJ377" s="26"/>
      <c r="TNK377" s="26"/>
      <c r="TNL377" s="26"/>
      <c r="TNM377" s="26"/>
      <c r="TNN377" s="26"/>
      <c r="TNO377" s="26"/>
      <c r="TNP377" s="26"/>
      <c r="TNQ377" s="26"/>
      <c r="TNR377" s="26"/>
      <c r="TNS377" s="26"/>
      <c r="TNT377" s="26"/>
      <c r="TNU377" s="26"/>
      <c r="TNV377" s="26"/>
      <c r="TNW377" s="26"/>
      <c r="TNX377" s="26"/>
      <c r="TNY377" s="26"/>
      <c r="TNZ377" s="26"/>
      <c r="TOA377" s="26"/>
      <c r="TOB377" s="26"/>
      <c r="TOC377" s="26"/>
      <c r="TOD377" s="26"/>
      <c r="TOE377" s="26"/>
      <c r="TOF377" s="26"/>
      <c r="TOG377" s="26"/>
      <c r="TOH377" s="26"/>
      <c r="TOI377" s="26"/>
      <c r="TOJ377" s="26"/>
      <c r="TOK377" s="26"/>
      <c r="TOL377" s="26"/>
      <c r="TOM377" s="26"/>
      <c r="TON377" s="26"/>
      <c r="TOO377" s="26"/>
      <c r="TOP377" s="26"/>
      <c r="TOQ377" s="26"/>
      <c r="TOR377" s="26"/>
      <c r="TOS377" s="26"/>
      <c r="TOT377" s="26"/>
      <c r="TOU377" s="26"/>
      <c r="TOV377" s="26"/>
      <c r="TOW377" s="26"/>
      <c r="TOX377" s="26"/>
      <c r="TOY377" s="26"/>
      <c r="TOZ377" s="26"/>
      <c r="TPA377" s="26"/>
      <c r="TPB377" s="26"/>
      <c r="TPC377" s="26"/>
      <c r="TPD377" s="26"/>
      <c r="TPE377" s="26"/>
      <c r="TPF377" s="26"/>
      <c r="TPG377" s="26"/>
      <c r="TPH377" s="26"/>
      <c r="TPI377" s="26"/>
      <c r="TPJ377" s="26"/>
      <c r="TPK377" s="26"/>
      <c r="TPL377" s="26"/>
      <c r="TPM377" s="26"/>
      <c r="TPN377" s="26"/>
      <c r="TPO377" s="26"/>
      <c r="TPP377" s="26"/>
      <c r="TPQ377" s="26"/>
      <c r="TPR377" s="26"/>
      <c r="TPS377" s="26"/>
      <c r="TPT377" s="26"/>
      <c r="TPU377" s="26"/>
      <c r="TPV377" s="26"/>
      <c r="TPW377" s="26"/>
      <c r="TPX377" s="26"/>
      <c r="TPY377" s="26"/>
      <c r="TPZ377" s="26"/>
      <c r="TQA377" s="26"/>
      <c r="TQB377" s="26"/>
      <c r="TQC377" s="26"/>
      <c r="TQD377" s="26"/>
      <c r="TQE377" s="26"/>
      <c r="TQF377" s="26"/>
      <c r="TQG377" s="26"/>
      <c r="TQH377" s="26"/>
      <c r="TQI377" s="26"/>
      <c r="TQJ377" s="26"/>
      <c r="TQK377" s="26"/>
      <c r="TQL377" s="26"/>
      <c r="TQM377" s="26"/>
      <c r="TQN377" s="26"/>
      <c r="TQO377" s="26"/>
      <c r="TQP377" s="26"/>
      <c r="TQQ377" s="26"/>
      <c r="TQR377" s="26"/>
      <c r="TQS377" s="26"/>
      <c r="TQT377" s="26"/>
      <c r="TQU377" s="26"/>
      <c r="TQV377" s="26"/>
      <c r="TQW377" s="26"/>
      <c r="TQX377" s="26"/>
      <c r="TQY377" s="26"/>
      <c r="TQZ377" s="26"/>
      <c r="TRA377" s="26"/>
      <c r="TRB377" s="26"/>
      <c r="TRC377" s="26"/>
      <c r="TRD377" s="26"/>
      <c r="TRE377" s="26"/>
      <c r="TRF377" s="26"/>
      <c r="TRG377" s="26"/>
      <c r="TRH377" s="26"/>
      <c r="TRI377" s="26"/>
      <c r="TRJ377" s="26"/>
      <c r="TRK377" s="26"/>
      <c r="TRL377" s="26"/>
      <c r="TRM377" s="26"/>
      <c r="TRN377" s="26"/>
      <c r="TRO377" s="26"/>
      <c r="TRP377" s="26"/>
      <c r="TRQ377" s="26"/>
      <c r="TRR377" s="26"/>
      <c r="TRS377" s="26"/>
      <c r="TRT377" s="26"/>
      <c r="TRU377" s="26"/>
      <c r="TRV377" s="26"/>
      <c r="TRW377" s="26"/>
      <c r="TRX377" s="26"/>
      <c r="TRY377" s="26"/>
      <c r="TRZ377" s="26"/>
      <c r="TSA377" s="26"/>
      <c r="TSB377" s="26"/>
      <c r="TSC377" s="26"/>
      <c r="TSD377" s="26"/>
      <c r="TSE377" s="26"/>
      <c r="TSF377" s="26"/>
      <c r="TSG377" s="26"/>
      <c r="TSH377" s="26"/>
      <c r="TSI377" s="26"/>
      <c r="TSJ377" s="26"/>
      <c r="TSK377" s="26"/>
      <c r="TSL377" s="26"/>
      <c r="TSM377" s="26"/>
      <c r="TSN377" s="26"/>
      <c r="TSO377" s="26"/>
      <c r="TSP377" s="26"/>
      <c r="TSQ377" s="26"/>
      <c r="TSR377" s="26"/>
      <c r="TSS377" s="26"/>
      <c r="TST377" s="26"/>
      <c r="TSU377" s="26"/>
      <c r="TSV377" s="26"/>
      <c r="TSW377" s="26"/>
      <c r="TSX377" s="26"/>
      <c r="TSY377" s="26"/>
      <c r="TSZ377" s="26"/>
      <c r="TTA377" s="26"/>
      <c r="TTB377" s="26"/>
      <c r="TTC377" s="26"/>
      <c r="TTD377" s="26"/>
      <c r="TTE377" s="26"/>
      <c r="TTF377" s="26"/>
      <c r="TTG377" s="26"/>
      <c r="TTH377" s="26"/>
      <c r="TTI377" s="26"/>
      <c r="TTJ377" s="26"/>
      <c r="TTK377" s="26"/>
      <c r="TTL377" s="26"/>
      <c r="TTM377" s="26"/>
      <c r="TTN377" s="26"/>
      <c r="TTO377" s="26"/>
      <c r="TTP377" s="26"/>
      <c r="TTQ377" s="26"/>
      <c r="TTR377" s="26"/>
      <c r="TTS377" s="26"/>
      <c r="TTT377" s="26"/>
      <c r="TTU377" s="26"/>
      <c r="TTV377" s="26"/>
      <c r="TTW377" s="26"/>
      <c r="TTX377" s="26"/>
      <c r="TTY377" s="26"/>
      <c r="TTZ377" s="26"/>
      <c r="TUA377" s="26"/>
      <c r="TUB377" s="26"/>
      <c r="TUC377" s="26"/>
      <c r="TUD377" s="26"/>
      <c r="TUE377" s="26"/>
      <c r="TUF377" s="26"/>
      <c r="TUG377" s="26"/>
      <c r="TUH377" s="26"/>
      <c r="TUI377" s="26"/>
      <c r="TUJ377" s="26"/>
      <c r="TUK377" s="26"/>
      <c r="TUL377" s="26"/>
      <c r="TUM377" s="26"/>
      <c r="TUN377" s="26"/>
      <c r="TUO377" s="26"/>
      <c r="TUP377" s="26"/>
      <c r="TUQ377" s="26"/>
      <c r="TUR377" s="26"/>
      <c r="TUS377" s="26"/>
      <c r="TUT377" s="26"/>
      <c r="TUU377" s="26"/>
      <c r="TUV377" s="26"/>
      <c r="TUW377" s="26"/>
      <c r="TUX377" s="26"/>
      <c r="TUY377" s="26"/>
      <c r="TUZ377" s="26"/>
      <c r="TVA377" s="26"/>
      <c r="TVB377" s="26"/>
      <c r="TVC377" s="26"/>
      <c r="TVD377" s="26"/>
      <c r="TVE377" s="26"/>
      <c r="TVF377" s="26"/>
      <c r="TVG377" s="26"/>
      <c r="TVH377" s="26"/>
      <c r="TVI377" s="26"/>
      <c r="TVJ377" s="26"/>
      <c r="TVK377" s="26"/>
      <c r="TVL377" s="26"/>
      <c r="TVM377" s="26"/>
      <c r="TVN377" s="26"/>
      <c r="TVO377" s="26"/>
      <c r="TVP377" s="26"/>
      <c r="TVQ377" s="26"/>
      <c r="TVR377" s="26"/>
      <c r="TVS377" s="26"/>
      <c r="TVT377" s="26"/>
      <c r="TVU377" s="26"/>
      <c r="TVV377" s="26"/>
      <c r="TVW377" s="26"/>
      <c r="TVX377" s="26"/>
      <c r="TVY377" s="26"/>
      <c r="TVZ377" s="26"/>
      <c r="TWA377" s="26"/>
      <c r="TWB377" s="26"/>
      <c r="TWC377" s="26"/>
      <c r="TWD377" s="26"/>
      <c r="TWE377" s="26"/>
      <c r="TWF377" s="26"/>
      <c r="TWG377" s="26"/>
      <c r="TWH377" s="26"/>
      <c r="TWI377" s="26"/>
      <c r="TWJ377" s="26"/>
      <c r="TWK377" s="26"/>
      <c r="TWL377" s="26"/>
      <c r="TWM377" s="26"/>
      <c r="TWN377" s="26"/>
      <c r="TWO377" s="26"/>
      <c r="TWP377" s="26"/>
      <c r="TWQ377" s="26"/>
      <c r="TWR377" s="26"/>
      <c r="TWS377" s="26"/>
      <c r="TWT377" s="26"/>
      <c r="TWU377" s="26"/>
      <c r="TWV377" s="26"/>
      <c r="TWW377" s="26"/>
      <c r="TWX377" s="26"/>
      <c r="TWY377" s="26"/>
      <c r="TWZ377" s="26"/>
      <c r="TXA377" s="26"/>
      <c r="TXB377" s="26"/>
      <c r="TXC377" s="26"/>
      <c r="TXD377" s="26"/>
      <c r="TXE377" s="26"/>
      <c r="TXF377" s="26"/>
      <c r="TXG377" s="26"/>
      <c r="TXH377" s="26"/>
      <c r="TXI377" s="26"/>
      <c r="TXJ377" s="26"/>
      <c r="TXK377" s="26"/>
      <c r="TXL377" s="26"/>
      <c r="TXM377" s="26"/>
      <c r="TXN377" s="26"/>
      <c r="TXO377" s="26"/>
      <c r="TXP377" s="26"/>
      <c r="TXQ377" s="26"/>
      <c r="TXR377" s="26"/>
      <c r="TXS377" s="26"/>
      <c r="TXT377" s="26"/>
      <c r="TXU377" s="26"/>
      <c r="TXV377" s="26"/>
      <c r="TXW377" s="26"/>
      <c r="TXX377" s="26"/>
      <c r="TXY377" s="26"/>
      <c r="TXZ377" s="26"/>
      <c r="TYA377" s="26"/>
      <c r="TYB377" s="26"/>
      <c r="TYC377" s="26"/>
      <c r="TYD377" s="26"/>
      <c r="TYE377" s="26"/>
      <c r="TYF377" s="26"/>
      <c r="TYG377" s="26"/>
      <c r="TYH377" s="26"/>
      <c r="TYI377" s="26"/>
      <c r="TYJ377" s="26"/>
      <c r="TYK377" s="26"/>
      <c r="TYL377" s="26"/>
      <c r="TYM377" s="26"/>
      <c r="TYN377" s="26"/>
      <c r="TYO377" s="26"/>
      <c r="TYP377" s="26"/>
      <c r="TYQ377" s="26"/>
      <c r="TYR377" s="26"/>
      <c r="TYS377" s="26"/>
      <c r="TYT377" s="26"/>
      <c r="TYU377" s="26"/>
      <c r="TYV377" s="26"/>
      <c r="TYW377" s="26"/>
      <c r="TYX377" s="26"/>
      <c r="TYY377" s="26"/>
      <c r="TYZ377" s="26"/>
      <c r="TZA377" s="26"/>
      <c r="TZB377" s="26"/>
      <c r="TZC377" s="26"/>
      <c r="TZD377" s="26"/>
      <c r="TZE377" s="26"/>
      <c r="TZF377" s="26"/>
      <c r="TZG377" s="26"/>
      <c r="TZH377" s="26"/>
      <c r="TZI377" s="26"/>
      <c r="TZJ377" s="26"/>
      <c r="TZK377" s="26"/>
      <c r="TZL377" s="26"/>
      <c r="TZM377" s="26"/>
      <c r="TZN377" s="26"/>
      <c r="TZO377" s="26"/>
      <c r="TZP377" s="26"/>
      <c r="TZQ377" s="26"/>
      <c r="TZR377" s="26"/>
      <c r="TZS377" s="26"/>
      <c r="TZT377" s="26"/>
      <c r="TZU377" s="26"/>
      <c r="TZV377" s="26"/>
      <c r="TZW377" s="26"/>
      <c r="TZX377" s="26"/>
      <c r="TZY377" s="26"/>
      <c r="TZZ377" s="26"/>
      <c r="UAA377" s="26"/>
      <c r="UAB377" s="26"/>
      <c r="UAC377" s="26"/>
      <c r="UAD377" s="26"/>
      <c r="UAE377" s="26"/>
      <c r="UAF377" s="26"/>
      <c r="UAG377" s="26"/>
      <c r="UAH377" s="26"/>
      <c r="UAI377" s="26"/>
      <c r="UAJ377" s="26"/>
      <c r="UAK377" s="26"/>
      <c r="UAL377" s="26"/>
      <c r="UAM377" s="26"/>
      <c r="UAN377" s="26"/>
      <c r="UAO377" s="26"/>
      <c r="UAP377" s="26"/>
      <c r="UAQ377" s="26"/>
      <c r="UAR377" s="26"/>
      <c r="UAS377" s="26"/>
      <c r="UAT377" s="26"/>
      <c r="UAU377" s="26"/>
      <c r="UAV377" s="26"/>
      <c r="UAW377" s="26"/>
      <c r="UAX377" s="26"/>
      <c r="UAY377" s="26"/>
      <c r="UAZ377" s="26"/>
      <c r="UBA377" s="26"/>
      <c r="UBB377" s="26"/>
      <c r="UBC377" s="26"/>
      <c r="UBD377" s="26"/>
      <c r="UBE377" s="26"/>
      <c r="UBF377" s="26"/>
      <c r="UBG377" s="26"/>
      <c r="UBH377" s="26"/>
      <c r="UBI377" s="26"/>
      <c r="UBJ377" s="26"/>
      <c r="UBK377" s="26"/>
      <c r="UBL377" s="26"/>
      <c r="UBM377" s="26"/>
      <c r="UBN377" s="26"/>
      <c r="UBO377" s="26"/>
      <c r="UBP377" s="26"/>
      <c r="UBQ377" s="26"/>
      <c r="UBR377" s="26"/>
      <c r="UBS377" s="26"/>
      <c r="UBT377" s="26"/>
      <c r="UBU377" s="26"/>
      <c r="UBV377" s="26"/>
      <c r="UBW377" s="26"/>
      <c r="UBX377" s="26"/>
      <c r="UBY377" s="26"/>
      <c r="UBZ377" s="26"/>
      <c r="UCA377" s="26"/>
      <c r="UCB377" s="26"/>
      <c r="UCC377" s="26"/>
      <c r="UCD377" s="26"/>
      <c r="UCE377" s="26"/>
      <c r="UCF377" s="26"/>
      <c r="UCG377" s="26"/>
      <c r="UCH377" s="26"/>
      <c r="UCI377" s="26"/>
      <c r="UCJ377" s="26"/>
      <c r="UCK377" s="26"/>
      <c r="UCL377" s="26"/>
      <c r="UCM377" s="26"/>
      <c r="UCN377" s="26"/>
      <c r="UCO377" s="26"/>
      <c r="UCP377" s="26"/>
      <c r="UCQ377" s="26"/>
      <c r="UCR377" s="26"/>
      <c r="UCS377" s="26"/>
      <c r="UCT377" s="26"/>
      <c r="UCU377" s="26"/>
      <c r="UCV377" s="26"/>
      <c r="UCW377" s="26"/>
      <c r="UCX377" s="26"/>
      <c r="UCY377" s="26"/>
      <c r="UCZ377" s="26"/>
      <c r="UDA377" s="26"/>
      <c r="UDB377" s="26"/>
      <c r="UDC377" s="26"/>
      <c r="UDD377" s="26"/>
      <c r="UDE377" s="26"/>
      <c r="UDF377" s="26"/>
      <c r="UDG377" s="26"/>
      <c r="UDH377" s="26"/>
      <c r="UDI377" s="26"/>
      <c r="UDJ377" s="26"/>
      <c r="UDK377" s="26"/>
      <c r="UDL377" s="26"/>
      <c r="UDM377" s="26"/>
      <c r="UDN377" s="26"/>
      <c r="UDO377" s="26"/>
      <c r="UDP377" s="26"/>
      <c r="UDQ377" s="26"/>
      <c r="UDR377" s="26"/>
      <c r="UDS377" s="26"/>
      <c r="UDT377" s="26"/>
      <c r="UDU377" s="26"/>
      <c r="UDV377" s="26"/>
      <c r="UDW377" s="26"/>
      <c r="UDX377" s="26"/>
      <c r="UDY377" s="26"/>
      <c r="UDZ377" s="26"/>
      <c r="UEA377" s="26"/>
      <c r="UEB377" s="26"/>
      <c r="UEC377" s="26"/>
      <c r="UED377" s="26"/>
      <c r="UEE377" s="26"/>
      <c r="UEF377" s="26"/>
      <c r="UEG377" s="26"/>
      <c r="UEH377" s="26"/>
      <c r="UEI377" s="26"/>
      <c r="UEJ377" s="26"/>
      <c r="UEK377" s="26"/>
      <c r="UEL377" s="26"/>
      <c r="UEM377" s="26"/>
      <c r="UEN377" s="26"/>
      <c r="UEO377" s="26"/>
      <c r="UEP377" s="26"/>
      <c r="UEQ377" s="26"/>
      <c r="UER377" s="26"/>
      <c r="UES377" s="26"/>
      <c r="UET377" s="26"/>
      <c r="UEU377" s="26"/>
      <c r="UEV377" s="26"/>
      <c r="UEW377" s="26"/>
      <c r="UEX377" s="26"/>
      <c r="UEY377" s="26"/>
      <c r="UEZ377" s="26"/>
      <c r="UFA377" s="26"/>
      <c r="UFB377" s="26"/>
      <c r="UFC377" s="26"/>
      <c r="UFD377" s="26"/>
      <c r="UFE377" s="26"/>
      <c r="UFF377" s="26"/>
      <c r="UFG377" s="26"/>
      <c r="UFH377" s="26"/>
      <c r="UFI377" s="26"/>
      <c r="UFJ377" s="26"/>
      <c r="UFK377" s="26"/>
      <c r="UFL377" s="26"/>
      <c r="UFM377" s="26"/>
      <c r="UFN377" s="26"/>
      <c r="UFO377" s="26"/>
      <c r="UFP377" s="26"/>
      <c r="UFQ377" s="26"/>
      <c r="UFR377" s="26"/>
      <c r="UFS377" s="26"/>
      <c r="UFT377" s="26"/>
      <c r="UFU377" s="26"/>
      <c r="UFV377" s="26"/>
      <c r="UFW377" s="26"/>
      <c r="UFX377" s="26"/>
      <c r="UFY377" s="26"/>
      <c r="UFZ377" s="26"/>
      <c r="UGA377" s="26"/>
      <c r="UGB377" s="26"/>
      <c r="UGC377" s="26"/>
      <c r="UGD377" s="26"/>
      <c r="UGE377" s="26"/>
      <c r="UGF377" s="26"/>
      <c r="UGG377" s="26"/>
      <c r="UGH377" s="26"/>
      <c r="UGI377" s="26"/>
      <c r="UGJ377" s="26"/>
      <c r="UGK377" s="26"/>
      <c r="UGL377" s="26"/>
      <c r="UGM377" s="26"/>
      <c r="UGN377" s="26"/>
      <c r="UGO377" s="26"/>
      <c r="UGP377" s="26"/>
      <c r="UGQ377" s="26"/>
      <c r="UGR377" s="26"/>
      <c r="UGS377" s="26"/>
      <c r="UGT377" s="26"/>
      <c r="UGU377" s="26"/>
      <c r="UGV377" s="26"/>
      <c r="UGW377" s="26"/>
      <c r="UGX377" s="26"/>
      <c r="UGY377" s="26"/>
      <c r="UGZ377" s="26"/>
      <c r="UHA377" s="26"/>
      <c r="UHB377" s="26"/>
      <c r="UHC377" s="26"/>
      <c r="UHD377" s="26"/>
      <c r="UHE377" s="26"/>
      <c r="UHF377" s="26"/>
      <c r="UHG377" s="26"/>
      <c r="UHH377" s="26"/>
      <c r="UHI377" s="26"/>
      <c r="UHJ377" s="26"/>
      <c r="UHK377" s="26"/>
      <c r="UHL377" s="26"/>
      <c r="UHM377" s="26"/>
      <c r="UHN377" s="26"/>
      <c r="UHO377" s="26"/>
      <c r="UHP377" s="26"/>
      <c r="UHQ377" s="26"/>
      <c r="UHR377" s="26"/>
      <c r="UHS377" s="26"/>
      <c r="UHT377" s="26"/>
      <c r="UHU377" s="26"/>
      <c r="UHV377" s="26"/>
      <c r="UHW377" s="26"/>
      <c r="UHX377" s="26"/>
      <c r="UHY377" s="26"/>
      <c r="UHZ377" s="26"/>
      <c r="UIA377" s="26"/>
      <c r="UIB377" s="26"/>
      <c r="UIC377" s="26"/>
      <c r="UID377" s="26"/>
      <c r="UIE377" s="26"/>
      <c r="UIF377" s="26"/>
      <c r="UIG377" s="26"/>
      <c r="UIH377" s="26"/>
      <c r="UII377" s="26"/>
      <c r="UIJ377" s="26"/>
      <c r="UIK377" s="26"/>
      <c r="UIL377" s="26"/>
      <c r="UIM377" s="26"/>
      <c r="UIN377" s="26"/>
      <c r="UIO377" s="26"/>
      <c r="UIP377" s="26"/>
      <c r="UIQ377" s="26"/>
      <c r="UIR377" s="26"/>
      <c r="UIS377" s="26"/>
      <c r="UIT377" s="26"/>
      <c r="UIU377" s="26"/>
      <c r="UIV377" s="26"/>
      <c r="UIW377" s="26"/>
      <c r="UIX377" s="26"/>
      <c r="UIY377" s="26"/>
      <c r="UIZ377" s="26"/>
      <c r="UJA377" s="26"/>
      <c r="UJB377" s="26"/>
      <c r="UJC377" s="26"/>
      <c r="UJD377" s="26"/>
      <c r="UJE377" s="26"/>
      <c r="UJF377" s="26"/>
      <c r="UJG377" s="26"/>
      <c r="UJH377" s="26"/>
      <c r="UJI377" s="26"/>
      <c r="UJJ377" s="26"/>
      <c r="UJK377" s="26"/>
      <c r="UJL377" s="26"/>
      <c r="UJM377" s="26"/>
      <c r="UJN377" s="26"/>
      <c r="UJO377" s="26"/>
      <c r="UJP377" s="26"/>
      <c r="UJQ377" s="26"/>
      <c r="UJR377" s="26"/>
      <c r="UJS377" s="26"/>
      <c r="UJT377" s="26"/>
      <c r="UJU377" s="26"/>
      <c r="UJV377" s="26"/>
      <c r="UJW377" s="26"/>
      <c r="UJX377" s="26"/>
      <c r="UJY377" s="26"/>
      <c r="UJZ377" s="26"/>
      <c r="UKA377" s="26"/>
      <c r="UKB377" s="26"/>
      <c r="UKC377" s="26"/>
      <c r="UKD377" s="26"/>
      <c r="UKE377" s="26"/>
      <c r="UKF377" s="26"/>
      <c r="UKG377" s="26"/>
      <c r="UKH377" s="26"/>
      <c r="UKI377" s="26"/>
      <c r="UKJ377" s="26"/>
      <c r="UKK377" s="26"/>
      <c r="UKL377" s="26"/>
      <c r="UKM377" s="26"/>
      <c r="UKN377" s="26"/>
      <c r="UKO377" s="26"/>
      <c r="UKP377" s="26"/>
      <c r="UKQ377" s="26"/>
      <c r="UKR377" s="26"/>
      <c r="UKS377" s="26"/>
      <c r="UKT377" s="26"/>
      <c r="UKU377" s="26"/>
      <c r="UKV377" s="26"/>
      <c r="UKW377" s="26"/>
      <c r="UKX377" s="26"/>
      <c r="UKY377" s="26"/>
      <c r="UKZ377" s="26"/>
      <c r="ULA377" s="26"/>
      <c r="ULB377" s="26"/>
      <c r="ULC377" s="26"/>
      <c r="ULD377" s="26"/>
      <c r="ULE377" s="26"/>
      <c r="ULF377" s="26"/>
      <c r="ULG377" s="26"/>
      <c r="ULH377" s="26"/>
      <c r="ULI377" s="26"/>
      <c r="ULJ377" s="26"/>
      <c r="ULK377" s="26"/>
      <c r="ULL377" s="26"/>
      <c r="ULM377" s="26"/>
      <c r="ULN377" s="26"/>
      <c r="ULO377" s="26"/>
      <c r="ULP377" s="26"/>
      <c r="ULQ377" s="26"/>
      <c r="ULR377" s="26"/>
      <c r="ULS377" s="26"/>
      <c r="ULT377" s="26"/>
      <c r="ULU377" s="26"/>
      <c r="ULV377" s="26"/>
      <c r="ULW377" s="26"/>
      <c r="ULX377" s="26"/>
      <c r="ULY377" s="26"/>
      <c r="ULZ377" s="26"/>
      <c r="UMA377" s="26"/>
      <c r="UMB377" s="26"/>
      <c r="UMC377" s="26"/>
      <c r="UMD377" s="26"/>
      <c r="UME377" s="26"/>
      <c r="UMF377" s="26"/>
      <c r="UMG377" s="26"/>
      <c r="UMH377" s="26"/>
      <c r="UMI377" s="26"/>
      <c r="UMJ377" s="26"/>
      <c r="UMK377" s="26"/>
      <c r="UML377" s="26"/>
      <c r="UMM377" s="26"/>
      <c r="UMN377" s="26"/>
      <c r="UMO377" s="26"/>
      <c r="UMP377" s="26"/>
      <c r="UMQ377" s="26"/>
      <c r="UMR377" s="26"/>
      <c r="UMS377" s="26"/>
      <c r="UMT377" s="26"/>
      <c r="UMU377" s="26"/>
      <c r="UMV377" s="26"/>
      <c r="UMW377" s="26"/>
      <c r="UMX377" s="26"/>
      <c r="UMY377" s="26"/>
      <c r="UMZ377" s="26"/>
      <c r="UNA377" s="26"/>
      <c r="UNB377" s="26"/>
      <c r="UNC377" s="26"/>
      <c r="UND377" s="26"/>
      <c r="UNE377" s="26"/>
      <c r="UNF377" s="26"/>
      <c r="UNG377" s="26"/>
      <c r="UNH377" s="26"/>
      <c r="UNI377" s="26"/>
      <c r="UNJ377" s="26"/>
      <c r="UNK377" s="26"/>
      <c r="UNL377" s="26"/>
      <c r="UNM377" s="26"/>
      <c r="UNN377" s="26"/>
      <c r="UNO377" s="26"/>
      <c r="UNP377" s="26"/>
      <c r="UNQ377" s="26"/>
      <c r="UNR377" s="26"/>
      <c r="UNS377" s="26"/>
      <c r="UNT377" s="26"/>
      <c r="UNU377" s="26"/>
      <c r="UNV377" s="26"/>
      <c r="UNW377" s="26"/>
      <c r="UNX377" s="26"/>
      <c r="UNY377" s="26"/>
      <c r="UNZ377" s="26"/>
      <c r="UOA377" s="26"/>
      <c r="UOB377" s="26"/>
      <c r="UOC377" s="26"/>
      <c r="UOD377" s="26"/>
      <c r="UOE377" s="26"/>
      <c r="UOF377" s="26"/>
      <c r="UOG377" s="26"/>
      <c r="UOH377" s="26"/>
      <c r="UOI377" s="26"/>
      <c r="UOJ377" s="26"/>
      <c r="UOK377" s="26"/>
      <c r="UOL377" s="26"/>
      <c r="UOM377" s="26"/>
      <c r="UON377" s="26"/>
      <c r="UOO377" s="26"/>
      <c r="UOP377" s="26"/>
      <c r="UOQ377" s="26"/>
      <c r="UOR377" s="26"/>
      <c r="UOS377" s="26"/>
      <c r="UOT377" s="26"/>
      <c r="UOU377" s="26"/>
      <c r="UOV377" s="26"/>
      <c r="UOW377" s="26"/>
      <c r="UOX377" s="26"/>
      <c r="UOY377" s="26"/>
      <c r="UOZ377" s="26"/>
      <c r="UPA377" s="26"/>
      <c r="UPB377" s="26"/>
      <c r="UPC377" s="26"/>
      <c r="UPD377" s="26"/>
      <c r="UPE377" s="26"/>
      <c r="UPF377" s="26"/>
      <c r="UPG377" s="26"/>
      <c r="UPH377" s="26"/>
      <c r="UPI377" s="26"/>
      <c r="UPJ377" s="26"/>
      <c r="UPK377" s="26"/>
      <c r="UPL377" s="26"/>
      <c r="UPM377" s="26"/>
      <c r="UPN377" s="26"/>
      <c r="UPO377" s="26"/>
      <c r="UPP377" s="26"/>
      <c r="UPQ377" s="26"/>
      <c r="UPR377" s="26"/>
      <c r="UPS377" s="26"/>
      <c r="UPT377" s="26"/>
      <c r="UPU377" s="26"/>
      <c r="UPV377" s="26"/>
      <c r="UPW377" s="26"/>
      <c r="UPX377" s="26"/>
      <c r="UPY377" s="26"/>
      <c r="UPZ377" s="26"/>
      <c r="UQA377" s="26"/>
      <c r="UQB377" s="26"/>
      <c r="UQC377" s="26"/>
      <c r="UQD377" s="26"/>
      <c r="UQE377" s="26"/>
      <c r="UQF377" s="26"/>
      <c r="UQG377" s="26"/>
      <c r="UQH377" s="26"/>
      <c r="UQI377" s="26"/>
      <c r="UQJ377" s="26"/>
      <c r="UQK377" s="26"/>
      <c r="UQL377" s="26"/>
      <c r="UQM377" s="26"/>
      <c r="UQN377" s="26"/>
      <c r="UQO377" s="26"/>
      <c r="UQP377" s="26"/>
      <c r="UQQ377" s="26"/>
      <c r="UQR377" s="26"/>
      <c r="UQS377" s="26"/>
      <c r="UQT377" s="26"/>
      <c r="UQU377" s="26"/>
      <c r="UQV377" s="26"/>
      <c r="UQW377" s="26"/>
      <c r="UQX377" s="26"/>
      <c r="UQY377" s="26"/>
      <c r="UQZ377" s="26"/>
      <c r="URA377" s="26"/>
      <c r="URB377" s="26"/>
      <c r="URC377" s="26"/>
      <c r="URD377" s="26"/>
      <c r="URE377" s="26"/>
      <c r="URF377" s="26"/>
      <c r="URG377" s="26"/>
      <c r="URH377" s="26"/>
      <c r="URI377" s="26"/>
      <c r="URJ377" s="26"/>
      <c r="URK377" s="26"/>
      <c r="URL377" s="26"/>
      <c r="URM377" s="26"/>
      <c r="URN377" s="26"/>
      <c r="URO377" s="26"/>
      <c r="URP377" s="26"/>
      <c r="URQ377" s="26"/>
      <c r="URR377" s="26"/>
      <c r="URS377" s="26"/>
      <c r="URT377" s="26"/>
      <c r="URU377" s="26"/>
      <c r="URV377" s="26"/>
      <c r="URW377" s="26"/>
      <c r="URX377" s="26"/>
      <c r="URY377" s="26"/>
      <c r="URZ377" s="26"/>
      <c r="USA377" s="26"/>
      <c r="USB377" s="26"/>
      <c r="USC377" s="26"/>
      <c r="USD377" s="26"/>
      <c r="USE377" s="26"/>
      <c r="USF377" s="26"/>
      <c r="USG377" s="26"/>
      <c r="USH377" s="26"/>
      <c r="USI377" s="26"/>
      <c r="USJ377" s="26"/>
      <c r="USK377" s="26"/>
      <c r="USL377" s="26"/>
      <c r="USM377" s="26"/>
      <c r="USN377" s="26"/>
      <c r="USO377" s="26"/>
      <c r="USP377" s="26"/>
      <c r="USQ377" s="26"/>
      <c r="USR377" s="26"/>
      <c r="USS377" s="26"/>
      <c r="UST377" s="26"/>
      <c r="USU377" s="26"/>
      <c r="USV377" s="26"/>
      <c r="USW377" s="26"/>
      <c r="USX377" s="26"/>
      <c r="USY377" s="26"/>
      <c r="USZ377" s="26"/>
      <c r="UTA377" s="26"/>
      <c r="UTB377" s="26"/>
      <c r="UTC377" s="26"/>
      <c r="UTD377" s="26"/>
      <c r="UTE377" s="26"/>
      <c r="UTF377" s="26"/>
      <c r="UTG377" s="26"/>
      <c r="UTH377" s="26"/>
      <c r="UTI377" s="26"/>
      <c r="UTJ377" s="26"/>
      <c r="UTK377" s="26"/>
      <c r="UTL377" s="26"/>
      <c r="UTM377" s="26"/>
      <c r="UTN377" s="26"/>
      <c r="UTO377" s="26"/>
      <c r="UTP377" s="26"/>
      <c r="UTQ377" s="26"/>
      <c r="UTR377" s="26"/>
      <c r="UTS377" s="26"/>
      <c r="UTT377" s="26"/>
      <c r="UTU377" s="26"/>
      <c r="UTV377" s="26"/>
      <c r="UTW377" s="26"/>
      <c r="UTX377" s="26"/>
      <c r="UTY377" s="26"/>
      <c r="UTZ377" s="26"/>
      <c r="UUA377" s="26"/>
      <c r="UUB377" s="26"/>
      <c r="UUC377" s="26"/>
      <c r="UUD377" s="26"/>
      <c r="UUE377" s="26"/>
      <c r="UUF377" s="26"/>
      <c r="UUG377" s="26"/>
      <c r="UUH377" s="26"/>
      <c r="UUI377" s="26"/>
      <c r="UUJ377" s="26"/>
      <c r="UUK377" s="26"/>
      <c r="UUL377" s="26"/>
      <c r="UUM377" s="26"/>
      <c r="UUN377" s="26"/>
      <c r="UUO377" s="26"/>
      <c r="UUP377" s="26"/>
      <c r="UUQ377" s="26"/>
      <c r="UUR377" s="26"/>
      <c r="UUS377" s="26"/>
      <c r="UUT377" s="26"/>
      <c r="UUU377" s="26"/>
      <c r="UUV377" s="26"/>
      <c r="UUW377" s="26"/>
      <c r="UUX377" s="26"/>
      <c r="UUY377" s="26"/>
      <c r="UUZ377" s="26"/>
      <c r="UVA377" s="26"/>
      <c r="UVB377" s="26"/>
      <c r="UVC377" s="26"/>
      <c r="UVD377" s="26"/>
      <c r="UVE377" s="26"/>
      <c r="UVF377" s="26"/>
      <c r="UVG377" s="26"/>
      <c r="UVH377" s="26"/>
      <c r="UVI377" s="26"/>
      <c r="UVJ377" s="26"/>
      <c r="UVK377" s="26"/>
      <c r="UVL377" s="26"/>
      <c r="UVM377" s="26"/>
      <c r="UVN377" s="26"/>
      <c r="UVO377" s="26"/>
      <c r="UVP377" s="26"/>
      <c r="UVQ377" s="26"/>
      <c r="UVR377" s="26"/>
      <c r="UVS377" s="26"/>
      <c r="UVT377" s="26"/>
      <c r="UVU377" s="26"/>
      <c r="UVV377" s="26"/>
      <c r="UVW377" s="26"/>
      <c r="UVX377" s="26"/>
      <c r="UVY377" s="26"/>
      <c r="UVZ377" s="26"/>
      <c r="UWA377" s="26"/>
      <c r="UWB377" s="26"/>
      <c r="UWC377" s="26"/>
      <c r="UWD377" s="26"/>
      <c r="UWE377" s="26"/>
      <c r="UWF377" s="26"/>
      <c r="UWG377" s="26"/>
      <c r="UWH377" s="26"/>
      <c r="UWI377" s="26"/>
      <c r="UWJ377" s="26"/>
      <c r="UWK377" s="26"/>
      <c r="UWL377" s="26"/>
      <c r="UWM377" s="26"/>
      <c r="UWN377" s="26"/>
      <c r="UWO377" s="26"/>
      <c r="UWP377" s="26"/>
      <c r="UWQ377" s="26"/>
      <c r="UWR377" s="26"/>
      <c r="UWS377" s="26"/>
      <c r="UWT377" s="26"/>
      <c r="UWU377" s="26"/>
      <c r="UWV377" s="26"/>
      <c r="UWW377" s="26"/>
      <c r="UWX377" s="26"/>
      <c r="UWY377" s="26"/>
      <c r="UWZ377" s="26"/>
      <c r="UXA377" s="26"/>
      <c r="UXB377" s="26"/>
      <c r="UXC377" s="26"/>
      <c r="UXD377" s="26"/>
      <c r="UXE377" s="26"/>
      <c r="UXF377" s="26"/>
      <c r="UXG377" s="26"/>
      <c r="UXH377" s="26"/>
      <c r="UXI377" s="26"/>
      <c r="UXJ377" s="26"/>
      <c r="UXK377" s="26"/>
      <c r="UXL377" s="26"/>
      <c r="UXM377" s="26"/>
      <c r="UXN377" s="26"/>
      <c r="UXO377" s="26"/>
      <c r="UXP377" s="26"/>
      <c r="UXQ377" s="26"/>
      <c r="UXR377" s="26"/>
      <c r="UXS377" s="26"/>
      <c r="UXT377" s="26"/>
      <c r="UXU377" s="26"/>
      <c r="UXV377" s="26"/>
      <c r="UXW377" s="26"/>
      <c r="UXX377" s="26"/>
      <c r="UXY377" s="26"/>
      <c r="UXZ377" s="26"/>
      <c r="UYA377" s="26"/>
      <c r="UYB377" s="26"/>
      <c r="UYC377" s="26"/>
      <c r="UYD377" s="26"/>
      <c r="UYE377" s="26"/>
      <c r="UYF377" s="26"/>
      <c r="UYG377" s="26"/>
      <c r="UYH377" s="26"/>
      <c r="UYI377" s="26"/>
      <c r="UYJ377" s="26"/>
      <c r="UYK377" s="26"/>
      <c r="UYL377" s="26"/>
      <c r="UYM377" s="26"/>
      <c r="UYN377" s="26"/>
      <c r="UYO377" s="26"/>
      <c r="UYP377" s="26"/>
      <c r="UYQ377" s="26"/>
      <c r="UYR377" s="26"/>
      <c r="UYS377" s="26"/>
      <c r="UYT377" s="26"/>
      <c r="UYU377" s="26"/>
      <c r="UYV377" s="26"/>
      <c r="UYW377" s="26"/>
      <c r="UYX377" s="26"/>
      <c r="UYY377" s="26"/>
      <c r="UYZ377" s="26"/>
      <c r="UZA377" s="26"/>
      <c r="UZB377" s="26"/>
      <c r="UZC377" s="26"/>
      <c r="UZD377" s="26"/>
      <c r="UZE377" s="26"/>
      <c r="UZF377" s="26"/>
      <c r="UZG377" s="26"/>
      <c r="UZH377" s="26"/>
      <c r="UZI377" s="26"/>
      <c r="UZJ377" s="26"/>
      <c r="UZK377" s="26"/>
      <c r="UZL377" s="26"/>
      <c r="UZM377" s="26"/>
      <c r="UZN377" s="26"/>
      <c r="UZO377" s="26"/>
      <c r="UZP377" s="26"/>
      <c r="UZQ377" s="26"/>
      <c r="UZR377" s="26"/>
      <c r="UZS377" s="26"/>
      <c r="UZT377" s="26"/>
      <c r="UZU377" s="26"/>
      <c r="UZV377" s="26"/>
      <c r="UZW377" s="26"/>
      <c r="UZX377" s="26"/>
      <c r="UZY377" s="26"/>
      <c r="UZZ377" s="26"/>
      <c r="VAA377" s="26"/>
      <c r="VAB377" s="26"/>
      <c r="VAC377" s="26"/>
      <c r="VAD377" s="26"/>
      <c r="VAE377" s="26"/>
      <c r="VAF377" s="26"/>
      <c r="VAG377" s="26"/>
      <c r="VAH377" s="26"/>
      <c r="VAI377" s="26"/>
      <c r="VAJ377" s="26"/>
      <c r="VAK377" s="26"/>
      <c r="VAL377" s="26"/>
      <c r="VAM377" s="26"/>
      <c r="VAN377" s="26"/>
      <c r="VAO377" s="26"/>
      <c r="VAP377" s="26"/>
      <c r="VAQ377" s="26"/>
      <c r="VAR377" s="26"/>
      <c r="VAS377" s="26"/>
      <c r="VAT377" s="26"/>
      <c r="VAU377" s="26"/>
      <c r="VAV377" s="26"/>
      <c r="VAW377" s="26"/>
      <c r="VAX377" s="26"/>
      <c r="VAY377" s="26"/>
      <c r="VAZ377" s="26"/>
      <c r="VBA377" s="26"/>
      <c r="VBB377" s="26"/>
      <c r="VBC377" s="26"/>
      <c r="VBD377" s="26"/>
      <c r="VBE377" s="26"/>
      <c r="VBF377" s="26"/>
      <c r="VBG377" s="26"/>
      <c r="VBH377" s="26"/>
      <c r="VBI377" s="26"/>
      <c r="VBJ377" s="26"/>
      <c r="VBK377" s="26"/>
      <c r="VBL377" s="26"/>
      <c r="VBM377" s="26"/>
      <c r="VBN377" s="26"/>
      <c r="VBO377" s="26"/>
      <c r="VBP377" s="26"/>
      <c r="VBQ377" s="26"/>
      <c r="VBR377" s="26"/>
      <c r="VBS377" s="26"/>
      <c r="VBT377" s="26"/>
      <c r="VBU377" s="26"/>
      <c r="VBV377" s="26"/>
      <c r="VBW377" s="26"/>
      <c r="VBX377" s="26"/>
      <c r="VBY377" s="26"/>
      <c r="VBZ377" s="26"/>
      <c r="VCA377" s="26"/>
      <c r="VCB377" s="26"/>
      <c r="VCC377" s="26"/>
      <c r="VCD377" s="26"/>
      <c r="VCE377" s="26"/>
      <c r="VCF377" s="26"/>
      <c r="VCG377" s="26"/>
      <c r="VCH377" s="26"/>
      <c r="VCI377" s="26"/>
      <c r="VCJ377" s="26"/>
      <c r="VCK377" s="26"/>
      <c r="VCL377" s="26"/>
      <c r="VCM377" s="26"/>
      <c r="VCN377" s="26"/>
      <c r="VCO377" s="26"/>
      <c r="VCP377" s="26"/>
      <c r="VCQ377" s="26"/>
      <c r="VCR377" s="26"/>
      <c r="VCS377" s="26"/>
      <c r="VCT377" s="26"/>
      <c r="VCU377" s="26"/>
      <c r="VCV377" s="26"/>
      <c r="VCW377" s="26"/>
      <c r="VCX377" s="26"/>
      <c r="VCY377" s="26"/>
      <c r="VCZ377" s="26"/>
      <c r="VDA377" s="26"/>
      <c r="VDB377" s="26"/>
      <c r="VDC377" s="26"/>
      <c r="VDD377" s="26"/>
      <c r="VDE377" s="26"/>
      <c r="VDF377" s="26"/>
      <c r="VDG377" s="26"/>
      <c r="VDH377" s="26"/>
      <c r="VDI377" s="26"/>
      <c r="VDJ377" s="26"/>
      <c r="VDK377" s="26"/>
      <c r="VDL377" s="26"/>
      <c r="VDM377" s="26"/>
      <c r="VDN377" s="26"/>
      <c r="VDO377" s="26"/>
      <c r="VDP377" s="26"/>
      <c r="VDQ377" s="26"/>
      <c r="VDR377" s="26"/>
      <c r="VDS377" s="26"/>
      <c r="VDT377" s="26"/>
      <c r="VDU377" s="26"/>
      <c r="VDV377" s="26"/>
      <c r="VDW377" s="26"/>
      <c r="VDX377" s="26"/>
      <c r="VDY377" s="26"/>
      <c r="VDZ377" s="26"/>
      <c r="VEA377" s="26"/>
      <c r="VEB377" s="26"/>
      <c r="VEC377" s="26"/>
      <c r="VED377" s="26"/>
      <c r="VEE377" s="26"/>
      <c r="VEF377" s="26"/>
      <c r="VEG377" s="26"/>
      <c r="VEH377" s="26"/>
      <c r="VEI377" s="26"/>
      <c r="VEJ377" s="26"/>
      <c r="VEK377" s="26"/>
      <c r="VEL377" s="26"/>
      <c r="VEM377" s="26"/>
      <c r="VEN377" s="26"/>
      <c r="VEO377" s="26"/>
      <c r="VEP377" s="26"/>
      <c r="VEQ377" s="26"/>
      <c r="VER377" s="26"/>
      <c r="VES377" s="26"/>
      <c r="VET377" s="26"/>
      <c r="VEU377" s="26"/>
      <c r="VEV377" s="26"/>
      <c r="VEW377" s="26"/>
      <c r="VEX377" s="26"/>
      <c r="VEY377" s="26"/>
      <c r="VEZ377" s="26"/>
      <c r="VFA377" s="26"/>
      <c r="VFB377" s="26"/>
      <c r="VFC377" s="26"/>
      <c r="VFD377" s="26"/>
      <c r="VFE377" s="26"/>
      <c r="VFF377" s="26"/>
      <c r="VFG377" s="26"/>
      <c r="VFH377" s="26"/>
      <c r="VFI377" s="26"/>
      <c r="VFJ377" s="26"/>
      <c r="VFK377" s="26"/>
      <c r="VFL377" s="26"/>
      <c r="VFM377" s="26"/>
      <c r="VFN377" s="26"/>
      <c r="VFO377" s="26"/>
      <c r="VFP377" s="26"/>
      <c r="VFQ377" s="26"/>
      <c r="VFR377" s="26"/>
      <c r="VFS377" s="26"/>
      <c r="VFT377" s="26"/>
      <c r="VFU377" s="26"/>
      <c r="VFV377" s="26"/>
      <c r="VFW377" s="26"/>
      <c r="VFX377" s="26"/>
      <c r="VFY377" s="26"/>
      <c r="VFZ377" s="26"/>
      <c r="VGA377" s="26"/>
      <c r="VGB377" s="26"/>
      <c r="VGC377" s="26"/>
      <c r="VGD377" s="26"/>
      <c r="VGE377" s="26"/>
      <c r="VGF377" s="26"/>
      <c r="VGG377" s="26"/>
      <c r="VGH377" s="26"/>
      <c r="VGI377" s="26"/>
      <c r="VGJ377" s="26"/>
      <c r="VGK377" s="26"/>
      <c r="VGL377" s="26"/>
      <c r="VGM377" s="26"/>
      <c r="VGN377" s="26"/>
      <c r="VGO377" s="26"/>
      <c r="VGP377" s="26"/>
      <c r="VGQ377" s="26"/>
      <c r="VGR377" s="26"/>
      <c r="VGS377" s="26"/>
      <c r="VGT377" s="26"/>
      <c r="VGU377" s="26"/>
      <c r="VGV377" s="26"/>
      <c r="VGW377" s="26"/>
      <c r="VGX377" s="26"/>
      <c r="VGY377" s="26"/>
      <c r="VGZ377" s="26"/>
      <c r="VHA377" s="26"/>
      <c r="VHB377" s="26"/>
      <c r="VHC377" s="26"/>
      <c r="VHD377" s="26"/>
      <c r="VHE377" s="26"/>
      <c r="VHF377" s="26"/>
      <c r="VHG377" s="26"/>
      <c r="VHH377" s="26"/>
      <c r="VHI377" s="26"/>
      <c r="VHJ377" s="26"/>
      <c r="VHK377" s="26"/>
      <c r="VHL377" s="26"/>
      <c r="VHM377" s="26"/>
      <c r="VHN377" s="26"/>
      <c r="VHO377" s="26"/>
      <c r="VHP377" s="26"/>
      <c r="VHQ377" s="26"/>
      <c r="VHR377" s="26"/>
      <c r="VHS377" s="26"/>
      <c r="VHT377" s="26"/>
      <c r="VHU377" s="26"/>
      <c r="VHV377" s="26"/>
      <c r="VHW377" s="26"/>
      <c r="VHX377" s="26"/>
      <c r="VHY377" s="26"/>
      <c r="VHZ377" s="26"/>
      <c r="VIA377" s="26"/>
      <c r="VIB377" s="26"/>
      <c r="VIC377" s="26"/>
      <c r="VID377" s="26"/>
      <c r="VIE377" s="26"/>
      <c r="VIF377" s="26"/>
      <c r="VIG377" s="26"/>
      <c r="VIH377" s="26"/>
      <c r="VII377" s="26"/>
      <c r="VIJ377" s="26"/>
      <c r="VIK377" s="26"/>
      <c r="VIL377" s="26"/>
      <c r="VIM377" s="26"/>
      <c r="VIN377" s="26"/>
      <c r="VIO377" s="26"/>
      <c r="VIP377" s="26"/>
      <c r="VIQ377" s="26"/>
      <c r="VIR377" s="26"/>
      <c r="VIS377" s="26"/>
      <c r="VIT377" s="26"/>
      <c r="VIU377" s="26"/>
      <c r="VIV377" s="26"/>
      <c r="VIW377" s="26"/>
      <c r="VIX377" s="26"/>
      <c r="VIY377" s="26"/>
      <c r="VIZ377" s="26"/>
      <c r="VJA377" s="26"/>
      <c r="VJB377" s="26"/>
      <c r="VJC377" s="26"/>
      <c r="VJD377" s="26"/>
      <c r="VJE377" s="26"/>
      <c r="VJF377" s="26"/>
      <c r="VJG377" s="26"/>
      <c r="VJH377" s="26"/>
      <c r="VJI377" s="26"/>
      <c r="VJJ377" s="26"/>
      <c r="VJK377" s="26"/>
      <c r="VJL377" s="26"/>
      <c r="VJM377" s="26"/>
      <c r="VJN377" s="26"/>
      <c r="VJO377" s="26"/>
      <c r="VJP377" s="26"/>
      <c r="VJQ377" s="26"/>
      <c r="VJR377" s="26"/>
      <c r="VJS377" s="26"/>
      <c r="VJT377" s="26"/>
      <c r="VJU377" s="26"/>
      <c r="VJV377" s="26"/>
      <c r="VJW377" s="26"/>
      <c r="VJX377" s="26"/>
      <c r="VJY377" s="26"/>
      <c r="VJZ377" s="26"/>
      <c r="VKA377" s="26"/>
      <c r="VKB377" s="26"/>
      <c r="VKC377" s="26"/>
      <c r="VKD377" s="26"/>
      <c r="VKE377" s="26"/>
      <c r="VKF377" s="26"/>
      <c r="VKG377" s="26"/>
      <c r="VKH377" s="26"/>
      <c r="VKI377" s="26"/>
      <c r="VKJ377" s="26"/>
      <c r="VKK377" s="26"/>
      <c r="VKL377" s="26"/>
      <c r="VKM377" s="26"/>
      <c r="VKN377" s="26"/>
      <c r="VKO377" s="26"/>
      <c r="VKP377" s="26"/>
      <c r="VKQ377" s="26"/>
      <c r="VKR377" s="26"/>
      <c r="VKS377" s="26"/>
      <c r="VKT377" s="26"/>
      <c r="VKU377" s="26"/>
      <c r="VKV377" s="26"/>
      <c r="VKW377" s="26"/>
      <c r="VKX377" s="26"/>
      <c r="VKY377" s="26"/>
      <c r="VKZ377" s="26"/>
      <c r="VLA377" s="26"/>
      <c r="VLB377" s="26"/>
      <c r="VLC377" s="26"/>
      <c r="VLD377" s="26"/>
      <c r="VLE377" s="26"/>
      <c r="VLF377" s="26"/>
      <c r="VLG377" s="26"/>
      <c r="VLH377" s="26"/>
      <c r="VLI377" s="26"/>
      <c r="VLJ377" s="26"/>
      <c r="VLK377" s="26"/>
      <c r="VLL377" s="26"/>
      <c r="VLM377" s="26"/>
      <c r="VLN377" s="26"/>
      <c r="VLO377" s="26"/>
      <c r="VLP377" s="26"/>
      <c r="VLQ377" s="26"/>
      <c r="VLR377" s="26"/>
      <c r="VLS377" s="26"/>
      <c r="VLT377" s="26"/>
      <c r="VLU377" s="26"/>
      <c r="VLV377" s="26"/>
      <c r="VLW377" s="26"/>
      <c r="VLX377" s="26"/>
      <c r="VLY377" s="26"/>
      <c r="VLZ377" s="26"/>
      <c r="VMA377" s="26"/>
      <c r="VMB377" s="26"/>
      <c r="VMC377" s="26"/>
      <c r="VMD377" s="26"/>
      <c r="VME377" s="26"/>
      <c r="VMF377" s="26"/>
      <c r="VMG377" s="26"/>
      <c r="VMH377" s="26"/>
      <c r="VMI377" s="26"/>
      <c r="VMJ377" s="26"/>
      <c r="VMK377" s="26"/>
      <c r="VML377" s="26"/>
      <c r="VMM377" s="26"/>
      <c r="VMN377" s="26"/>
      <c r="VMO377" s="26"/>
      <c r="VMP377" s="26"/>
      <c r="VMQ377" s="26"/>
      <c r="VMR377" s="26"/>
      <c r="VMS377" s="26"/>
      <c r="VMT377" s="26"/>
      <c r="VMU377" s="26"/>
      <c r="VMV377" s="26"/>
      <c r="VMW377" s="26"/>
      <c r="VMX377" s="26"/>
      <c r="VMY377" s="26"/>
      <c r="VMZ377" s="26"/>
      <c r="VNA377" s="26"/>
      <c r="VNB377" s="26"/>
      <c r="VNC377" s="26"/>
      <c r="VND377" s="26"/>
      <c r="VNE377" s="26"/>
      <c r="VNF377" s="26"/>
      <c r="VNG377" s="26"/>
      <c r="VNH377" s="26"/>
      <c r="VNI377" s="26"/>
      <c r="VNJ377" s="26"/>
      <c r="VNK377" s="26"/>
      <c r="VNL377" s="26"/>
      <c r="VNM377" s="26"/>
      <c r="VNN377" s="26"/>
      <c r="VNO377" s="26"/>
      <c r="VNP377" s="26"/>
      <c r="VNQ377" s="26"/>
      <c r="VNR377" s="26"/>
      <c r="VNS377" s="26"/>
      <c r="VNT377" s="26"/>
      <c r="VNU377" s="26"/>
      <c r="VNV377" s="26"/>
      <c r="VNW377" s="26"/>
      <c r="VNX377" s="26"/>
      <c r="VNY377" s="26"/>
      <c r="VNZ377" s="26"/>
      <c r="VOA377" s="26"/>
      <c r="VOB377" s="26"/>
      <c r="VOC377" s="26"/>
      <c r="VOD377" s="26"/>
      <c r="VOE377" s="26"/>
      <c r="VOF377" s="26"/>
      <c r="VOG377" s="26"/>
      <c r="VOH377" s="26"/>
      <c r="VOI377" s="26"/>
      <c r="VOJ377" s="26"/>
      <c r="VOK377" s="26"/>
      <c r="VOL377" s="26"/>
      <c r="VOM377" s="26"/>
      <c r="VON377" s="26"/>
      <c r="VOO377" s="26"/>
      <c r="VOP377" s="26"/>
      <c r="VOQ377" s="26"/>
      <c r="VOR377" s="26"/>
      <c r="VOS377" s="26"/>
      <c r="VOT377" s="26"/>
      <c r="VOU377" s="26"/>
      <c r="VOV377" s="26"/>
      <c r="VOW377" s="26"/>
      <c r="VOX377" s="26"/>
      <c r="VOY377" s="26"/>
      <c r="VOZ377" s="26"/>
      <c r="VPA377" s="26"/>
      <c r="VPB377" s="26"/>
      <c r="VPC377" s="26"/>
      <c r="VPD377" s="26"/>
      <c r="VPE377" s="26"/>
      <c r="VPF377" s="26"/>
      <c r="VPG377" s="26"/>
      <c r="VPH377" s="26"/>
      <c r="VPI377" s="26"/>
      <c r="VPJ377" s="26"/>
      <c r="VPK377" s="26"/>
      <c r="VPL377" s="26"/>
      <c r="VPM377" s="26"/>
      <c r="VPN377" s="26"/>
      <c r="VPO377" s="26"/>
      <c r="VPP377" s="26"/>
      <c r="VPQ377" s="26"/>
      <c r="VPR377" s="26"/>
      <c r="VPS377" s="26"/>
      <c r="VPT377" s="26"/>
      <c r="VPU377" s="26"/>
      <c r="VPV377" s="26"/>
      <c r="VPW377" s="26"/>
      <c r="VPX377" s="26"/>
      <c r="VPY377" s="26"/>
      <c r="VPZ377" s="26"/>
      <c r="VQA377" s="26"/>
      <c r="VQB377" s="26"/>
      <c r="VQC377" s="26"/>
      <c r="VQD377" s="26"/>
      <c r="VQE377" s="26"/>
      <c r="VQF377" s="26"/>
      <c r="VQG377" s="26"/>
      <c r="VQH377" s="26"/>
      <c r="VQI377" s="26"/>
      <c r="VQJ377" s="26"/>
      <c r="VQK377" s="26"/>
      <c r="VQL377" s="26"/>
      <c r="VQM377" s="26"/>
      <c r="VQN377" s="26"/>
      <c r="VQO377" s="26"/>
      <c r="VQP377" s="26"/>
      <c r="VQQ377" s="26"/>
      <c r="VQR377" s="26"/>
      <c r="VQS377" s="26"/>
      <c r="VQT377" s="26"/>
      <c r="VQU377" s="26"/>
      <c r="VQV377" s="26"/>
      <c r="VQW377" s="26"/>
      <c r="VQX377" s="26"/>
      <c r="VQY377" s="26"/>
      <c r="VQZ377" s="26"/>
      <c r="VRA377" s="26"/>
      <c r="VRB377" s="26"/>
      <c r="VRC377" s="26"/>
      <c r="VRD377" s="26"/>
      <c r="VRE377" s="26"/>
      <c r="VRF377" s="26"/>
      <c r="VRG377" s="26"/>
      <c r="VRH377" s="26"/>
      <c r="VRI377" s="26"/>
      <c r="VRJ377" s="26"/>
      <c r="VRK377" s="26"/>
      <c r="VRL377" s="26"/>
      <c r="VRM377" s="26"/>
      <c r="VRN377" s="26"/>
      <c r="VRO377" s="26"/>
      <c r="VRP377" s="26"/>
      <c r="VRQ377" s="26"/>
      <c r="VRR377" s="26"/>
      <c r="VRS377" s="26"/>
      <c r="VRT377" s="26"/>
      <c r="VRU377" s="26"/>
      <c r="VRV377" s="26"/>
      <c r="VRW377" s="26"/>
      <c r="VRX377" s="26"/>
      <c r="VRY377" s="26"/>
      <c r="VRZ377" s="26"/>
      <c r="VSA377" s="26"/>
      <c r="VSB377" s="26"/>
      <c r="VSC377" s="26"/>
      <c r="VSD377" s="26"/>
      <c r="VSE377" s="26"/>
      <c r="VSF377" s="26"/>
      <c r="VSG377" s="26"/>
      <c r="VSH377" s="26"/>
      <c r="VSI377" s="26"/>
      <c r="VSJ377" s="26"/>
      <c r="VSK377" s="26"/>
      <c r="VSL377" s="26"/>
      <c r="VSM377" s="26"/>
      <c r="VSN377" s="26"/>
      <c r="VSO377" s="26"/>
      <c r="VSP377" s="26"/>
      <c r="VSQ377" s="26"/>
      <c r="VSR377" s="26"/>
      <c r="VSS377" s="26"/>
      <c r="VST377" s="26"/>
      <c r="VSU377" s="26"/>
      <c r="VSV377" s="26"/>
      <c r="VSW377" s="26"/>
      <c r="VSX377" s="26"/>
      <c r="VSY377" s="26"/>
      <c r="VSZ377" s="26"/>
      <c r="VTA377" s="26"/>
      <c r="VTB377" s="26"/>
      <c r="VTC377" s="26"/>
      <c r="VTD377" s="26"/>
      <c r="VTE377" s="26"/>
      <c r="VTF377" s="26"/>
      <c r="VTG377" s="26"/>
      <c r="VTH377" s="26"/>
      <c r="VTI377" s="26"/>
      <c r="VTJ377" s="26"/>
      <c r="VTK377" s="26"/>
      <c r="VTL377" s="26"/>
      <c r="VTM377" s="26"/>
      <c r="VTN377" s="26"/>
      <c r="VTO377" s="26"/>
      <c r="VTP377" s="26"/>
      <c r="VTQ377" s="26"/>
      <c r="VTR377" s="26"/>
      <c r="VTS377" s="26"/>
      <c r="VTT377" s="26"/>
      <c r="VTU377" s="26"/>
      <c r="VTV377" s="26"/>
      <c r="VTW377" s="26"/>
      <c r="VTX377" s="26"/>
      <c r="VTY377" s="26"/>
      <c r="VTZ377" s="26"/>
      <c r="VUA377" s="26"/>
      <c r="VUB377" s="26"/>
      <c r="VUC377" s="26"/>
      <c r="VUD377" s="26"/>
      <c r="VUE377" s="26"/>
      <c r="VUF377" s="26"/>
      <c r="VUG377" s="26"/>
      <c r="VUH377" s="26"/>
      <c r="VUI377" s="26"/>
      <c r="VUJ377" s="26"/>
      <c r="VUK377" s="26"/>
      <c r="VUL377" s="26"/>
      <c r="VUM377" s="26"/>
      <c r="VUN377" s="26"/>
      <c r="VUO377" s="26"/>
      <c r="VUP377" s="26"/>
      <c r="VUQ377" s="26"/>
      <c r="VUR377" s="26"/>
      <c r="VUS377" s="26"/>
      <c r="VUT377" s="26"/>
      <c r="VUU377" s="26"/>
      <c r="VUV377" s="26"/>
      <c r="VUW377" s="26"/>
      <c r="VUX377" s="26"/>
      <c r="VUY377" s="26"/>
      <c r="VUZ377" s="26"/>
      <c r="VVA377" s="26"/>
      <c r="VVB377" s="26"/>
      <c r="VVC377" s="26"/>
      <c r="VVD377" s="26"/>
      <c r="VVE377" s="26"/>
      <c r="VVF377" s="26"/>
      <c r="VVG377" s="26"/>
      <c r="VVH377" s="26"/>
      <c r="VVI377" s="26"/>
      <c r="VVJ377" s="26"/>
      <c r="VVK377" s="26"/>
      <c r="VVL377" s="26"/>
      <c r="VVM377" s="26"/>
      <c r="VVN377" s="26"/>
      <c r="VVO377" s="26"/>
      <c r="VVP377" s="26"/>
      <c r="VVQ377" s="26"/>
      <c r="VVR377" s="26"/>
      <c r="VVS377" s="26"/>
      <c r="VVT377" s="26"/>
      <c r="VVU377" s="26"/>
      <c r="VVV377" s="26"/>
      <c r="VVW377" s="26"/>
      <c r="VVX377" s="26"/>
      <c r="VVY377" s="26"/>
      <c r="VVZ377" s="26"/>
      <c r="VWA377" s="26"/>
      <c r="VWB377" s="26"/>
      <c r="VWC377" s="26"/>
      <c r="VWD377" s="26"/>
      <c r="VWE377" s="26"/>
      <c r="VWF377" s="26"/>
      <c r="VWG377" s="26"/>
      <c r="VWH377" s="26"/>
      <c r="VWI377" s="26"/>
      <c r="VWJ377" s="26"/>
      <c r="VWK377" s="26"/>
      <c r="VWL377" s="26"/>
      <c r="VWM377" s="26"/>
      <c r="VWN377" s="26"/>
      <c r="VWO377" s="26"/>
      <c r="VWP377" s="26"/>
      <c r="VWQ377" s="26"/>
      <c r="VWR377" s="26"/>
      <c r="VWS377" s="26"/>
      <c r="VWT377" s="26"/>
      <c r="VWU377" s="26"/>
      <c r="VWV377" s="26"/>
      <c r="VWW377" s="26"/>
      <c r="VWX377" s="26"/>
      <c r="VWY377" s="26"/>
      <c r="VWZ377" s="26"/>
      <c r="VXA377" s="26"/>
      <c r="VXB377" s="26"/>
      <c r="VXC377" s="26"/>
      <c r="VXD377" s="26"/>
      <c r="VXE377" s="26"/>
      <c r="VXF377" s="26"/>
      <c r="VXG377" s="26"/>
      <c r="VXH377" s="26"/>
      <c r="VXI377" s="26"/>
      <c r="VXJ377" s="26"/>
      <c r="VXK377" s="26"/>
      <c r="VXL377" s="26"/>
      <c r="VXM377" s="26"/>
      <c r="VXN377" s="26"/>
      <c r="VXO377" s="26"/>
      <c r="VXP377" s="26"/>
      <c r="VXQ377" s="26"/>
      <c r="VXR377" s="26"/>
      <c r="VXS377" s="26"/>
      <c r="VXT377" s="26"/>
      <c r="VXU377" s="26"/>
      <c r="VXV377" s="26"/>
      <c r="VXW377" s="26"/>
      <c r="VXX377" s="26"/>
      <c r="VXY377" s="26"/>
      <c r="VXZ377" s="26"/>
      <c r="VYA377" s="26"/>
      <c r="VYB377" s="26"/>
      <c r="VYC377" s="26"/>
      <c r="VYD377" s="26"/>
      <c r="VYE377" s="26"/>
      <c r="VYF377" s="26"/>
      <c r="VYG377" s="26"/>
      <c r="VYH377" s="26"/>
      <c r="VYI377" s="26"/>
      <c r="VYJ377" s="26"/>
      <c r="VYK377" s="26"/>
      <c r="VYL377" s="26"/>
      <c r="VYM377" s="26"/>
      <c r="VYN377" s="26"/>
      <c r="VYO377" s="26"/>
      <c r="VYP377" s="26"/>
      <c r="VYQ377" s="26"/>
      <c r="VYR377" s="26"/>
      <c r="VYS377" s="26"/>
      <c r="VYT377" s="26"/>
      <c r="VYU377" s="26"/>
      <c r="VYV377" s="26"/>
      <c r="VYW377" s="26"/>
      <c r="VYX377" s="26"/>
      <c r="VYY377" s="26"/>
      <c r="VYZ377" s="26"/>
      <c r="VZA377" s="26"/>
      <c r="VZB377" s="26"/>
      <c r="VZC377" s="26"/>
      <c r="VZD377" s="26"/>
      <c r="VZE377" s="26"/>
      <c r="VZF377" s="26"/>
      <c r="VZG377" s="26"/>
      <c r="VZH377" s="26"/>
      <c r="VZI377" s="26"/>
      <c r="VZJ377" s="26"/>
      <c r="VZK377" s="26"/>
      <c r="VZL377" s="26"/>
      <c r="VZM377" s="26"/>
      <c r="VZN377" s="26"/>
      <c r="VZO377" s="26"/>
      <c r="VZP377" s="26"/>
      <c r="VZQ377" s="26"/>
      <c r="VZR377" s="26"/>
      <c r="VZS377" s="26"/>
      <c r="VZT377" s="26"/>
      <c r="VZU377" s="26"/>
      <c r="VZV377" s="26"/>
      <c r="VZW377" s="26"/>
      <c r="VZX377" s="26"/>
      <c r="VZY377" s="26"/>
      <c r="VZZ377" s="26"/>
      <c r="WAA377" s="26"/>
      <c r="WAB377" s="26"/>
      <c r="WAC377" s="26"/>
      <c r="WAD377" s="26"/>
      <c r="WAE377" s="26"/>
      <c r="WAF377" s="26"/>
      <c r="WAG377" s="26"/>
      <c r="WAH377" s="26"/>
      <c r="WAI377" s="26"/>
      <c r="WAJ377" s="26"/>
      <c r="WAK377" s="26"/>
      <c r="WAL377" s="26"/>
      <c r="WAM377" s="26"/>
      <c r="WAN377" s="26"/>
      <c r="WAO377" s="26"/>
      <c r="WAP377" s="26"/>
      <c r="WAQ377" s="26"/>
      <c r="WAR377" s="26"/>
      <c r="WAS377" s="26"/>
      <c r="WAT377" s="26"/>
      <c r="WAU377" s="26"/>
      <c r="WAV377" s="26"/>
      <c r="WAW377" s="26"/>
      <c r="WAX377" s="26"/>
      <c r="WAY377" s="26"/>
      <c r="WAZ377" s="26"/>
      <c r="WBA377" s="26"/>
      <c r="WBB377" s="26"/>
      <c r="WBC377" s="26"/>
      <c r="WBD377" s="26"/>
      <c r="WBE377" s="26"/>
      <c r="WBF377" s="26"/>
      <c r="WBG377" s="26"/>
      <c r="WBH377" s="26"/>
      <c r="WBI377" s="26"/>
      <c r="WBJ377" s="26"/>
      <c r="WBK377" s="26"/>
      <c r="WBL377" s="26"/>
      <c r="WBM377" s="26"/>
      <c r="WBN377" s="26"/>
      <c r="WBO377" s="26"/>
      <c r="WBP377" s="26"/>
      <c r="WBQ377" s="26"/>
      <c r="WBR377" s="26"/>
      <c r="WBS377" s="26"/>
      <c r="WBT377" s="26"/>
      <c r="WBU377" s="26"/>
      <c r="WBV377" s="26"/>
      <c r="WBW377" s="26"/>
      <c r="WBX377" s="26"/>
      <c r="WBY377" s="26"/>
      <c r="WBZ377" s="26"/>
      <c r="WCA377" s="26"/>
      <c r="WCB377" s="26"/>
      <c r="WCC377" s="26"/>
      <c r="WCD377" s="26"/>
      <c r="WCE377" s="26"/>
      <c r="WCF377" s="26"/>
      <c r="WCG377" s="26"/>
      <c r="WCH377" s="26"/>
      <c r="WCI377" s="26"/>
      <c r="WCJ377" s="26"/>
      <c r="WCK377" s="26"/>
      <c r="WCL377" s="26"/>
      <c r="WCM377" s="26"/>
      <c r="WCN377" s="26"/>
      <c r="WCO377" s="26"/>
      <c r="WCP377" s="26"/>
      <c r="WCQ377" s="26"/>
      <c r="WCR377" s="26"/>
      <c r="WCS377" s="26"/>
      <c r="WCT377" s="26"/>
      <c r="WCU377" s="26"/>
      <c r="WCV377" s="26"/>
      <c r="WCW377" s="26"/>
      <c r="WCX377" s="26"/>
      <c r="WCY377" s="26"/>
      <c r="WCZ377" s="26"/>
      <c r="WDA377" s="26"/>
      <c r="WDB377" s="26"/>
      <c r="WDC377" s="26"/>
      <c r="WDD377" s="26"/>
      <c r="WDE377" s="26"/>
      <c r="WDF377" s="26"/>
      <c r="WDG377" s="26"/>
      <c r="WDH377" s="26"/>
      <c r="WDI377" s="26"/>
      <c r="WDJ377" s="26"/>
      <c r="WDK377" s="26"/>
      <c r="WDL377" s="26"/>
      <c r="WDM377" s="26"/>
      <c r="WDN377" s="26"/>
      <c r="WDO377" s="26"/>
      <c r="WDP377" s="26"/>
      <c r="WDQ377" s="26"/>
      <c r="WDR377" s="26"/>
      <c r="WDS377" s="26"/>
      <c r="WDT377" s="26"/>
      <c r="WDU377" s="26"/>
      <c r="WDV377" s="26"/>
      <c r="WDW377" s="26"/>
      <c r="WDX377" s="26"/>
      <c r="WDY377" s="26"/>
      <c r="WDZ377" s="26"/>
      <c r="WEA377" s="26"/>
      <c r="WEB377" s="26"/>
      <c r="WEC377" s="26"/>
      <c r="WED377" s="26"/>
      <c r="WEE377" s="26"/>
      <c r="WEF377" s="26"/>
      <c r="WEG377" s="26"/>
      <c r="WEH377" s="26"/>
      <c r="WEI377" s="26"/>
      <c r="WEJ377" s="26"/>
      <c r="WEK377" s="26"/>
      <c r="WEL377" s="26"/>
      <c r="WEM377" s="26"/>
      <c r="WEN377" s="26"/>
      <c r="WEO377" s="26"/>
      <c r="WEP377" s="26"/>
      <c r="WEQ377" s="26"/>
      <c r="WER377" s="26"/>
      <c r="WES377" s="26"/>
      <c r="WET377" s="26"/>
      <c r="WEU377" s="26"/>
      <c r="WEV377" s="26"/>
      <c r="WEW377" s="26"/>
      <c r="WEX377" s="26"/>
      <c r="WEY377" s="26"/>
      <c r="WEZ377" s="26"/>
      <c r="WFA377" s="26"/>
      <c r="WFB377" s="26"/>
      <c r="WFC377" s="26"/>
      <c r="WFD377" s="26"/>
      <c r="WFE377" s="26"/>
      <c r="WFF377" s="26"/>
      <c r="WFG377" s="26"/>
      <c r="WFH377" s="26"/>
      <c r="WFI377" s="26"/>
      <c r="WFJ377" s="26"/>
      <c r="WFK377" s="26"/>
      <c r="WFL377" s="26"/>
      <c r="WFM377" s="26"/>
      <c r="WFN377" s="26"/>
      <c r="WFO377" s="26"/>
      <c r="WFP377" s="26"/>
      <c r="WFQ377" s="26"/>
      <c r="WFR377" s="26"/>
      <c r="WFS377" s="26"/>
      <c r="WFT377" s="26"/>
      <c r="WFU377" s="26"/>
      <c r="WFV377" s="26"/>
      <c r="WFW377" s="26"/>
      <c r="WFX377" s="26"/>
      <c r="WFY377" s="26"/>
      <c r="WFZ377" s="26"/>
      <c r="WGA377" s="26"/>
      <c r="WGB377" s="26"/>
      <c r="WGC377" s="26"/>
      <c r="WGD377" s="26"/>
      <c r="WGE377" s="26"/>
      <c r="WGF377" s="26"/>
      <c r="WGG377" s="26"/>
      <c r="WGH377" s="26"/>
      <c r="WGI377" s="26"/>
      <c r="WGJ377" s="26"/>
      <c r="WGK377" s="26"/>
      <c r="WGL377" s="26"/>
      <c r="WGM377" s="26"/>
      <c r="WGN377" s="26"/>
      <c r="WGO377" s="26"/>
      <c r="WGP377" s="26"/>
      <c r="WGQ377" s="26"/>
      <c r="WGR377" s="26"/>
      <c r="WGS377" s="26"/>
      <c r="WGT377" s="26"/>
      <c r="WGU377" s="26"/>
      <c r="WGV377" s="26"/>
      <c r="WGW377" s="26"/>
      <c r="WGX377" s="26"/>
      <c r="WGY377" s="26"/>
      <c r="WGZ377" s="26"/>
      <c r="WHA377" s="26"/>
      <c r="WHB377" s="26"/>
      <c r="WHC377" s="26"/>
      <c r="WHD377" s="26"/>
      <c r="WHE377" s="26"/>
      <c r="WHF377" s="26"/>
      <c r="WHG377" s="26"/>
      <c r="WHH377" s="26"/>
      <c r="WHI377" s="26"/>
      <c r="WHJ377" s="26"/>
      <c r="WHK377" s="26"/>
      <c r="WHL377" s="26"/>
      <c r="WHM377" s="26"/>
      <c r="WHN377" s="26"/>
      <c r="WHO377" s="26"/>
      <c r="WHP377" s="26"/>
      <c r="WHQ377" s="26"/>
      <c r="WHR377" s="26"/>
      <c r="WHS377" s="26"/>
      <c r="WHT377" s="26"/>
      <c r="WHU377" s="26"/>
      <c r="WHV377" s="26"/>
      <c r="WHW377" s="26"/>
      <c r="WHX377" s="26"/>
      <c r="WHY377" s="26"/>
      <c r="WHZ377" s="26"/>
      <c r="WIA377" s="26"/>
      <c r="WIB377" s="26"/>
      <c r="WIC377" s="26"/>
      <c r="WID377" s="26"/>
      <c r="WIE377" s="26"/>
      <c r="WIF377" s="26"/>
      <c r="WIG377" s="26"/>
      <c r="WIH377" s="26"/>
      <c r="WII377" s="26"/>
      <c r="WIJ377" s="26"/>
      <c r="WIK377" s="26"/>
      <c r="WIL377" s="26"/>
      <c r="WIM377" s="26"/>
      <c r="WIN377" s="26"/>
      <c r="WIO377" s="26"/>
      <c r="WIP377" s="26"/>
      <c r="WIQ377" s="26"/>
      <c r="WIR377" s="26"/>
      <c r="WIS377" s="26"/>
      <c r="WIT377" s="26"/>
      <c r="WIU377" s="26"/>
      <c r="WIV377" s="26"/>
      <c r="WIW377" s="26"/>
      <c r="WIX377" s="26"/>
      <c r="WIY377" s="26"/>
      <c r="WIZ377" s="26"/>
      <c r="WJA377" s="26"/>
      <c r="WJB377" s="26"/>
      <c r="WJC377" s="26"/>
      <c r="WJD377" s="26"/>
      <c r="WJE377" s="26"/>
      <c r="WJF377" s="26"/>
      <c r="WJG377" s="26"/>
      <c r="WJH377" s="26"/>
      <c r="WJI377" s="26"/>
      <c r="WJJ377" s="26"/>
      <c r="WJK377" s="26"/>
      <c r="WJL377" s="26"/>
      <c r="WJM377" s="26"/>
      <c r="WJN377" s="26"/>
      <c r="WJO377" s="26"/>
      <c r="WJP377" s="26"/>
      <c r="WJQ377" s="26"/>
      <c r="WJR377" s="26"/>
      <c r="WJS377" s="26"/>
      <c r="WJT377" s="26"/>
      <c r="WJU377" s="26"/>
      <c r="WJV377" s="26"/>
      <c r="WJW377" s="26"/>
      <c r="WJX377" s="26"/>
      <c r="WJY377" s="26"/>
      <c r="WJZ377" s="26"/>
      <c r="WKA377" s="26"/>
      <c r="WKB377" s="26"/>
      <c r="WKC377" s="26"/>
      <c r="WKD377" s="26"/>
      <c r="WKE377" s="26"/>
      <c r="WKF377" s="26"/>
      <c r="WKG377" s="26"/>
      <c r="WKH377" s="26"/>
      <c r="WKI377" s="26"/>
      <c r="WKJ377" s="26"/>
      <c r="WKK377" s="26"/>
      <c r="WKL377" s="26"/>
      <c r="WKM377" s="26"/>
      <c r="WKN377" s="26"/>
      <c r="WKO377" s="26"/>
      <c r="WKP377" s="26"/>
      <c r="WKQ377" s="26"/>
      <c r="WKR377" s="26"/>
      <c r="WKS377" s="26"/>
      <c r="WKT377" s="26"/>
      <c r="WKU377" s="26"/>
      <c r="WKV377" s="26"/>
      <c r="WKW377" s="26"/>
      <c r="WKX377" s="26"/>
      <c r="WKY377" s="26"/>
      <c r="WKZ377" s="26"/>
      <c r="WLA377" s="26"/>
      <c r="WLB377" s="26"/>
      <c r="WLC377" s="26"/>
      <c r="WLD377" s="26"/>
      <c r="WLE377" s="26"/>
      <c r="WLF377" s="26"/>
      <c r="WLG377" s="26"/>
      <c r="WLH377" s="26"/>
      <c r="WLI377" s="26"/>
      <c r="WLJ377" s="26"/>
      <c r="WLK377" s="26"/>
      <c r="WLL377" s="26"/>
      <c r="WLM377" s="26"/>
      <c r="WLN377" s="26"/>
      <c r="WLO377" s="26"/>
      <c r="WLP377" s="26"/>
      <c r="WLQ377" s="26"/>
      <c r="WLR377" s="26"/>
      <c r="WLS377" s="26"/>
      <c r="WLT377" s="26"/>
      <c r="WLU377" s="26"/>
      <c r="WLV377" s="26"/>
      <c r="WLW377" s="26"/>
      <c r="WLX377" s="26"/>
      <c r="WLY377" s="26"/>
      <c r="WLZ377" s="26"/>
      <c r="WMA377" s="26"/>
      <c r="WMB377" s="26"/>
      <c r="WMC377" s="26"/>
      <c r="WMD377" s="26"/>
      <c r="WME377" s="26"/>
      <c r="WMF377" s="26"/>
      <c r="WMG377" s="26"/>
      <c r="WMH377" s="26"/>
      <c r="WMI377" s="26"/>
      <c r="WMJ377" s="26"/>
      <c r="WMK377" s="26"/>
      <c r="WML377" s="26"/>
      <c r="WMM377" s="26"/>
      <c r="WMN377" s="26"/>
      <c r="WMO377" s="26"/>
      <c r="WMP377" s="26"/>
      <c r="WMQ377" s="26"/>
      <c r="WMR377" s="26"/>
      <c r="WMS377" s="26"/>
      <c r="WMT377" s="26"/>
      <c r="WMU377" s="26"/>
      <c r="WMV377" s="26"/>
      <c r="WMW377" s="26"/>
      <c r="WMX377" s="26"/>
      <c r="WMY377" s="26"/>
      <c r="WMZ377" s="26"/>
      <c r="WNA377" s="26"/>
      <c r="WNB377" s="26"/>
      <c r="WNC377" s="26"/>
      <c r="WND377" s="26"/>
      <c r="WNE377" s="26"/>
      <c r="WNF377" s="26"/>
      <c r="WNG377" s="26"/>
      <c r="WNH377" s="26"/>
      <c r="WNI377" s="26"/>
      <c r="WNJ377" s="26"/>
      <c r="WNK377" s="26"/>
      <c r="WNL377" s="26"/>
      <c r="WNM377" s="26"/>
      <c r="WNN377" s="26"/>
      <c r="WNO377" s="26"/>
      <c r="WNP377" s="26"/>
      <c r="WNQ377" s="26"/>
      <c r="WNR377" s="26"/>
      <c r="WNS377" s="26"/>
      <c r="WNT377" s="26"/>
      <c r="WNU377" s="26"/>
      <c r="WNV377" s="26"/>
      <c r="WNW377" s="26"/>
      <c r="WNX377" s="26"/>
      <c r="WNY377" s="26"/>
      <c r="WNZ377" s="26"/>
      <c r="WOA377" s="26"/>
      <c r="WOB377" s="26"/>
      <c r="WOC377" s="26"/>
      <c r="WOD377" s="26"/>
      <c r="WOE377" s="26"/>
      <c r="WOF377" s="26"/>
      <c r="WOG377" s="26"/>
      <c r="WOH377" s="26"/>
      <c r="WOI377" s="26"/>
      <c r="WOJ377" s="26"/>
      <c r="WOK377" s="26"/>
      <c r="WOL377" s="26"/>
      <c r="WOM377" s="26"/>
      <c r="WON377" s="26"/>
      <c r="WOO377" s="26"/>
      <c r="WOP377" s="26"/>
      <c r="WOQ377" s="26"/>
      <c r="WOR377" s="26"/>
      <c r="WOS377" s="26"/>
      <c r="WOT377" s="26"/>
      <c r="WOU377" s="26"/>
      <c r="WOV377" s="26"/>
      <c r="WOW377" s="26"/>
      <c r="WOX377" s="26"/>
      <c r="WOY377" s="26"/>
      <c r="WOZ377" s="26"/>
      <c r="WPA377" s="26"/>
      <c r="WPB377" s="26"/>
      <c r="WPC377" s="26"/>
      <c r="WPD377" s="26"/>
      <c r="WPE377" s="26"/>
      <c r="WPF377" s="26"/>
      <c r="WPG377" s="26"/>
      <c r="WPH377" s="26"/>
      <c r="WPI377" s="26"/>
      <c r="WPJ377" s="26"/>
      <c r="WPK377" s="26"/>
      <c r="WPL377" s="26"/>
      <c r="WPM377" s="26"/>
      <c r="WPN377" s="26"/>
      <c r="WPO377" s="26"/>
      <c r="WPP377" s="26"/>
      <c r="WPQ377" s="26"/>
      <c r="WPR377" s="26"/>
      <c r="WPS377" s="26"/>
      <c r="WPT377" s="26"/>
      <c r="WPU377" s="26"/>
      <c r="WPV377" s="26"/>
      <c r="WPW377" s="26"/>
      <c r="WPX377" s="26"/>
      <c r="WPY377" s="26"/>
      <c r="WPZ377" s="26"/>
      <c r="WQA377" s="26"/>
      <c r="WQB377" s="26"/>
      <c r="WQC377" s="26"/>
      <c r="WQD377" s="26"/>
      <c r="WQE377" s="26"/>
      <c r="WQF377" s="26"/>
      <c r="WQG377" s="26"/>
      <c r="WQH377" s="26"/>
      <c r="WQI377" s="26"/>
      <c r="WQJ377" s="26"/>
      <c r="WQK377" s="26"/>
      <c r="WQL377" s="26"/>
      <c r="WQM377" s="26"/>
      <c r="WQN377" s="26"/>
      <c r="WQO377" s="26"/>
      <c r="WQP377" s="26"/>
      <c r="WQQ377" s="26"/>
      <c r="WQR377" s="26"/>
      <c r="WQS377" s="26"/>
      <c r="WQT377" s="26"/>
      <c r="WQU377" s="26"/>
      <c r="WQV377" s="26"/>
      <c r="WQW377" s="26"/>
      <c r="WQX377" s="26"/>
      <c r="WQY377" s="26"/>
      <c r="WQZ377" s="26"/>
      <c r="WRA377" s="26"/>
      <c r="WRB377" s="26"/>
      <c r="WRC377" s="26"/>
      <c r="WRD377" s="26"/>
      <c r="WRE377" s="26"/>
      <c r="WRF377" s="26"/>
      <c r="WRG377" s="26"/>
      <c r="WRH377" s="26"/>
      <c r="WRI377" s="26"/>
      <c r="WRJ377" s="26"/>
      <c r="WRK377" s="26"/>
      <c r="WRL377" s="26"/>
      <c r="WRM377" s="26"/>
      <c r="WRN377" s="26"/>
      <c r="WRO377" s="26"/>
      <c r="WRP377" s="26"/>
      <c r="WRQ377" s="26"/>
      <c r="WRR377" s="26"/>
      <c r="WRS377" s="26"/>
      <c r="WRT377" s="26"/>
      <c r="WRU377" s="26"/>
      <c r="WRV377" s="26"/>
      <c r="WRW377" s="26"/>
      <c r="WRX377" s="26"/>
      <c r="WRY377" s="26"/>
      <c r="WRZ377" s="26"/>
      <c r="WSA377" s="26"/>
      <c r="WSB377" s="26"/>
      <c r="WSC377" s="26"/>
      <c r="WSD377" s="26"/>
      <c r="WSE377" s="26"/>
      <c r="WSF377" s="26"/>
      <c r="WSG377" s="26"/>
      <c r="WSH377" s="26"/>
      <c r="WSI377" s="26"/>
      <c r="WSJ377" s="26"/>
      <c r="WSK377" s="26"/>
      <c r="WSL377" s="26"/>
      <c r="WSM377" s="26"/>
      <c r="WSN377" s="26"/>
      <c r="WSO377" s="26"/>
      <c r="WSP377" s="26"/>
      <c r="WSQ377" s="26"/>
      <c r="WSR377" s="26"/>
      <c r="WSS377" s="26"/>
      <c r="WST377" s="26"/>
      <c r="WSU377" s="26"/>
      <c r="WSV377" s="26"/>
      <c r="WSW377" s="26"/>
      <c r="WSX377" s="26"/>
      <c r="WSY377" s="26"/>
      <c r="WSZ377" s="26"/>
      <c r="WTA377" s="26"/>
      <c r="WTB377" s="26"/>
      <c r="WTC377" s="26"/>
      <c r="WTD377" s="26"/>
      <c r="WTE377" s="26"/>
      <c r="WTF377" s="26"/>
      <c r="WTG377" s="26"/>
      <c r="WTH377" s="26"/>
      <c r="WTI377" s="26"/>
      <c r="WTJ377" s="26"/>
      <c r="WTK377" s="26"/>
      <c r="WTL377" s="26"/>
      <c r="WTM377" s="26"/>
      <c r="WTN377" s="26"/>
      <c r="WTO377" s="26"/>
      <c r="WTP377" s="26"/>
      <c r="WTQ377" s="26"/>
      <c r="WTR377" s="26"/>
      <c r="WTS377" s="26"/>
      <c r="WTT377" s="26"/>
      <c r="WTU377" s="26"/>
      <c r="WTV377" s="26"/>
      <c r="WTW377" s="26"/>
      <c r="WTX377" s="26"/>
      <c r="WTY377" s="26"/>
      <c r="WTZ377" s="26"/>
      <c r="WUA377" s="26"/>
      <c r="WUB377" s="26"/>
      <c r="WUC377" s="26"/>
      <c r="WUD377" s="26"/>
      <c r="WUE377" s="26"/>
      <c r="WUF377" s="26"/>
      <c r="WUG377" s="26"/>
      <c r="WUH377" s="26"/>
      <c r="WUI377" s="26"/>
      <c r="WUJ377" s="26"/>
      <c r="WUK377" s="26"/>
      <c r="WUL377" s="26"/>
      <c r="WUM377" s="26"/>
      <c r="WUN377" s="26"/>
      <c r="WUO377" s="26"/>
      <c r="WUP377" s="26"/>
      <c r="WUQ377" s="26"/>
      <c r="WUR377" s="26"/>
      <c r="WUS377" s="26"/>
      <c r="WUT377" s="26"/>
      <c r="WUU377" s="26"/>
      <c r="WUV377" s="26"/>
      <c r="WUW377" s="26"/>
      <c r="WUX377" s="26"/>
      <c r="WUY377" s="26"/>
      <c r="WUZ377" s="26"/>
      <c r="WVA377" s="26"/>
      <c r="WVB377" s="26"/>
      <c r="WVC377" s="26"/>
      <c r="WVD377" s="26"/>
      <c r="WVE377" s="26"/>
      <c r="WVF377" s="26"/>
      <c r="WVG377" s="26"/>
      <c r="WVH377" s="26"/>
      <c r="WVI377" s="26"/>
      <c r="WVJ377" s="26"/>
      <c r="WVK377" s="26"/>
      <c r="WVL377" s="26"/>
      <c r="WVM377" s="26"/>
      <c r="WVN377" s="26"/>
      <c r="WVO377" s="26"/>
      <c r="WVP377" s="26"/>
      <c r="WVQ377" s="26"/>
      <c r="WVR377" s="26"/>
      <c r="WVS377" s="26"/>
      <c r="WVT377" s="26"/>
      <c r="WVU377" s="26"/>
      <c r="WVV377" s="26"/>
      <c r="WVW377" s="26"/>
      <c r="WVX377" s="26"/>
      <c r="WVY377" s="26"/>
      <c r="WVZ377" s="26"/>
      <c r="WWA377" s="26"/>
      <c r="WWB377" s="26"/>
      <c r="WWC377" s="26"/>
      <c r="WWD377" s="26"/>
      <c r="WWE377" s="26"/>
      <c r="WWF377" s="26"/>
      <c r="WWG377" s="26"/>
      <c r="WWH377" s="26"/>
      <c r="WWI377" s="26"/>
      <c r="WWJ377" s="26"/>
      <c r="WWK377" s="26"/>
      <c r="WWL377" s="26"/>
      <c r="WWM377" s="26"/>
      <c r="WWN377" s="26"/>
      <c r="WWO377" s="26"/>
      <c r="WWP377" s="26"/>
      <c r="WWQ377" s="26"/>
      <c r="WWR377" s="26"/>
      <c r="WWS377" s="26"/>
      <c r="WWT377" s="26"/>
      <c r="WWU377" s="26"/>
      <c r="WWV377" s="26"/>
      <c r="WWW377" s="26"/>
      <c r="WWX377" s="26"/>
      <c r="WWY377" s="26"/>
      <c r="WWZ377" s="26"/>
      <c r="WXA377" s="26"/>
      <c r="WXB377" s="26"/>
      <c r="WXC377" s="26"/>
      <c r="WXD377" s="26"/>
      <c r="WXE377" s="26"/>
      <c r="WXF377" s="26"/>
      <c r="WXG377" s="26"/>
      <c r="WXH377" s="26"/>
      <c r="WXI377" s="26"/>
      <c r="WXJ377" s="26"/>
      <c r="WXK377" s="26"/>
      <c r="WXL377" s="26"/>
      <c r="WXM377" s="26"/>
      <c r="WXN377" s="26"/>
      <c r="WXO377" s="26"/>
      <c r="WXP377" s="26"/>
      <c r="WXQ377" s="26"/>
      <c r="WXR377" s="26"/>
      <c r="WXS377" s="26"/>
      <c r="WXT377" s="26"/>
      <c r="WXU377" s="26"/>
      <c r="WXV377" s="26"/>
      <c r="WXW377" s="26"/>
      <c r="WXX377" s="26"/>
      <c r="WXY377" s="26"/>
      <c r="WXZ377" s="26"/>
      <c r="WYA377" s="26"/>
      <c r="WYB377" s="26"/>
      <c r="WYC377" s="26"/>
      <c r="WYD377" s="26"/>
      <c r="WYE377" s="26"/>
      <c r="WYF377" s="26"/>
      <c r="WYG377" s="26"/>
      <c r="WYH377" s="26"/>
      <c r="WYI377" s="26"/>
      <c r="WYJ377" s="26"/>
      <c r="WYK377" s="26"/>
      <c r="WYL377" s="26"/>
      <c r="WYM377" s="26"/>
      <c r="WYN377" s="26"/>
      <c r="WYO377" s="26"/>
      <c r="WYP377" s="26"/>
      <c r="WYQ377" s="26"/>
      <c r="WYR377" s="26"/>
      <c r="WYS377" s="26"/>
      <c r="WYT377" s="26"/>
      <c r="WYU377" s="26"/>
      <c r="WYV377" s="26"/>
      <c r="WYW377" s="26"/>
      <c r="WYX377" s="26"/>
      <c r="WYY377" s="26"/>
      <c r="WYZ377" s="26"/>
      <c r="WZA377" s="26"/>
      <c r="WZB377" s="26"/>
      <c r="WZC377" s="26"/>
      <c r="WZD377" s="26"/>
      <c r="WZE377" s="26"/>
      <c r="WZF377" s="26"/>
      <c r="WZG377" s="26"/>
      <c r="WZH377" s="26"/>
      <c r="WZI377" s="26"/>
      <c r="WZJ377" s="26"/>
      <c r="WZK377" s="26"/>
      <c r="WZL377" s="26"/>
      <c r="WZM377" s="26"/>
      <c r="WZN377" s="26"/>
      <c r="WZO377" s="26"/>
      <c r="WZP377" s="26"/>
      <c r="WZQ377" s="26"/>
      <c r="WZR377" s="26"/>
      <c r="WZS377" s="26"/>
      <c r="WZT377" s="26"/>
      <c r="WZU377" s="26"/>
      <c r="WZV377" s="26"/>
      <c r="WZW377" s="26"/>
      <c r="WZX377" s="26"/>
      <c r="WZY377" s="26"/>
      <c r="WZZ377" s="26"/>
      <c r="XAA377" s="26"/>
      <c r="XAB377" s="26"/>
      <c r="XAC377" s="26"/>
      <c r="XAD377" s="26"/>
      <c r="XAE377" s="26"/>
      <c r="XAF377" s="26"/>
      <c r="XAG377" s="26"/>
      <c r="XAH377" s="26"/>
      <c r="XAI377" s="26"/>
      <c r="XAJ377" s="26"/>
      <c r="XAK377" s="26"/>
      <c r="XAL377" s="26"/>
      <c r="XAM377" s="26"/>
      <c r="XAN377" s="26"/>
      <c r="XAO377" s="26"/>
      <c r="XAP377" s="26"/>
      <c r="XAQ377" s="26"/>
      <c r="XAR377" s="26"/>
      <c r="XAS377" s="26"/>
      <c r="XAT377" s="26"/>
      <c r="XAU377" s="26"/>
      <c r="XAV377" s="26"/>
      <c r="XAW377" s="26"/>
      <c r="XAX377" s="26"/>
      <c r="XAY377" s="26"/>
      <c r="XAZ377" s="26"/>
      <c r="XBA377" s="26"/>
      <c r="XBB377" s="26"/>
      <c r="XBC377" s="26"/>
      <c r="XBD377" s="26"/>
      <c r="XBE377" s="26"/>
      <c r="XBF377" s="26"/>
      <c r="XBG377" s="26"/>
      <c r="XBH377" s="26"/>
      <c r="XBI377" s="26"/>
      <c r="XBJ377" s="26"/>
      <c r="XBK377" s="26"/>
      <c r="XBL377" s="26"/>
      <c r="XBM377" s="26"/>
      <c r="XBN377" s="26"/>
      <c r="XBO377" s="26"/>
      <c r="XBP377" s="26"/>
      <c r="XBQ377" s="26"/>
      <c r="XBR377" s="26"/>
      <c r="XBS377" s="26"/>
      <c r="XBT377" s="26"/>
      <c r="XBU377" s="26"/>
      <c r="XBV377" s="26"/>
      <c r="XBW377" s="26"/>
      <c r="XBX377" s="26"/>
      <c r="XBY377" s="26"/>
      <c r="XBZ377" s="26"/>
      <c r="XCA377" s="26"/>
      <c r="XCB377" s="26"/>
      <c r="XCC377" s="26"/>
      <c r="XCD377" s="26"/>
      <c r="XCE377" s="26"/>
      <c r="XCF377" s="26"/>
      <c r="XCG377" s="26"/>
      <c r="XCH377" s="26"/>
      <c r="XCI377" s="26"/>
      <c r="XCJ377" s="26"/>
      <c r="XCK377" s="26"/>
      <c r="XCL377" s="26"/>
      <c r="XCM377" s="26"/>
      <c r="XCN377" s="26"/>
      <c r="XCO377" s="26"/>
      <c r="XCP377" s="26"/>
      <c r="XCQ377" s="26"/>
      <c r="XCR377" s="26"/>
      <c r="XCS377" s="26"/>
      <c r="XCT377" s="26"/>
      <c r="XCU377" s="26"/>
      <c r="XCV377" s="26"/>
      <c r="XCW377" s="26"/>
      <c r="XCX377" s="26"/>
      <c r="XCY377" s="26"/>
      <c r="XCZ377" s="26"/>
      <c r="XDA377" s="26"/>
      <c r="XDB377" s="26"/>
      <c r="XDC377" s="26"/>
      <c r="XDD377" s="26"/>
      <c r="XDE377" s="26"/>
      <c r="XDF377" s="26"/>
      <c r="XDG377" s="26"/>
      <c r="XDH377" s="26"/>
      <c r="XDI377" s="26"/>
      <c r="XDJ377" s="26"/>
      <c r="XDK377" s="26"/>
      <c r="XDL377" s="26"/>
      <c r="XDM377" s="26"/>
      <c r="XDN377" s="26"/>
      <c r="XDO377" s="26"/>
      <c r="XDP377" s="26"/>
      <c r="XDQ377" s="26"/>
      <c r="XDR377" s="26"/>
      <c r="XDS377" s="26"/>
      <c r="XDT377" s="26"/>
      <c r="XDU377" s="26"/>
      <c r="XDV377" s="26"/>
      <c r="XDW377" s="26"/>
      <c r="XDX377" s="26"/>
      <c r="XDY377" s="26"/>
      <c r="XDZ377" s="26"/>
      <c r="XEA377" s="26"/>
      <c r="XEB377" s="26"/>
      <c r="XEC377" s="26"/>
      <c r="XED377" s="26"/>
      <c r="XEE377" s="26"/>
      <c r="XEF377" s="26"/>
      <c r="XEG377" s="26"/>
      <c r="XEH377" s="26"/>
      <c r="XEI377" s="26"/>
      <c r="XEJ377" s="26"/>
      <c r="XEK377" s="26"/>
      <c r="XEL377" s="26"/>
      <c r="XEM377" s="26"/>
      <c r="XEN377" s="26"/>
      <c r="XEO377" s="26"/>
      <c r="XEP377" s="26"/>
      <c r="XEQ377" s="26"/>
      <c r="XER377" s="26"/>
      <c r="XES377" s="26"/>
      <c r="XET377" s="26"/>
      <c r="XEU377" s="26"/>
      <c r="XEV377" s="26"/>
      <c r="XEW377" s="26"/>
      <c r="XEX377" s="26"/>
      <c r="XEY377" s="26"/>
      <c r="XEZ377" s="26"/>
      <c r="XFA377" s="26"/>
      <c r="XFB377" s="26"/>
      <c r="XFC377" s="26"/>
    </row>
    <row r="390" spans="4:4" x14ac:dyDescent="0.25">
      <c r="D390" s="24"/>
    </row>
    <row r="393" spans="4:4" x14ac:dyDescent="0.25">
      <c r="D393" s="19"/>
    </row>
    <row r="419" spans="4:4" x14ac:dyDescent="0.25">
      <c r="D419" s="19"/>
    </row>
    <row r="431" spans="4:4" x14ac:dyDescent="0.25">
      <c r="D431" s="19"/>
    </row>
    <row r="506" spans="4:4" x14ac:dyDescent="0.25">
      <c r="D506" s="19"/>
    </row>
    <row r="546" spans="4:4" x14ac:dyDescent="0.25">
      <c r="D546" s="19"/>
    </row>
    <row r="582" spans="4:4" x14ac:dyDescent="0.25">
      <c r="D582" s="24"/>
    </row>
    <row r="595" spans="4:4" ht="14.25" customHeight="1" x14ac:dyDescent="0.25">
      <c r="D595" s="19"/>
    </row>
    <row r="637" spans="4:4" x14ac:dyDescent="0.25">
      <c r="D637" s="24"/>
    </row>
    <row r="655" spans="4:4" x14ac:dyDescent="0.25">
      <c r="D655" s="19"/>
    </row>
    <row r="660" spans="8:8" x14ac:dyDescent="0.25">
      <c r="H660" s="19"/>
    </row>
    <row r="677" spans="4:4" x14ac:dyDescent="0.25">
      <c r="D677" s="19"/>
    </row>
    <row r="679" spans="4:4" x14ac:dyDescent="0.25">
      <c r="D679" s="19"/>
    </row>
    <row r="697" spans="4:8" x14ac:dyDescent="0.25">
      <c r="D697" s="19"/>
    </row>
    <row r="699" spans="4:8" x14ac:dyDescent="0.25">
      <c r="H699" s="19"/>
    </row>
    <row r="717" spans="4:4" x14ac:dyDescent="0.25">
      <c r="D717" s="19"/>
    </row>
    <row r="738" spans="4:4" x14ac:dyDescent="0.25">
      <c r="D738" s="19"/>
    </row>
    <row r="766" spans="4:4" x14ac:dyDescent="0.25">
      <c r="D766" s="19"/>
    </row>
    <row r="788" spans="4:4" x14ac:dyDescent="0.25">
      <c r="D788" s="19"/>
    </row>
    <row r="823" spans="4:4" x14ac:dyDescent="0.25">
      <c r="D823" s="19"/>
    </row>
    <row r="839" spans="4:4" x14ac:dyDescent="0.25">
      <c r="D839" s="19"/>
    </row>
    <row r="860" spans="4:4" x14ac:dyDescent="0.25">
      <c r="D860" s="19"/>
    </row>
    <row r="883" spans="4:4" x14ac:dyDescent="0.25">
      <c r="D883" s="24"/>
    </row>
    <row r="885" spans="4:4" x14ac:dyDescent="0.25">
      <c r="D885" s="19"/>
    </row>
    <row r="904" spans="4:8" x14ac:dyDescent="0.25">
      <c r="D904" s="19"/>
    </row>
    <row r="906" spans="4:8" x14ac:dyDescent="0.25">
      <c r="H906" s="19"/>
    </row>
    <row r="917" spans="4:8" x14ac:dyDescent="0.25">
      <c r="D917" s="19"/>
    </row>
    <row r="919" spans="4:8" x14ac:dyDescent="0.25">
      <c r="H919" s="19"/>
    </row>
    <row r="935" spans="4:4" x14ac:dyDescent="0.25">
      <c r="D935" s="19"/>
    </row>
    <row r="960" spans="4:4" x14ac:dyDescent="0.25">
      <c r="D960" s="19"/>
    </row>
    <row r="962" spans="4:8" x14ac:dyDescent="0.25">
      <c r="H962" s="19"/>
    </row>
    <row r="969" spans="4:8" x14ac:dyDescent="0.25">
      <c r="D969" s="19"/>
    </row>
    <row r="976" spans="4:8" x14ac:dyDescent="0.25">
      <c r="D976" s="19"/>
    </row>
    <row r="983" spans="4:4" x14ac:dyDescent="0.25">
      <c r="D983" s="19"/>
    </row>
    <row r="997" spans="4:4" x14ac:dyDescent="0.25">
      <c r="D997" s="19"/>
    </row>
    <row r="1015" spans="4:4" x14ac:dyDescent="0.25">
      <c r="D1015" s="19"/>
    </row>
    <row r="1017" spans="4:4" x14ac:dyDescent="0.25">
      <c r="D1017" s="19"/>
    </row>
    <row r="1039" spans="4:4" x14ac:dyDescent="0.25">
      <c r="D1039" s="19"/>
    </row>
    <row r="1079" spans="4:4" x14ac:dyDescent="0.25">
      <c r="D1079" s="24"/>
    </row>
    <row r="1082" spans="4:4" x14ac:dyDescent="0.25">
      <c r="D1082" s="19"/>
    </row>
    <row r="1113" spans="4:4" x14ac:dyDescent="0.25">
      <c r="D1113" s="19"/>
    </row>
    <row r="1124" spans="4:4" x14ac:dyDescent="0.25">
      <c r="D1124" s="24"/>
    </row>
    <row r="1147" spans="4:4" x14ac:dyDescent="0.25">
      <c r="D1147" s="19"/>
    </row>
    <row r="1170" spans="4:4" x14ac:dyDescent="0.25">
      <c r="D1170" s="19"/>
    </row>
    <row r="1186" spans="4:4" x14ac:dyDescent="0.25">
      <c r="D1186" s="19"/>
    </row>
    <row r="1191" spans="4:4" x14ac:dyDescent="0.25">
      <c r="D1191" s="19"/>
    </row>
    <row r="1193" spans="4:4" x14ac:dyDescent="0.25">
      <c r="D1193" s="19"/>
    </row>
    <row r="1194" spans="4:4" x14ac:dyDescent="0.25">
      <c r="D1194" s="19"/>
    </row>
    <row r="1196" spans="4:4" x14ac:dyDescent="0.25">
      <c r="D1196" s="19"/>
    </row>
    <row r="1200" spans="4:4" x14ac:dyDescent="0.25">
      <c r="D1200" s="19"/>
    </row>
    <row r="1203" spans="4:4" x14ac:dyDescent="0.25">
      <c r="D1203" s="19"/>
    </row>
    <row r="1217" spans="4:4" x14ac:dyDescent="0.25">
      <c r="D1217" s="19"/>
    </row>
    <row r="1219" spans="4:4" x14ac:dyDescent="0.25">
      <c r="D1219" s="19"/>
    </row>
    <row r="1221" spans="4:4" x14ac:dyDescent="0.25">
      <c r="D1221" s="19"/>
    </row>
    <row r="1225" spans="4:4" x14ac:dyDescent="0.25">
      <c r="D1225" s="19"/>
    </row>
    <row r="1226" spans="4:4" x14ac:dyDescent="0.25">
      <c r="D1226" s="19"/>
    </row>
    <row r="1227" spans="4:4" x14ac:dyDescent="0.25">
      <c r="D1227" s="19"/>
    </row>
    <row r="1228" spans="4:4" x14ac:dyDescent="0.25">
      <c r="D1228" s="19"/>
    </row>
    <row r="1229" spans="4:4" x14ac:dyDescent="0.25">
      <c r="D1229" s="19"/>
    </row>
    <row r="1232" spans="4:4" x14ac:dyDescent="0.25">
      <c r="D1232" s="19"/>
    </row>
    <row r="1234" spans="4:4" x14ac:dyDescent="0.25">
      <c r="D1234" s="19"/>
    </row>
    <row r="1237" spans="4:4" x14ac:dyDescent="0.25">
      <c r="D1237" s="19"/>
    </row>
    <row r="1244" spans="4:4" x14ac:dyDescent="0.25">
      <c r="D1244" s="19"/>
    </row>
    <row r="1245" spans="4:4" x14ac:dyDescent="0.25">
      <c r="D1245" s="19"/>
    </row>
    <row r="1248" spans="4:4" x14ac:dyDescent="0.25">
      <c r="D1248" s="19"/>
    </row>
    <row r="1257" spans="4:4" x14ac:dyDescent="0.25">
      <c r="D1257" s="19"/>
    </row>
    <row r="1262" spans="4:4" x14ac:dyDescent="0.25">
      <c r="D1262" s="19"/>
    </row>
    <row r="1265" spans="4:4" x14ac:dyDescent="0.25">
      <c r="D1265" s="19"/>
    </row>
    <row r="1269" spans="4:4" x14ac:dyDescent="0.25">
      <c r="D1269" s="19"/>
    </row>
    <row r="1270" spans="4:4" x14ac:dyDescent="0.25">
      <c r="D1270" s="19"/>
    </row>
    <row r="1274" spans="4:4" x14ac:dyDescent="0.25">
      <c r="D1274" s="19"/>
    </row>
    <row r="1279" spans="4:4" x14ac:dyDescent="0.25">
      <c r="D1279" s="19"/>
    </row>
    <row r="1283" spans="3:4" x14ac:dyDescent="0.25">
      <c r="C1283" s="29"/>
    </row>
    <row r="1293" spans="3:4" x14ac:dyDescent="0.25">
      <c r="D1293" s="19"/>
    </row>
    <row r="1296" spans="3:4" x14ac:dyDescent="0.25">
      <c r="D1296" s="19"/>
    </row>
    <row r="1299" spans="1:4" x14ac:dyDescent="0.25">
      <c r="D1299" s="19"/>
    </row>
    <row r="1311" spans="1:4" x14ac:dyDescent="0.25">
      <c r="A1311" s="22"/>
      <c r="C1311" s="2"/>
    </row>
    <row r="1312" spans="1:4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</sheetData>
  <autoFilter ref="A1:R1311"/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0"/>
  <sheetViews>
    <sheetView zoomScale="90" zoomScaleNormal="90" workbookViewId="0">
      <pane xSplit="1" ySplit="1" topLeftCell="B2" activePane="bottomRight" state="frozen"/>
      <selection pane="topRight"/>
      <selection pane="bottomLeft"/>
      <selection pane="bottomRight" activeCell="B15" sqref="B15"/>
    </sheetView>
  </sheetViews>
  <sheetFormatPr defaultColWidth="9" defaultRowHeight="15" x14ac:dyDescent="0.25"/>
  <cols>
    <col min="1" max="1" width="11.140625" customWidth="1"/>
    <col min="2" max="2" width="38" customWidth="1"/>
    <col min="3" max="3" width="27.140625" customWidth="1"/>
    <col min="4" max="4" width="12.5703125" style="9" customWidth="1"/>
  </cols>
  <sheetData>
    <row r="1" spans="1:4" x14ac:dyDescent="0.25">
      <c r="A1" s="10" t="s">
        <v>12</v>
      </c>
      <c r="B1" s="10" t="s">
        <v>11</v>
      </c>
      <c r="C1" s="11" t="s">
        <v>29</v>
      </c>
      <c r="D1" s="12" t="s">
        <v>1</v>
      </c>
    </row>
    <row r="2" spans="1:4" x14ac:dyDescent="0.25">
      <c r="A2" t="s">
        <v>115</v>
      </c>
      <c r="B2" s="2" t="s">
        <v>114</v>
      </c>
      <c r="C2" t="s">
        <v>116</v>
      </c>
      <c r="D2" s="9">
        <v>91045928</v>
      </c>
    </row>
    <row r="3" spans="1:4" x14ac:dyDescent="0.25">
      <c r="A3" t="s">
        <v>115</v>
      </c>
      <c r="B3" s="2" t="s">
        <v>114</v>
      </c>
      <c r="C3" t="s">
        <v>116</v>
      </c>
      <c r="D3" s="9">
        <v>91045935</v>
      </c>
    </row>
    <row r="4" spans="1:4" x14ac:dyDescent="0.25">
      <c r="A4" t="s">
        <v>115</v>
      </c>
      <c r="B4" s="2" t="s">
        <v>114</v>
      </c>
      <c r="C4" t="s">
        <v>116</v>
      </c>
      <c r="D4" s="9">
        <v>91045942</v>
      </c>
    </row>
    <row r="5" spans="1:4" x14ac:dyDescent="0.25">
      <c r="A5" t="s">
        <v>115</v>
      </c>
      <c r="B5" s="2" t="s">
        <v>114</v>
      </c>
      <c r="C5" t="s">
        <v>116</v>
      </c>
      <c r="D5" s="9">
        <v>91045959</v>
      </c>
    </row>
    <row r="6" spans="1:4" x14ac:dyDescent="0.25">
      <c r="A6" t="s">
        <v>115</v>
      </c>
      <c r="B6" s="2" t="s">
        <v>114</v>
      </c>
      <c r="C6" t="s">
        <v>116</v>
      </c>
      <c r="D6" s="9">
        <v>91045966</v>
      </c>
    </row>
    <row r="7" spans="1:4" x14ac:dyDescent="0.25">
      <c r="A7" t="s">
        <v>115</v>
      </c>
      <c r="B7" s="2" t="s">
        <v>114</v>
      </c>
      <c r="C7" t="s">
        <v>116</v>
      </c>
      <c r="D7" s="9">
        <v>91045973</v>
      </c>
    </row>
    <row r="8" spans="1:4" x14ac:dyDescent="0.25">
      <c r="A8" t="s">
        <v>115</v>
      </c>
      <c r="B8" s="2" t="s">
        <v>114</v>
      </c>
      <c r="C8" t="s">
        <v>116</v>
      </c>
      <c r="D8" s="9">
        <v>91045980</v>
      </c>
    </row>
    <row r="9" spans="1:4" x14ac:dyDescent="0.25">
      <c r="C9" s="13"/>
    </row>
    <row r="10" spans="1:4" x14ac:dyDescent="0.25">
      <c r="C10" s="13"/>
    </row>
    <row r="52" spans="1:4" x14ac:dyDescent="0.25">
      <c r="A52" s="14"/>
      <c r="B52" s="14"/>
      <c r="C52" s="15"/>
      <c r="D52" s="16"/>
    </row>
    <row r="53" spans="1:4" x14ac:dyDescent="0.25">
      <c r="A53" s="14"/>
      <c r="B53" s="14"/>
      <c r="C53" s="15"/>
      <c r="D53" s="16"/>
    </row>
    <row r="54" spans="1:4" x14ac:dyDescent="0.25">
      <c r="A54" s="14"/>
      <c r="B54" s="14"/>
      <c r="C54" s="15"/>
      <c r="D54" s="16"/>
    </row>
    <row r="55" spans="1:4" x14ac:dyDescent="0.25">
      <c r="A55" s="14"/>
      <c r="B55" s="14"/>
      <c r="C55" s="15"/>
      <c r="D55" s="16"/>
    </row>
    <row r="56" spans="1:4" x14ac:dyDescent="0.25">
      <c r="A56" s="14"/>
      <c r="B56" s="14"/>
      <c r="C56" s="15"/>
      <c r="D56" s="16"/>
    </row>
    <row r="57" spans="1:4" x14ac:dyDescent="0.25">
      <c r="A57" s="14"/>
      <c r="B57" s="14"/>
      <c r="C57" s="15"/>
      <c r="D57" s="16"/>
    </row>
    <row r="58" spans="1:4" x14ac:dyDescent="0.25">
      <c r="A58" s="14"/>
      <c r="B58" s="14"/>
      <c r="C58" s="15"/>
      <c r="D58" s="16"/>
    </row>
    <row r="59" spans="1:4" x14ac:dyDescent="0.25">
      <c r="A59" s="14"/>
      <c r="B59" s="14"/>
      <c r="C59" s="15"/>
      <c r="D59" s="16"/>
    </row>
    <row r="60" spans="1:4" x14ac:dyDescent="0.25">
      <c r="A60" s="17"/>
      <c r="B60" s="17"/>
      <c r="C60" s="15"/>
      <c r="D60" s="18"/>
    </row>
    <row r="61" spans="1:4" x14ac:dyDescent="0.25">
      <c r="A61" s="17"/>
      <c r="B61" s="17"/>
      <c r="C61" s="15"/>
      <c r="D61" s="18"/>
    </row>
    <row r="62" spans="1:4" x14ac:dyDescent="0.25">
      <c r="A62" s="17"/>
      <c r="B62" s="17"/>
      <c r="C62" s="15"/>
      <c r="D62" s="18"/>
    </row>
    <row r="63" spans="1:4" x14ac:dyDescent="0.25">
      <c r="A63" s="17"/>
      <c r="B63" s="17"/>
      <c r="C63" s="15"/>
      <c r="D63" s="18"/>
    </row>
    <row r="64" spans="1:4" x14ac:dyDescent="0.25">
      <c r="A64" s="17"/>
      <c r="B64" s="17"/>
      <c r="C64" s="15"/>
      <c r="D64" s="18"/>
    </row>
    <row r="65" spans="1:4" x14ac:dyDescent="0.25">
      <c r="A65" s="17"/>
      <c r="B65" s="17"/>
      <c r="C65" s="15"/>
      <c r="D65" s="18"/>
    </row>
    <row r="66" spans="1:4" x14ac:dyDescent="0.25">
      <c r="A66" s="17"/>
      <c r="B66" s="17"/>
      <c r="C66" s="15"/>
      <c r="D66" s="18"/>
    </row>
    <row r="67" spans="1:4" x14ac:dyDescent="0.25">
      <c r="A67" s="17"/>
      <c r="B67" s="17"/>
      <c r="C67" s="15"/>
      <c r="D67" s="16"/>
    </row>
    <row r="68" spans="1:4" x14ac:dyDescent="0.25">
      <c r="A68" s="17"/>
      <c r="B68" s="17"/>
      <c r="C68" s="15"/>
      <c r="D68" s="16"/>
    </row>
    <row r="69" spans="1:4" x14ac:dyDescent="0.25">
      <c r="C69" s="9"/>
    </row>
    <row r="77" spans="1:4" x14ac:dyDescent="0.25">
      <c r="B77" s="2"/>
      <c r="D77" s="19"/>
    </row>
    <row r="356" hidden="1" x14ac:dyDescent="0.25"/>
    <row r="1293" spans="2:2" x14ac:dyDescent="0.25">
      <c r="B1293" s="14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</sheetData>
  <conditionalFormatting sqref="C9:C10 C52:C68">
    <cfRule type="expression" dxfId="0" priority="1" stopIfTrue="1">
      <formula>NOT(ISERROR(SEARCH("Frozen",C9)))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8"/>
  <sheetViews>
    <sheetView zoomScaleNormal="100" workbookViewId="0">
      <pane xSplit="2" ySplit="3" topLeftCell="C4" activePane="bottomRight" state="frozen"/>
      <selection pane="topRight"/>
      <selection pane="bottomLeft"/>
      <selection pane="bottomRight" activeCell="BP16" sqref="BP16"/>
    </sheetView>
  </sheetViews>
  <sheetFormatPr defaultColWidth="9.140625" defaultRowHeight="12.75" x14ac:dyDescent="0.2"/>
  <cols>
    <col min="1" max="1" width="5.42578125" style="2" customWidth="1"/>
    <col min="2" max="2" width="27" style="2" customWidth="1"/>
    <col min="3" max="3" width="9" style="2" customWidth="1"/>
    <col min="4" max="4" width="7.7109375" style="2" customWidth="1"/>
    <col min="5" max="17" width="4.85546875" style="2" customWidth="1"/>
    <col min="18" max="21" width="5.28515625" style="2" customWidth="1"/>
    <col min="22" max="22" width="4.85546875" style="2" customWidth="1"/>
    <col min="23" max="64" width="5.28515625" style="2" customWidth="1"/>
    <col min="65" max="65" width="5.42578125" style="2" customWidth="1"/>
    <col min="66" max="67" width="5.140625" style="2" customWidth="1"/>
    <col min="68" max="16384" width="9.140625" style="2"/>
  </cols>
  <sheetData>
    <row r="1" spans="1:67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7">
        <v>64</v>
      </c>
      <c r="BN1" s="7">
        <v>65</v>
      </c>
      <c r="BO1" s="7">
        <v>66</v>
      </c>
    </row>
    <row r="2" spans="1:67" s="1" customFormat="1" x14ac:dyDescent="0.2">
      <c r="A2" s="3" t="s">
        <v>30</v>
      </c>
      <c r="B2" s="4"/>
      <c r="C2" s="3"/>
      <c r="D2" s="3" t="s">
        <v>31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7" s="1" customFormat="1" x14ac:dyDescent="0.2">
      <c r="A3" s="4" t="s">
        <v>32</v>
      </c>
      <c r="B3" s="4" t="s">
        <v>33</v>
      </c>
      <c r="C3" s="3" t="s">
        <v>34</v>
      </c>
      <c r="D3" s="3" t="s">
        <v>35</v>
      </c>
      <c r="E3" s="5" t="s">
        <v>36</v>
      </c>
      <c r="F3" s="5" t="s">
        <v>37</v>
      </c>
      <c r="G3" s="5" t="s">
        <v>38</v>
      </c>
      <c r="H3" s="5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5" t="s">
        <v>44</v>
      </c>
      <c r="N3" s="5" t="s">
        <v>45</v>
      </c>
      <c r="O3" s="5" t="s">
        <v>46</v>
      </c>
      <c r="P3" s="5" t="s">
        <v>47</v>
      </c>
      <c r="Q3" s="5" t="s">
        <v>48</v>
      </c>
      <c r="R3" s="5" t="s">
        <v>49</v>
      </c>
      <c r="S3" s="5" t="s">
        <v>50</v>
      </c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62</v>
      </c>
      <c r="AF3" s="5" t="s">
        <v>63</v>
      </c>
      <c r="AG3" s="5" t="s">
        <v>64</v>
      </c>
      <c r="AH3" s="5" t="s">
        <v>65</v>
      </c>
      <c r="AI3" s="5" t="s">
        <v>66</v>
      </c>
      <c r="AJ3" s="5" t="s">
        <v>67</v>
      </c>
      <c r="AK3" s="5" t="s">
        <v>68</v>
      </c>
      <c r="AL3" s="5" t="s">
        <v>69</v>
      </c>
      <c r="AM3" s="5" t="s">
        <v>70</v>
      </c>
      <c r="AN3" s="5" t="s">
        <v>71</v>
      </c>
      <c r="AO3" s="5" t="s">
        <v>72</v>
      </c>
      <c r="AP3" s="5" t="s">
        <v>73</v>
      </c>
      <c r="AQ3" s="5" t="s">
        <v>74</v>
      </c>
      <c r="AR3" s="5" t="s">
        <v>75</v>
      </c>
      <c r="AS3" s="5" t="s">
        <v>76</v>
      </c>
      <c r="AT3" s="5" t="s">
        <v>77</v>
      </c>
      <c r="AU3" s="5" t="s">
        <v>78</v>
      </c>
      <c r="AV3" s="5" t="s">
        <v>79</v>
      </c>
      <c r="AW3" s="5" t="s">
        <v>80</v>
      </c>
      <c r="AX3" s="5" t="s">
        <v>81</v>
      </c>
      <c r="AY3" s="5" t="s">
        <v>82</v>
      </c>
      <c r="AZ3" s="5" t="s">
        <v>83</v>
      </c>
      <c r="BA3" s="5" t="s">
        <v>84</v>
      </c>
      <c r="BB3" s="5" t="s">
        <v>85</v>
      </c>
      <c r="BC3" s="5" t="s">
        <v>86</v>
      </c>
      <c r="BD3" s="5" t="s">
        <v>87</v>
      </c>
      <c r="BE3" s="5" t="s">
        <v>88</v>
      </c>
      <c r="BF3" s="5" t="s">
        <v>89</v>
      </c>
      <c r="BG3" s="5" t="s">
        <v>90</v>
      </c>
      <c r="BH3" s="5" t="s">
        <v>91</v>
      </c>
      <c r="BI3" s="5" t="s">
        <v>92</v>
      </c>
      <c r="BJ3" s="5" t="s">
        <v>93</v>
      </c>
      <c r="BK3" s="6" t="s">
        <v>94</v>
      </c>
      <c r="BL3" s="6" t="s">
        <v>95</v>
      </c>
      <c r="BM3" s="6" t="s">
        <v>96</v>
      </c>
      <c r="BN3" s="6" t="s">
        <v>97</v>
      </c>
      <c r="BO3" s="6" t="s">
        <v>98</v>
      </c>
    </row>
    <row r="4" spans="1:67" x14ac:dyDescent="0.2">
      <c r="A4" s="2">
        <v>1</v>
      </c>
      <c r="B4" s="2" t="s">
        <v>113</v>
      </c>
      <c r="C4" s="2">
        <v>91045928</v>
      </c>
      <c r="BM4" s="2">
        <v>1</v>
      </c>
    </row>
    <row r="5" spans="1:67" x14ac:dyDescent="0.2">
      <c r="A5" s="2">
        <v>2</v>
      </c>
      <c r="B5" s="2" t="s">
        <v>113</v>
      </c>
      <c r="C5" s="2">
        <v>91045935</v>
      </c>
      <c r="BM5" s="2">
        <v>1</v>
      </c>
    </row>
    <row r="6" spans="1:67" x14ac:dyDescent="0.2">
      <c r="A6" s="2">
        <v>3</v>
      </c>
      <c r="B6" s="2" t="s">
        <v>113</v>
      </c>
      <c r="C6" s="2">
        <v>91045942</v>
      </c>
      <c r="BM6" s="2">
        <v>1</v>
      </c>
    </row>
    <row r="7" spans="1:67" x14ac:dyDescent="0.2">
      <c r="A7" s="2">
        <v>4</v>
      </c>
      <c r="B7" s="2" t="s">
        <v>113</v>
      </c>
      <c r="C7" s="2">
        <v>91045959</v>
      </c>
      <c r="BM7" s="2">
        <v>1</v>
      </c>
    </row>
    <row r="8" spans="1:67" x14ac:dyDescent="0.2">
      <c r="A8" s="2">
        <v>5</v>
      </c>
      <c r="B8" s="2" t="s">
        <v>113</v>
      </c>
      <c r="C8" s="2">
        <v>91045966</v>
      </c>
      <c r="BM8" s="2">
        <v>1</v>
      </c>
    </row>
    <row r="9" spans="1:67" x14ac:dyDescent="0.2">
      <c r="A9" s="2">
        <v>6</v>
      </c>
      <c r="B9" s="2" t="s">
        <v>113</v>
      </c>
      <c r="C9" s="2">
        <v>91045973</v>
      </c>
      <c r="BM9" s="2">
        <v>1</v>
      </c>
    </row>
    <row r="10" spans="1:67" x14ac:dyDescent="0.2">
      <c r="A10" s="2">
        <v>7</v>
      </c>
      <c r="B10" s="2" t="s">
        <v>113</v>
      </c>
      <c r="C10" s="2">
        <v>91045980</v>
      </c>
      <c r="BM10" s="2">
        <v>1</v>
      </c>
    </row>
    <row r="79" spans="3:3" x14ac:dyDescent="0.2">
      <c r="C79" s="8"/>
    </row>
    <row r="83" spans="3:3" x14ac:dyDescent="0.2">
      <c r="C83" s="23"/>
    </row>
    <row r="84" spans="3:3" x14ac:dyDescent="0.2">
      <c r="C84" s="23"/>
    </row>
    <row r="85" spans="3:3" x14ac:dyDescent="0.2">
      <c r="C85" s="23"/>
    </row>
    <row r="86" spans="3:3" x14ac:dyDescent="0.2">
      <c r="C86" s="23"/>
    </row>
    <row r="87" spans="3:3" x14ac:dyDescent="0.2">
      <c r="C87" s="23"/>
    </row>
    <row r="88" spans="3:3" x14ac:dyDescent="0.2">
      <c r="C88" s="23"/>
    </row>
    <row r="89" spans="3:3" x14ac:dyDescent="0.2">
      <c r="C89" s="23"/>
    </row>
    <row r="90" spans="3:3" x14ac:dyDescent="0.2">
      <c r="C90" s="23"/>
    </row>
    <row r="91" spans="3:3" x14ac:dyDescent="0.2">
      <c r="C91" s="23"/>
    </row>
    <row r="358" spans="3:3" hidden="1" x14ac:dyDescent="0.2">
      <c r="C358" s="19"/>
    </row>
  </sheetData>
  <autoFilter ref="A1:BO358"/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Admin</cp:lastModifiedBy>
  <dcterms:created xsi:type="dcterms:W3CDTF">2019-08-12T13:55:10Z</dcterms:created>
  <dcterms:modified xsi:type="dcterms:W3CDTF">2019-09-12T03:45:39Z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