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5390" windowHeight="3885"/>
  </bookViews>
  <sheets>
    <sheet name="MASTER BRAND" sheetId="1" r:id="rId1"/>
    <sheet name="MASTER SUPPLIER" sheetId="2" r:id="rId2"/>
    <sheet name="MASTER CABANG" sheetId="3" r:id="rId3"/>
  </sheets>
  <calcPr calcId="144525"/>
</workbook>
</file>

<file path=xl/sharedStrings.xml><?xml version="1.0" encoding="utf-8"?>
<sst xmlns="http://schemas.openxmlformats.org/spreadsheetml/2006/main" count="101" uniqueCount="93">
  <si>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</si>
  <si>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</si>
  <si>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</si>
  <si>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</si>
  <si>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</si>
  <si>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</si>
  <si>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</si>
  <si>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</si>
  <si>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</si>
  <si>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</si>
  <si>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</si>
  <si>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</si>
  <si>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</si>
  <si>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</si>
  <si>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</si>
  <si>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</si>
  <si>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</si>
  <si>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</si>
  <si>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PIC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</si>
  <si>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</si>
  <si>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</si>
  <si>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</si>
  <si>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</si>
  <si>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</si>
  <si>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</si>
  <si>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</si>
  <si>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</si>
  <si>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</si>
  <si>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</si>
  <si>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</si>
  <si>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</si>
  <si>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</si>
  <si>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</si>
  <si>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</si>
  <si>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</si>
  <si>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</si>
  <si>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</si>
  <si>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</si>
  <si>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</si>
  <si>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</si>
  <si>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</si>
  <si>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</si>
  <si>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</si>
  <si>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</si>
  <si>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</si>
  <si>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</si>
  <si>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</si>
  <si>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</si>
  <si>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</si>
  <si>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</si>
  <si>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</si>
  <si>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</si>
  <si>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</si>
  <si>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</si>
  <si>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</si>
  <si>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</si>
  <si>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</si>
  <si>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</si>
  <si>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</si>
  <si>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</si>
  <si>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</si>
  <si>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</si>
  <si>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</si>
  <si>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</si>
  <si>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</si>
  <si>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</si>
  <si>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</si>
  <si>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</si>
  <si>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</si>
  <si>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</si>
  <si>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</si>
  <si>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</si>
  <si>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</si>
  <si>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</si>
  <si>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</si>
  <si>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</si>
  <si>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</si>
  <si>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</si>
  <si>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</si>
  <si>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</si>
  <si>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</si>
  <si>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</si>
  <si>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</si>
  <si>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E2</t>
  </si>
  <si>
    <t>NPKP</t>
  </si>
  <si>
    <t>NORMAL</t>
  </si>
  <si>
    <t>MURAH JAYA</t>
  </si>
  <si>
    <t>M459</t>
  </si>
  <si>
    <t>M992</t>
  </si>
  <si>
    <t>BAPAK ANDI / BAPAK SYAPRI YENDI</t>
  </si>
  <si>
    <t>MURAH JAYA, DISCOUNT 20%+10%</t>
  </si>
  <si>
    <t>DISCOUNT 20%+10%</t>
  </si>
  <si>
    <t>0000000271440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</si>
</sst>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indexed="63"/>
      <name val="Calibri"/>
      <charset val="1"/>
    </font>
    <font>
      <sz val="10"/>
      <color indexed="63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4"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5" fillId="0" borderId="1" xfId="0" applyFont="1" applyFill="1" applyBorder="1" applyAlignment="1"/>
    <xf numFmtId="0" fontId="1" fillId="0" borderId="1" xfId="0" applyFont="1" applyBorder="1" applyAlignment="1"/>
    <xf numFmtId="43" fontId="5" fillId="0" borderId="1" xfId="0" applyNumberFormat="1" applyFont="1" applyFill="1" applyBorder="1" applyAlignment="1"/>
    <xf numFmtId="0" fontId="5" fillId="0" borderId="1" xfId="0" applyNumberFormat="1" applyFont="1" applyFill="1" applyBorder="1" applyAlignment="1"/>
    <xf numFmtId="0" fontId="6" fillId="3" borderId="1" xfId="0" applyFont="1" applyFill="1" applyBorder="1" applyAlignment="1">
      <alignment horizontal="left"/>
    </xf>
  </cellXfs>
  <cellStyles count="2">
    <cellStyle name="Normal" xfId="0" builtinId="0"/>
    <cellStyle name="Normal 3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A4" sqref="A4"/>
    </sheetView>
  </sheetViews>
  <sheetFormatPr defaultColWidth="9" defaultRowHeight="15" x14ac:dyDescent="0.25"/>
  <cols>
    <col min="1" max="1" width="14.140625" bestFit="1" customWidth="1"/>
    <col min="2" max="2" width="9" bestFit="1" customWidth="1"/>
    <col min="3" max="3" width="38.140625" bestFit="1" customWidth="1"/>
    <col min="4" max="4" width="27.7109375" customWidth="1"/>
    <col min="5" max="7" width="9.140625" bestFit="1" customWidth="1"/>
    <col min="8" max="8" width="12.140625" bestFit="1" customWidth="1"/>
    <col min="9" max="9" width="8.85546875" bestFit="1" customWidth="1"/>
    <col min="10" max="10" width="19.85546875" bestFit="1" customWidth="1"/>
    <col min="11" max="11" width="10.7109375" bestFit="1" customWidth="1"/>
    <col min="12" max="12" width="32" bestFit="1" customWidth="1"/>
    <col min="13" max="13" width="20.7109375" bestFit="1" customWidth="1"/>
    <col min="14" max="14" width="12" customWidth="1"/>
    <col min="15" max="15" width="6.42578125" bestFit="1" customWidth="1"/>
    <col min="16" max="16" width="9.140625" bestFit="1" customWidth="1"/>
    <col min="17" max="17" width="11.28515625" customWidth="1"/>
    <col min="18" max="18" width="17.42578125" bestFit="1" customWidth="1"/>
  </cols>
  <sheetData>
    <row r="1" spans="1:18" x14ac:dyDescent="0.25">
      <c r="A1" s="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x14ac:dyDescent="0.25">
      <c r="A2" s="13" t="s">
        <v>92</v>
      </c>
      <c r="B2" s="13">
        <v>94009118</v>
      </c>
      <c r="C2" s="9" t="s">
        <v>90</v>
      </c>
      <c r="D2" s="9" t="s">
        <v>91</v>
      </c>
      <c r="E2" s="12">
        <v>20</v>
      </c>
      <c r="F2">
        <v>10</v>
      </c>
      <c r="I2" s="9" t="s">
        <v>85</v>
      </c>
      <c r="J2" s="9" t="s">
        <v>86</v>
      </c>
      <c r="K2" s="9" t="s">
        <v>83</v>
      </c>
      <c r="L2" s="9" t="s">
        <v>86</v>
      </c>
      <c r="M2" s="9" t="s">
        <v>87</v>
      </c>
      <c r="N2" s="11"/>
      <c r="O2" s="11">
        <v>30</v>
      </c>
      <c r="P2" s="9" t="s">
        <v>84</v>
      </c>
      <c r="Q2" s="9" t="s">
        <v>88</v>
      </c>
      <c r="R2" s="9" t="s">
        <v>86</v>
      </c>
    </row>
  </sheetData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activeCellId="1" sqref="B2 D2"/>
    </sheetView>
  </sheetViews>
  <sheetFormatPr defaultColWidth="9" defaultRowHeight="15" x14ac:dyDescent="0.25"/>
  <cols>
    <col min="1" max="1" width="9.85546875" customWidth="1"/>
    <col min="2" max="2" width="27.42578125" bestFit="1" customWidth="1"/>
    <col min="3" max="3" width="23.140625" bestFit="1" customWidth="1"/>
    <col min="4" max="4" width="12.5703125" customWidth="1"/>
  </cols>
  <sheetData>
    <row r="1" spans="1:4" x14ac:dyDescent="0.25">
      <c r="A1" s="6" t="s">
        <v>12</v>
      </c>
      <c r="B1" s="6" t="s">
        <v>11</v>
      </c>
      <c r="C1" s="7" t="s">
        <v>18</v>
      </c>
      <c r="D1" s="6" t="s">
        <v>1</v>
      </c>
    </row>
    <row r="2" spans="1:4" x14ac:dyDescent="0.25">
      <c r="A2" s="9" t="s">
        <v>87</v>
      </c>
      <c r="B2" s="9" t="s">
        <v>86</v>
      </c>
      <c r="C2" s="9" t="s">
        <v>89</v>
      </c>
      <c r="D2">
        <v>94009118</v>
      </c>
    </row>
  </sheetData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"/>
  <sheetViews>
    <sheetView workbookViewId="0">
      <pane xSplit="2" ySplit="3" topLeftCell="AJ4" activePane="bottomRight" state="frozen"/>
      <selection pane="topRight" activeCell="C1" sqref="C1"/>
      <selection pane="bottomLeft" activeCell="A4" sqref="A4"/>
      <selection pane="bottomRight" activeCell="AW5" sqref="AW5"/>
    </sheetView>
  </sheetViews>
  <sheetFormatPr defaultColWidth="9.140625" defaultRowHeight="12.75" x14ac:dyDescent="0.2"/>
  <cols>
    <col min="1" max="1" width="5.42578125" style="2" bestFit="1" customWidth="1"/>
    <col min="2" max="2" width="35.85546875" style="2" bestFit="1" customWidth="1"/>
    <col min="3" max="3" width="9" style="2" bestFit="1" customWidth="1"/>
    <col min="4" max="4" width="7.7109375" style="2" bestFit="1" customWidth="1"/>
    <col min="5" max="17" width="4.85546875" style="2" bestFit="1" customWidth="1"/>
    <col min="18" max="21" width="5.28515625" style="2" bestFit="1" customWidth="1"/>
    <col min="22" max="22" width="4.85546875" style="2" bestFit="1" customWidth="1"/>
    <col min="23" max="62" width="5.28515625" style="2" bestFit="1" customWidth="1"/>
    <col min="63" max="16384" width="9.140625" style="2"/>
  </cols>
  <sheetData>
    <row r="1" spans="1:62" s="1" customFormat="1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</row>
    <row r="2" spans="1:62" s="1" customFormat="1" x14ac:dyDescent="0.2">
      <c r="A2" s="3" t="s">
        <v>19</v>
      </c>
      <c r="B2" s="4"/>
      <c r="C2" s="3"/>
      <c r="D2" s="3" t="s"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s="1" customFormat="1" x14ac:dyDescent="0.2">
      <c r="A3" s="4" t="s">
        <v>21</v>
      </c>
      <c r="B3" s="4" t="s">
        <v>22</v>
      </c>
      <c r="C3" s="3" t="s">
        <v>23</v>
      </c>
      <c r="D3" s="3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 t="s">
        <v>41</v>
      </c>
      <c r="V3" s="5" t="s">
        <v>42</v>
      </c>
      <c r="W3" s="5" t="s">
        <v>43</v>
      </c>
      <c r="X3" s="5" t="s">
        <v>44</v>
      </c>
      <c r="Y3" s="5" t="s">
        <v>45</v>
      </c>
      <c r="Z3" s="5" t="s">
        <v>46</v>
      </c>
      <c r="AA3" s="5" t="s">
        <v>47</v>
      </c>
      <c r="AB3" s="5" t="s">
        <v>48</v>
      </c>
      <c r="AC3" s="5" t="s">
        <v>49</v>
      </c>
      <c r="AD3" s="5" t="s">
        <v>50</v>
      </c>
      <c r="AE3" s="5" t="s">
        <v>51</v>
      </c>
      <c r="AF3" s="5" t="s">
        <v>52</v>
      </c>
      <c r="AG3" s="5" t="s">
        <v>53</v>
      </c>
      <c r="AH3" s="5" t="s">
        <v>54</v>
      </c>
      <c r="AI3" s="5" t="s">
        <v>55</v>
      </c>
      <c r="AJ3" s="5" t="s">
        <v>56</v>
      </c>
      <c r="AK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 t="s">
        <v>63</v>
      </c>
      <c r="AR3" s="5" t="s">
        <v>64</v>
      </c>
      <c r="AS3" s="5" t="s">
        <v>65</v>
      </c>
      <c r="AT3" s="5" t="s">
        <v>66</v>
      </c>
      <c r="AU3" s="5" t="s">
        <v>67</v>
      </c>
      <c r="AV3" s="5" t="s">
        <v>68</v>
      </c>
      <c r="AW3" s="5" t="s">
        <v>69</v>
      </c>
      <c r="AX3" s="5" t="s">
        <v>70</v>
      </c>
      <c r="AY3" s="5" t="s">
        <v>71</v>
      </c>
      <c r="AZ3" s="5" t="s">
        <v>72</v>
      </c>
      <c r="BA3" s="5" t="s">
        <v>73</v>
      </c>
      <c r="BB3" s="5" t="s">
        <v>74</v>
      </c>
      <c r="BC3" s="5" t="s">
        <v>75</v>
      </c>
      <c r="BD3" s="5" t="s">
        <v>76</v>
      </c>
      <c r="BE3" s="5" t="s">
        <v>77</v>
      </c>
      <c r="BF3" s="5" t="s">
        <v>78</v>
      </c>
      <c r="BG3" s="5" t="s">
        <v>79</v>
      </c>
      <c r="BH3" s="5" t="s">
        <v>80</v>
      </c>
      <c r="BI3" s="5" t="s">
        <v>81</v>
      </c>
      <c r="BJ3" s="5" t="s">
        <v>82</v>
      </c>
    </row>
    <row r="4" spans="1:62" s="1" customFormat="1" ht="15" x14ac:dyDescent="0.25">
      <c r="A4" s="10">
        <v>1</v>
      </c>
      <c r="B4" s="9" t="s">
        <v>86</v>
      </c>
      <c r="C4">
        <v>94009118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>
        <v>1</v>
      </c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</row>
  </sheetData>
  <conditionalFormatting sqref="B4">
    <cfRule type="containsText" dxfId="1" priority="2" stopIfTrue="1" operator="containsText" text="Frozen">
      <formula>NOT(ISERROR(SEARCH("Frozen",B4)))</formula>
    </cfRule>
  </conditionalFormatting>
  <conditionalFormatting sqref="C4">
    <cfRule type="containsText" dxfId="0" priority="1" stopIfTrue="1" operator="containsText" text="Frozen">
      <formula>NOT(ISERROR(SEARCH("Frozen",C4)))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BRAND</vt:lpstr>
      <vt:lpstr>MASTER SUPPLIER</vt:lpstr>
      <vt:lpstr>MASTER CABANG</vt:lpstr>
    </vt:vector>
  </TitlesOfParts>
  <Company>PT. Akur Pratama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user</cp:lastModifiedBy>
  <dcterms:created xsi:type="dcterms:W3CDTF">2016-10-13T10:45:42Z</dcterms:created>
  <dcterms:modified xsi:type="dcterms:W3CDTF">2017-04-18T20:32:09Z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1033-9.1.0.4909</vt:lpwstr>
  </property>
</Properties>
</file>