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ACC46A60-3F88-41DB-82C2-0E0CCDACE221}" xr6:coauthVersionLast="40" xr6:coauthVersionMax="40" xr10:uidLastSave="{00000000-0000-0000-0000-000000000000}"/>
  <bookViews>
    <workbookView xWindow="1950" yWindow="1950" windowWidth="21600" windowHeight="11835" activeTab="1" xr2:uid="{CE2B6739-C1CA-4273-B8D6-7F7D170F1300}"/>
  </bookViews>
  <sheets>
    <sheet name="項目" sheetId="1" r:id="rId1"/>
    <sheet name="重構紀錄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<sst xmlns="http://schemas.openxmlformats.org/spreadsheetml/2006/main" count="711" uniqueCount="269">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</sst>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E10" sqref="E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8"/>
  <sheetViews>
    <sheetView tabSelected="1" topLeftCell="A67" workbookViewId="0">
      <selection activeCell="G81" sqref="G81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1" t="s">
        <v>82</v>
      </c>
      <c r="B1" s="24" t="s">
        <v>83</v>
      </c>
      <c r="C1" t="s">
        <v>84</v>
      </c>
      <c r="F1" s="12">
        <v>43451</v>
      </c>
    </row>
    <row r="2" spans="1:6">
      <c r="A2" s="22"/>
      <c r="B2" s="25"/>
      <c r="C2" t="s">
        <v>85</v>
      </c>
      <c r="F2" s="11" t="s">
        <v>258</v>
      </c>
    </row>
    <row r="3" spans="1:6">
      <c r="A3" s="22"/>
      <c r="B3" s="25"/>
      <c r="C3" t="s">
        <v>86</v>
      </c>
      <c r="F3" s="11" t="s">
        <v>258</v>
      </c>
    </row>
    <row r="4" spans="1:6">
      <c r="A4" s="22"/>
      <c r="B4" s="25"/>
      <c r="C4" t="s">
        <v>87</v>
      </c>
      <c r="F4" s="11" t="s">
        <v>258</v>
      </c>
    </row>
    <row r="5" spans="1:6">
      <c r="A5" s="22"/>
      <c r="B5" s="25"/>
      <c r="C5" t="s">
        <v>88</v>
      </c>
      <c r="F5" s="11" t="s">
        <v>258</v>
      </c>
    </row>
    <row r="6" spans="1:6">
      <c r="A6" s="22"/>
      <c r="B6" s="25"/>
      <c r="C6" t="s">
        <v>89</v>
      </c>
      <c r="F6" s="11" t="s">
        <v>258</v>
      </c>
    </row>
    <row r="7" spans="1:6">
      <c r="A7" s="22"/>
      <c r="B7" s="25"/>
      <c r="C7" t="s">
        <v>90</v>
      </c>
      <c r="F7" s="11" t="s">
        <v>258</v>
      </c>
    </row>
    <row r="8" spans="1:6">
      <c r="A8" s="22"/>
      <c r="B8" s="25"/>
      <c r="C8" t="s">
        <v>91</v>
      </c>
      <c r="F8" s="11" t="s">
        <v>258</v>
      </c>
    </row>
    <row r="9" spans="1:6" ht="17.25" thickBot="1">
      <c r="A9" s="22"/>
      <c r="B9" s="26"/>
      <c r="C9" t="s">
        <v>92</v>
      </c>
      <c r="F9" s="11" t="s">
        <v>258</v>
      </c>
    </row>
    <row r="10" spans="1:6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6">
      <c r="A11" s="22"/>
      <c r="B11" s="25"/>
      <c r="C11" s="32"/>
      <c r="D11" s="34"/>
      <c r="E11" t="s">
        <v>97</v>
      </c>
      <c r="F11" s="11" t="s">
        <v>258</v>
      </c>
    </row>
    <row r="12" spans="1:6">
      <c r="A12" s="22"/>
      <c r="B12" s="25"/>
      <c r="C12" s="32"/>
      <c r="D12" s="34"/>
      <c r="E12" t="s">
        <v>98</v>
      </c>
      <c r="F12" s="11" t="s">
        <v>258</v>
      </c>
    </row>
    <row r="13" spans="1:6">
      <c r="A13" s="22"/>
      <c r="B13" s="25"/>
      <c r="C13" s="32"/>
      <c r="D13" s="34"/>
      <c r="E13" t="s">
        <v>99</v>
      </c>
      <c r="F13" s="11" t="s">
        <v>258</v>
      </c>
    </row>
    <row r="14" spans="1:6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6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6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</row>
    <row r="81" spans="1:7">
      <c r="A81" s="22"/>
      <c r="B81" s="28"/>
      <c r="C81" t="s">
        <v>170</v>
      </c>
      <c r="F81" s="11" t="s">
        <v>258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7">
      <c r="A193" s="22"/>
      <c r="B193" s="28"/>
      <c r="C193" s="32"/>
      <c r="D193" t="s">
        <v>235</v>
      </c>
      <c r="F193" s="11" t="s">
        <v>258</v>
      </c>
    </row>
    <row r="194" spans="1:7">
      <c r="A194" s="22"/>
      <c r="B194" s="28"/>
      <c r="C194" s="32"/>
      <c r="D194" t="s">
        <v>236</v>
      </c>
      <c r="F194" s="11" t="s">
        <v>258</v>
      </c>
    </row>
    <row r="195" spans="1:7">
      <c r="A195" s="22"/>
      <c r="B195" s="28"/>
      <c r="C195" s="32"/>
      <c r="D195" t="s">
        <v>237</v>
      </c>
      <c r="F195" s="11" t="s">
        <v>258</v>
      </c>
    </row>
    <row r="196" spans="1:7">
      <c r="A196" s="22"/>
      <c r="B196" s="28"/>
      <c r="C196" s="32"/>
      <c r="D196" t="s">
        <v>238</v>
      </c>
      <c r="F196" s="11" t="s">
        <v>258</v>
      </c>
    </row>
    <row r="197" spans="1:7">
      <c r="A197" s="22"/>
      <c r="B197" s="28"/>
      <c r="C197" s="32"/>
      <c r="D197" t="s">
        <v>221</v>
      </c>
      <c r="F197" s="11" t="s">
        <v>258</v>
      </c>
    </row>
    <row r="198" spans="1:7">
      <c r="A198" s="22"/>
      <c r="B198" s="28"/>
      <c r="C198" s="32"/>
      <c r="D198" t="s">
        <v>239</v>
      </c>
      <c r="F198" s="11" t="s">
        <v>258</v>
      </c>
    </row>
    <row r="199" spans="1:7">
      <c r="A199" s="22"/>
      <c r="B199" s="28"/>
      <c r="C199" s="32"/>
      <c r="D199" t="s">
        <v>240</v>
      </c>
      <c r="F199" s="11" t="s">
        <v>258</v>
      </c>
    </row>
    <row r="200" spans="1:7" ht="17.25" thickBot="1">
      <c r="A200" s="22"/>
      <c r="B200" s="28"/>
      <c r="C200" s="31"/>
      <c r="D200" t="s">
        <v>241</v>
      </c>
      <c r="F200" s="11" t="s">
        <v>258</v>
      </c>
    </row>
    <row r="201" spans="1:7">
      <c r="A201" s="22"/>
      <c r="B201" s="28"/>
      <c r="C201" t="s">
        <v>242</v>
      </c>
      <c r="F201" s="11" t="s">
        <v>258</v>
      </c>
    </row>
    <row r="202" spans="1:7">
      <c r="A202" s="22"/>
      <c r="B202" s="28"/>
      <c r="C202" t="s">
        <v>84</v>
      </c>
      <c r="F202" s="11" t="s">
        <v>258</v>
      </c>
    </row>
    <row r="203" spans="1:7">
      <c r="A203" s="22"/>
      <c r="B203" s="28"/>
      <c r="C203" t="s">
        <v>243</v>
      </c>
      <c r="F203" s="11" t="s">
        <v>258</v>
      </c>
    </row>
    <row r="204" spans="1:7" ht="17.25" thickBot="1">
      <c r="A204" s="22"/>
      <c r="B204" s="29"/>
      <c r="C204" t="s">
        <v>244</v>
      </c>
      <c r="F204" s="11" t="s">
        <v>258</v>
      </c>
    </row>
    <row r="205" spans="1:7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7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7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7">
      <c r="A208" s="22"/>
      <c r="B208" s="28"/>
      <c r="C208" t="s">
        <v>206</v>
      </c>
      <c r="F208" s="11" t="s">
        <v>258</v>
      </c>
      <c r="G208" t="s">
        <v>258</v>
      </c>
    </row>
    <row r="209" spans="1:7">
      <c r="A209" s="22"/>
      <c r="B209" s="28"/>
      <c r="C209" t="s">
        <v>224</v>
      </c>
      <c r="F209" s="11" t="s">
        <v>258</v>
      </c>
      <c r="G209" t="s">
        <v>258</v>
      </c>
    </row>
    <row r="210" spans="1:7" ht="17.25" thickBot="1">
      <c r="A210" s="22"/>
      <c r="B210" s="29"/>
      <c r="C210" t="s">
        <v>228</v>
      </c>
      <c r="F210" s="11" t="s">
        <v>258</v>
      </c>
      <c r="G210" t="s">
        <v>258</v>
      </c>
    </row>
    <row r="211" spans="1:7">
      <c r="A211" s="22"/>
      <c r="B211" t="s">
        <v>212</v>
      </c>
      <c r="F211" s="11" t="s">
        <v>258</v>
      </c>
      <c r="G211" t="s">
        <v>258</v>
      </c>
    </row>
    <row r="212" spans="1:7">
      <c r="A212" s="22"/>
      <c r="B212" t="s">
        <v>247</v>
      </c>
      <c r="F212" s="11" t="s">
        <v>258</v>
      </c>
      <c r="G212" t="s">
        <v>258</v>
      </c>
    </row>
    <row r="213" spans="1:7">
      <c r="A213" s="22"/>
      <c r="B213" t="s">
        <v>248</v>
      </c>
      <c r="F213" s="11" t="s">
        <v>258</v>
      </c>
      <c r="G213" t="s">
        <v>258</v>
      </c>
    </row>
    <row r="214" spans="1:7">
      <c r="A214" s="22"/>
      <c r="B214" t="s">
        <v>216</v>
      </c>
      <c r="F214" s="11" t="s">
        <v>258</v>
      </c>
      <c r="G214" t="s">
        <v>258</v>
      </c>
    </row>
    <row r="215" spans="1:7">
      <c r="A215" s="22"/>
      <c r="B215" t="s">
        <v>217</v>
      </c>
      <c r="F215" s="11" t="s">
        <v>258</v>
      </c>
      <c r="G215" t="s">
        <v>258</v>
      </c>
    </row>
    <row r="216" spans="1:7">
      <c r="A216" s="22"/>
      <c r="B216" t="s">
        <v>84</v>
      </c>
      <c r="F216" s="11" t="s">
        <v>258</v>
      </c>
      <c r="G216" t="s">
        <v>258</v>
      </c>
    </row>
    <row r="217" spans="1:7">
      <c r="A217" s="22"/>
      <c r="B217" t="s">
        <v>249</v>
      </c>
      <c r="F217" s="11" t="s">
        <v>258</v>
      </c>
      <c r="G217" t="s">
        <v>258</v>
      </c>
    </row>
    <row r="218" spans="1:7">
      <c r="A218" s="22"/>
      <c r="B218" t="s">
        <v>219</v>
      </c>
      <c r="F218" s="11" t="s">
        <v>258</v>
      </c>
      <c r="G218" t="s">
        <v>258</v>
      </c>
    </row>
    <row r="219" spans="1:7">
      <c r="A219" s="22"/>
      <c r="B219" t="s">
        <v>222</v>
      </c>
      <c r="F219" s="11" t="s">
        <v>258</v>
      </c>
      <c r="G219" t="s">
        <v>258</v>
      </c>
    </row>
    <row r="220" spans="1:7">
      <c r="A220" s="22"/>
      <c r="B220" t="s">
        <v>225</v>
      </c>
      <c r="F220" s="11" t="s">
        <v>258</v>
      </c>
      <c r="G220" t="s">
        <v>258</v>
      </c>
    </row>
    <row r="221" spans="1:7">
      <c r="A221" s="22"/>
      <c r="B221" t="s">
        <v>250</v>
      </c>
      <c r="F221" s="11" t="s">
        <v>258</v>
      </c>
      <c r="G221" t="s">
        <v>258</v>
      </c>
    </row>
    <row r="222" spans="1:7">
      <c r="A222" s="22"/>
      <c r="B222" t="s">
        <v>251</v>
      </c>
      <c r="F222" s="11" t="s">
        <v>258</v>
      </c>
      <c r="G222" t="s">
        <v>258</v>
      </c>
    </row>
    <row r="223" spans="1:7">
      <c r="A223" s="22"/>
      <c r="B223" t="s">
        <v>252</v>
      </c>
      <c r="F223" s="11" t="s">
        <v>258</v>
      </c>
      <c r="G223" t="s">
        <v>258</v>
      </c>
    </row>
    <row r="224" spans="1:7" ht="17.25" thickBot="1">
      <c r="A224" s="23"/>
      <c r="B224" t="s">
        <v>230</v>
      </c>
      <c r="F224" s="11" t="s">
        <v>258</v>
      </c>
      <c r="G224" t="s">
        <v>258</v>
      </c>
    </row>
    <row r="225" spans="1:7">
      <c r="A225" s="21" t="s">
        <v>253</v>
      </c>
      <c r="B225" t="s">
        <v>254</v>
      </c>
      <c r="F225" s="11" t="s">
        <v>258</v>
      </c>
      <c r="G225" t="s">
        <v>258</v>
      </c>
    </row>
    <row r="226" spans="1:7">
      <c r="A226" s="22"/>
      <c r="B226" t="s">
        <v>255</v>
      </c>
      <c r="F226" s="11" t="s">
        <v>258</v>
      </c>
      <c r="G226" t="s">
        <v>258</v>
      </c>
    </row>
    <row r="227" spans="1:7" ht="17.25" thickBot="1">
      <c r="A227" s="23"/>
      <c r="B227" t="s">
        <v>256</v>
      </c>
      <c r="F227" s="11" t="s">
        <v>258</v>
      </c>
      <c r="G227" t="s">
        <v>258</v>
      </c>
    </row>
    <row r="228" spans="1:7">
      <c r="A228" t="s">
        <v>257</v>
      </c>
      <c r="F228" s="11" t="s">
        <v>258</v>
      </c>
    </row>
  </sheetData>
  <mergeCells count="33">
    <mergeCell ref="A225:A227"/>
    <mergeCell ref="A128:A190"/>
    <mergeCell ref="A191:A224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2019-02-11T13:44:12Z</dcterms:modified>
</cp:coreProperties>
</file>