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0ADB329F-C69C-41B3-A666-D8230ACB64E0}" xr6:coauthVersionLast="43" xr6:coauthVersionMax="43" xr10:uidLastSave="{00000000-0000-0000-0000-000000000000}"/>
  <bookViews>
    <workbookView xWindow="-120" yWindow="-120" windowWidth="29040" windowHeight="16440" activeTab="1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<sst xmlns="http://schemas.openxmlformats.org/spreadsheetml/2006/main" count="731" uniqueCount="278">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</sst>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4</xdr:col>
      <xdr:colOff>13335</xdr:colOff>
      <xdr:row>24</xdr:row>
      <xdr:rowOff>0</xdr:rowOff>
    </xdr:from>
    <xdr:to>
      <xdr:col>6</xdr:col>
      <xdr:colOff>40005</xdr:colOff>
      <xdr:row>27</xdr:row>
      <xdr:rowOff>5715</xdr:rowOff>
    </xdr:to>
    <xdr:sp macro="" textlink="">
      <xdr:nvSpPr>
        <xdr:cNvPr id="145" name="矩形: 圓角 144">
          <a:extLst>
            <a:ext uri="{FF2B5EF4-FFF2-40B4-BE49-F238E27FC236}">
              <a16:creationId xmlns:a16="http://schemas.microsoft.com/office/drawing/2014/main" id="{83664D44-0993-40FC-B0FA-56199DA4E230}"/>
            </a:ext>
          </a:extLst>
        </xdr:cNvPr>
        <xdr:cNvSpPr/>
      </xdr:nvSpPr>
      <xdr:spPr>
        <a:xfrm>
          <a:off x="2756535" y="50292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194311</xdr:colOff>
      <xdr:row>21</xdr:row>
      <xdr:rowOff>95250</xdr:rowOff>
    </xdr:from>
    <xdr:to>
      <xdr:col>16</xdr:col>
      <xdr:colOff>226695</xdr:colOff>
      <xdr:row>26</xdr:row>
      <xdr:rowOff>9525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6CD6FCA4-BF6C-442C-9D11-169D7AF991E9}"/>
            </a:ext>
          </a:extLst>
        </xdr:cNvPr>
        <xdr:cNvSpPr/>
      </xdr:nvSpPr>
      <xdr:spPr>
        <a:xfrm>
          <a:off x="9795511" y="4495800"/>
          <a:ext cx="1403984" cy="9620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每次施放鍛造技會增加</a:t>
          </a:r>
          <a:r>
            <a:rPr lang="en-US" altLang="zh-TW" sz="1100"/>
            <a:t>hit</a:t>
          </a:r>
          <a:r>
            <a:rPr lang="zh-TW" altLang="en-US" sz="1100"/>
            <a:t>數，</a:t>
          </a:r>
          <a:r>
            <a:rPr lang="en-US" altLang="zh-TW" sz="1100"/>
            <a:t>hit</a:t>
          </a:r>
          <a:r>
            <a:rPr lang="zh-TW" altLang="en-US" sz="1100"/>
            <a:t>數越高，可以解鎖魔石的隱藏效果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  <a:endCxn id="150" idx="0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workbookViewId="0">
      <selection activeCell="K19" sqref="K1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K28" sqref="K2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7.25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8">
      <c r="A193" s="22"/>
      <c r="B193" s="28"/>
      <c r="C193" s="32"/>
      <c r="D193" t="s">
        <v>235</v>
      </c>
      <c r="F193" s="11" t="s">
        <v>258</v>
      </c>
    </row>
    <row r="194" spans="1:8">
      <c r="A194" s="22"/>
      <c r="B194" s="28"/>
      <c r="C194" s="32"/>
      <c r="D194" t="s">
        <v>236</v>
      </c>
      <c r="F194" s="11" t="s">
        <v>258</v>
      </c>
    </row>
    <row r="195" spans="1:8">
      <c r="A195" s="22"/>
      <c r="B195" s="28"/>
      <c r="C195" s="32"/>
      <c r="D195" t="s">
        <v>237</v>
      </c>
      <c r="F195" s="11" t="s">
        <v>258</v>
      </c>
    </row>
    <row r="196" spans="1:8">
      <c r="A196" s="22"/>
      <c r="B196" s="28"/>
      <c r="C196" s="32"/>
      <c r="D196" t="s">
        <v>238</v>
      </c>
      <c r="F196" s="11" t="s">
        <v>258</v>
      </c>
    </row>
    <row r="197" spans="1:8">
      <c r="A197" s="22"/>
      <c r="B197" s="28"/>
      <c r="C197" s="32"/>
      <c r="D197" t="s">
        <v>221</v>
      </c>
      <c r="F197" s="11" t="s">
        <v>258</v>
      </c>
    </row>
    <row r="198" spans="1:8">
      <c r="A198" s="22"/>
      <c r="B198" s="28"/>
      <c r="C198" s="32"/>
      <c r="D198" t="s">
        <v>239</v>
      </c>
      <c r="F198" s="11" t="s">
        <v>258</v>
      </c>
    </row>
    <row r="199" spans="1:8">
      <c r="A199" s="22"/>
      <c r="B199" s="28"/>
      <c r="C199" s="32"/>
      <c r="D199" t="s">
        <v>240</v>
      </c>
      <c r="F199" s="11" t="s">
        <v>258</v>
      </c>
    </row>
    <row r="200" spans="1:8" ht="17.25" thickBot="1">
      <c r="A200" s="22"/>
      <c r="B200" s="28"/>
      <c r="C200" s="31"/>
      <c r="D200" t="s">
        <v>241</v>
      </c>
      <c r="F200" s="11" t="s">
        <v>258</v>
      </c>
    </row>
    <row r="201" spans="1:8">
      <c r="A201" s="22"/>
      <c r="B201" s="28"/>
      <c r="C201" t="s">
        <v>242</v>
      </c>
      <c r="F201" s="11" t="s">
        <v>258</v>
      </c>
    </row>
    <row r="202" spans="1:8">
      <c r="A202" s="22"/>
      <c r="B202" s="28"/>
      <c r="C202" t="s">
        <v>84</v>
      </c>
      <c r="F202" s="11" t="s">
        <v>258</v>
      </c>
    </row>
    <row r="203" spans="1:8">
      <c r="A203" s="22"/>
      <c r="B203" s="28"/>
      <c r="C203" t="s">
        <v>243</v>
      </c>
      <c r="F203" s="11" t="s">
        <v>258</v>
      </c>
    </row>
    <row r="204" spans="1:8" ht="17.25" thickBot="1">
      <c r="A204" s="22"/>
      <c r="B204" s="29"/>
      <c r="C204" t="s">
        <v>244</v>
      </c>
      <c r="F204" s="11" t="s">
        <v>258</v>
      </c>
    </row>
    <row r="205" spans="1:8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8">
      <c r="A208" s="22"/>
      <c r="B208" s="2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2019-07-14T11:22:35Z</dcterms:modified>
</cp:coreProperties>
</file>