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emi\Plasma_simulation\plasma_etch_simulation\simple_simulation\"/>
    </mc:Choice>
  </mc:AlternateContent>
  <xr:revisionPtr revIDLastSave="0" documentId="13_ncr:1_{3EBACC4E-1539-434F-8278-2C877FD92C0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<sst xmlns="http://schemas.openxmlformats.org/spreadsheetml/2006/main" count="8" uniqueCount="8">
  <si>
    <t>x_t (Time µs)</t>
  </si>
  <si>
    <t>y_t (U 2.5eV)</t>
  </si>
  <si>
    <t>y_t (U 5eV)</t>
  </si>
  <si>
    <t>y_t (U 10eV)</t>
  </si>
  <si>
    <t>x_p (Sim Time µs)</t>
  </si>
  <si>
    <t>y_p (Sim 2.5eV)</t>
  </si>
  <si>
    <t>y_p (Sim 5.0eV)</t>
  </si>
  <si>
    <t>y_p (Sim 10.0eV)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</si>
</sst>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T=2.5eV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y_t (U 2.5eV)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Sheet1!$D$2:$D$12</c:f>
              <c:numCache>
                <c:formatCode>General</c:formatCode>
                <c:ptCount val="11"/>
                <c:pt idx="0">
                  <c:v>7</c:v>
                </c:pt>
                <c:pt idx="1">
                  <c:v>6.5</c:v>
                </c:pt>
                <c:pt idx="2">
                  <c:v>5.5</c:v>
                </c:pt>
                <c:pt idx="3">
                  <c:v>4.8</c:v>
                </c:pt>
                <c:pt idx="4">
                  <c:v>4.2</c:v>
                </c:pt>
                <c:pt idx="5">
                  <c:v>3.5</c:v>
                </c:pt>
                <c:pt idx="6">
                  <c:v>3</c:v>
                </c:pt>
                <c:pt idx="7">
                  <c:v>2.8</c:v>
                </c:pt>
                <c:pt idx="8">
                  <c:v>2.5</c:v>
                </c:pt>
                <c:pt idx="9">
                  <c:v>2.2000000000000002</c:v>
                </c:pt>
                <c:pt idx="1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8C-427B-A5D1-4742E40453E3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y_p (Sim 2.5eV)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Sheet1!$E$2:$E$12</c:f>
              <c:numCache>
                <c:formatCode>General</c:formatCode>
                <c:ptCount val="11"/>
                <c:pt idx="0">
                  <c:v>6.7019122059316816</c:v>
                </c:pt>
                <c:pt idx="1">
                  <c:v>6.767844982168401</c:v>
                </c:pt>
                <c:pt idx="2">
                  <c:v>3.586264526945679</c:v>
                </c:pt>
                <c:pt idx="3">
                  <c:v>2.1920293709350198</c:v>
                </c:pt>
                <c:pt idx="4">
                  <c:v>1.4417974796655879</c:v>
                </c:pt>
                <c:pt idx="5">
                  <c:v>1.060645614318575</c:v>
                </c:pt>
                <c:pt idx="6">
                  <c:v>0.88255339006542644</c:v>
                </c:pt>
                <c:pt idx="7">
                  <c:v>0.81146898391548428</c:v>
                </c:pt>
                <c:pt idx="8">
                  <c:v>0.75131275409500264</c:v>
                </c:pt>
                <c:pt idx="9">
                  <c:v>0.615415357576235</c:v>
                </c:pt>
                <c:pt idx="10">
                  <c:v>0.71345966901923941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C-427B-A5D1-4742E40453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99674735"/>
        <c:axId val="895362959"/>
      </c:lineChart>
      <c:catAx>
        <c:axId val="8996747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362959"/>
        <c:crosses val="autoZero"/>
        <c:auto val="1"/>
        <c:lblAlgn val="ctr"/>
        <c:lblOffset val="100"/>
        <c:noMultiLvlLbl val="0"/>
      </c:catAx>
      <c:valAx>
        <c:axId val="89536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9674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T=5eV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Sheet1!$G$1</c:f>
              <c:strCache>
                <c:ptCount val="1"/>
                <c:pt idx="0">
                  <c:v>y_t (U 5eV)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Sheet1!$G$2:$G$12</c:f>
              <c:numCache>
                <c:formatCode>General</c:formatCode>
                <c:ptCount val="11"/>
                <c:pt idx="0">
                  <c:v>13.5</c:v>
                </c:pt>
                <c:pt idx="1">
                  <c:v>12</c:v>
                </c:pt>
                <c:pt idx="2">
                  <c:v>10</c:v>
                </c:pt>
                <c:pt idx="3">
                  <c:v>8.5</c:v>
                </c:pt>
                <c:pt idx="4">
                  <c:v>6.5</c:v>
                </c:pt>
                <c:pt idx="5">
                  <c:v>5.5</c:v>
                </c:pt>
                <c:pt idx="6">
                  <c:v>5</c:v>
                </c:pt>
                <c:pt idx="7">
                  <c:v>4.5</c:v>
                </c:pt>
                <c:pt idx="8">
                  <c:v>4.2</c:v>
                </c:pt>
                <c:pt idx="9">
                  <c:v>3.8</c:v>
                </c:pt>
                <c:pt idx="10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70-4A8D-AD38-566829529F00}"/>
            </c:ext>
          </c:extLst>
        </c:ser>
        <c:ser>
          <c:idx val="1"/>
          <c:order val="1"/>
          <c:tx>
            <c:strRef>
              <c:f>Sheet1!$H$1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Sheet1!$H$2:$H$12</c:f>
            </c:numRef>
          </c:val>
          <c:smooth val="0"/>
          <c:extLst>
            <c:ext xmlns:c16="http://schemas.microsoft.com/office/drawing/2014/chart" uri="{C3380CC4-5D6E-409C-BE32-E72D297353CC}">
              <c16:uniqueId val="{00000001-9070-4A8D-AD38-566829529F0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y_p (Sim 5.0eV)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Sheet1!$I$2:$I$12</c:f>
              <c:numCache>
                <c:formatCode>General</c:formatCode>
                <c:ptCount val="11"/>
                <c:pt idx="0">
                  <c:v>12.635117928249789</c:v>
                </c:pt>
                <c:pt idx="1">
                  <c:v>11.1168093380592</c:v>
                </c:pt>
                <c:pt idx="2">
                  <c:v>4.6758160303513723</c:v>
                </c:pt>
                <c:pt idx="3">
                  <c:v>2.5360767660630832</c:v>
                </c:pt>
                <c:pt idx="4">
                  <c:v>1.774989857770793</c:v>
                </c:pt>
                <c:pt idx="5">
                  <c:v>1.4093390620474211</c:v>
                </c:pt>
                <c:pt idx="6">
                  <c:v>1.27428987335757</c:v>
                </c:pt>
                <c:pt idx="7">
                  <c:v>1.0623437515676379</c:v>
                </c:pt>
                <c:pt idx="8">
                  <c:v>1.053495539168614</c:v>
                </c:pt>
                <c:pt idx="9">
                  <c:v>1.007344756859391</c:v>
                </c:pt>
                <c:pt idx="10">
                  <c:v>0.99032893183974369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070-4A8D-AD38-566829529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359055"/>
        <c:axId val="895415759"/>
      </c:lineChart>
      <c:catAx>
        <c:axId val="9383590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415759"/>
        <c:crosses val="autoZero"/>
        <c:auto val="1"/>
        <c:lblAlgn val="ctr"/>
        <c:lblOffset val="100"/>
        <c:noMultiLvlLbl val="0"/>
      </c:catAx>
      <c:valAx>
        <c:axId val="89541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35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T=10 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y_t (U 10eV)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Sheet1!$K$2:$K$12</c:f>
              <c:numCache>
                <c:formatCode>General</c:formatCode>
                <c:ptCount val="11"/>
                <c:pt idx="0">
                  <c:v>26</c:v>
                </c:pt>
                <c:pt idx="1">
                  <c:v>23</c:v>
                </c:pt>
                <c:pt idx="2">
                  <c:v>17</c:v>
                </c:pt>
                <c:pt idx="3">
                  <c:v>13.5</c:v>
                </c:pt>
                <c:pt idx="4">
                  <c:v>10.5</c:v>
                </c:pt>
                <c:pt idx="5">
                  <c:v>9</c:v>
                </c:pt>
                <c:pt idx="6">
                  <c:v>7.5</c:v>
                </c:pt>
                <c:pt idx="7">
                  <c:v>6.5</c:v>
                </c:pt>
                <c:pt idx="8">
                  <c:v>6.5</c:v>
                </c:pt>
                <c:pt idx="9">
                  <c:v>6</c:v>
                </c:pt>
                <c:pt idx="10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D2-4024-88E7-AFFCF7DE0F71}"/>
            </c:ext>
          </c:extLst>
        </c:ser>
        <c:ser>
          <c:idx val="1"/>
          <c:order val="1"/>
          <c:tx>
            <c:strRef>
              <c:f>Sheet1!$L$1</c:f>
              <c:strCache>
                <c:ptCount val="1"/>
                <c:pt idx="0">
                  <c:v>y_p (Sim 10.0eV)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Sheet1!$L$2:$L$12</c:f>
              <c:numCache>
                <c:formatCode>General</c:formatCode>
                <c:ptCount val="11"/>
                <c:pt idx="0">
                  <c:v>21.424313847951659</c:v>
                </c:pt>
                <c:pt idx="1">
                  <c:v>15.08339137611857</c:v>
                </c:pt>
                <c:pt idx="2">
                  <c:v>4.9541483551498837</c:v>
                </c:pt>
                <c:pt idx="3">
                  <c:v>2.9297894357300298</c:v>
                </c:pt>
                <c:pt idx="4">
                  <c:v>2.3491826693442999</c:v>
                </c:pt>
                <c:pt idx="5">
                  <c:v>1.921497865816294</c:v>
                </c:pt>
                <c:pt idx="6">
                  <c:v>1.7444773283896859</c:v>
                </c:pt>
                <c:pt idx="7">
                  <c:v>1.843386191072059</c:v>
                </c:pt>
                <c:pt idx="8">
                  <c:v>1.572959958117832</c:v>
                </c:pt>
                <c:pt idx="9">
                  <c:v>1.5067926412550581</c:v>
                </c:pt>
                <c:pt idx="10">
                  <c:v>1.3635139346142919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D2-4024-88E7-AFFCF7DE0F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0505727"/>
        <c:axId val="895373519"/>
      </c:lineChart>
      <c:catAx>
        <c:axId val="930505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5373519"/>
        <c:crosses val="autoZero"/>
        <c:auto val="1"/>
        <c:lblAlgn val="ctr"/>
        <c:lblOffset val="100"/>
        <c:noMultiLvlLbl val="0"/>
      </c:catAx>
      <c:valAx>
        <c:axId val="89537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050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425543</xdr:colOff>
      <xdr:row>0</xdr:row>
      <xdr:rowOff>102052</xdr:rowOff>
    </xdr:from>
    <xdr:to>
      <xdr:col>22</xdr:col>
      <xdr:colOff>215446</xdr:colOff>
      <xdr:row>19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F77774-1A07-A855-00F9-B86563488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375122</xdr:colOff>
      <xdr:row>0</xdr:row>
      <xdr:rowOff>184216</xdr:rowOff>
    </xdr:from>
    <xdr:to>
      <xdr:col>32</xdr:col>
      <xdr:colOff>28863</xdr:colOff>
      <xdr:row>19</xdr:row>
      <xdr:rowOff>101022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274FFA-0BAA-F367-D077-F269761637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317500</xdr:colOff>
      <xdr:row>13</xdr:row>
      <xdr:rowOff>173840</xdr:rowOff>
    </xdr:from>
    <xdr:to>
      <xdr:col>11</xdr:col>
      <xdr:colOff>375227</xdr:colOff>
      <xdr:row>33</xdr:row>
      <xdr:rowOff>57726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72B7DD-B706-4827-4E5E-75B79E6F02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tabSelected="1" topLeftCell="E5" zoomScale="41" workbookViewId="0">
      <selection activeCell="T33" sqref="T33"/>
    </sheetView>
  </sheetViews>
  <sheetFormatPr defaultRowHeight="14.5" x14ac:dyDescent="0.35"/>
  <cols>
    <col min="2" max="3" width="11.36328125" customWidth="1"/>
    <col min="7" max="7" width="8.453125" customWidth="1"/>
    <col min="8" max="8" width="8.7265625" hidden="1" customWidth="1"/>
  </cols>
  <sheetData>
    <row r="1" spans="1:12" x14ac:dyDescent="0.35">
      <c r="A1" t="s">
        <v>0</v>
      </c>
      <c r="B1" t="s">
        <v>4</v>
      </c>
      <c r="D1" t="s">
        <v>1</v>
      </c>
      <c r="E1" t="s">
        <v>5</v>
      </c>
      <c r="G1" t="s">
        <v>2</v>
      </c>
      <c r="I1" t="s">
        <v>6</v>
      </c>
      <c r="K1" t="s">
        <v>3</v>
      </c>
      <c r="L1" t="s">
        <v>7</v>
      </c>
    </row>
    <row r="2" spans="1:12" x14ac:dyDescent="0.35">
      <c r="A2">
        <v>0.05</v>
      </c>
      <c r="B2">
        <v>0.05</v>
      </c>
      <c r="D2">
        <v>7</v>
      </c>
      <c r="E2">
        <v>6.7019122059316816</v>
      </c>
      <c r="G2">
        <v>13.5</v>
      </c>
      <c r="I2">
        <v>12.635117928249789</v>
      </c>
      <c r="K2">
        <v>26</v>
      </c>
      <c r="L2">
        <v>21.424313847951659</v>
      </c>
    </row>
    <row r="3" spans="1:12" x14ac:dyDescent="0.35">
      <c r="A3">
        <v>0.1</v>
      </c>
      <c r="B3">
        <v>0.1</v>
      </c>
      <c r="D3">
        <v>6.5</v>
      </c>
      <c r="E3">
        <v>6.767844982168401</v>
      </c>
      <c r="G3">
        <v>12</v>
      </c>
      <c r="I3">
        <v>11.1168093380592</v>
      </c>
      <c r="K3">
        <v>23</v>
      </c>
      <c r="L3">
        <v>15.08339137611857</v>
      </c>
    </row>
    <row r="4" spans="1:12" x14ac:dyDescent="0.35">
      <c r="A4">
        <v>0.2</v>
      </c>
      <c r="B4">
        <v>0.2</v>
      </c>
      <c r="D4">
        <v>5.5</v>
      </c>
      <c r="E4">
        <v>3.586264526945679</v>
      </c>
      <c r="G4">
        <v>10</v>
      </c>
      <c r="I4">
        <v>4.6758160303513723</v>
      </c>
      <c r="K4">
        <v>17</v>
      </c>
      <c r="L4">
        <v>4.9541483551498837</v>
      </c>
    </row>
    <row r="5" spans="1:12" x14ac:dyDescent="0.35">
      <c r="A5">
        <v>0.3</v>
      </c>
      <c r="B5">
        <v>0.3</v>
      </c>
      <c r="D5">
        <v>4.8</v>
      </c>
      <c r="E5">
        <v>2.1920293709350198</v>
      </c>
      <c r="G5">
        <v>8.5</v>
      </c>
      <c r="I5">
        <v>2.5360767660630832</v>
      </c>
      <c r="K5">
        <v>13.5</v>
      </c>
      <c r="L5">
        <v>2.9297894357300298</v>
      </c>
    </row>
    <row r="6" spans="1:12" x14ac:dyDescent="0.35">
      <c r="A6">
        <v>0.4</v>
      </c>
      <c r="B6">
        <v>0.4</v>
      </c>
      <c r="D6">
        <v>4.2</v>
      </c>
      <c r="E6">
        <v>1.4417974796655879</v>
      </c>
      <c r="G6">
        <v>6.5</v>
      </c>
      <c r="I6">
        <v>1.774989857770793</v>
      </c>
      <c r="K6">
        <v>10.5</v>
      </c>
      <c r="L6">
        <v>2.3491826693442999</v>
      </c>
    </row>
    <row r="7" spans="1:12" x14ac:dyDescent="0.35">
      <c r="A7">
        <v>0.5</v>
      </c>
      <c r="B7">
        <v>0.5</v>
      </c>
      <c r="D7">
        <v>3.5</v>
      </c>
      <c r="E7">
        <v>1.060645614318575</v>
      </c>
      <c r="G7">
        <v>5.5</v>
      </c>
      <c r="I7">
        <v>1.4093390620474211</v>
      </c>
      <c r="K7">
        <v>9</v>
      </c>
      <c r="L7">
        <v>1.921497865816294</v>
      </c>
    </row>
    <row r="8" spans="1:12" x14ac:dyDescent="0.35">
      <c r="A8">
        <v>0.6</v>
      </c>
      <c r="B8">
        <v>0.6</v>
      </c>
      <c r="D8">
        <v>3</v>
      </c>
      <c r="E8">
        <v>0.88255339006542644</v>
      </c>
      <c r="G8">
        <v>5</v>
      </c>
      <c r="I8">
        <v>1.27428987335757</v>
      </c>
      <c r="K8">
        <v>7.5</v>
      </c>
      <c r="L8">
        <v>1.7444773283896859</v>
      </c>
    </row>
    <row r="9" spans="1:12" x14ac:dyDescent="0.35">
      <c r="A9">
        <v>0.7</v>
      </c>
      <c r="B9">
        <v>0.7</v>
      </c>
      <c r="D9">
        <v>2.8</v>
      </c>
      <c r="E9">
        <v>0.81146898391548428</v>
      </c>
      <c r="G9">
        <v>4.5</v>
      </c>
      <c r="I9">
        <v>1.0623437515676379</v>
      </c>
      <c r="K9">
        <v>6.5</v>
      </c>
      <c r="L9">
        <v>1.843386191072059</v>
      </c>
    </row>
    <row r="10" spans="1:12" x14ac:dyDescent="0.35">
      <c r="A10">
        <v>0.8</v>
      </c>
      <c r="B10">
        <v>0.8</v>
      </c>
      <c r="D10">
        <v>2.5</v>
      </c>
      <c r="E10">
        <v>0.75131275409500264</v>
      </c>
      <c r="G10">
        <v>4.2</v>
      </c>
      <c r="I10">
        <v>1.053495539168614</v>
      </c>
      <c r="K10">
        <v>6.5</v>
      </c>
      <c r="L10">
        <v>1.572959958117832</v>
      </c>
    </row>
    <row r="11" spans="1:12" x14ac:dyDescent="0.35">
      <c r="A11">
        <v>0.9</v>
      </c>
      <c r="B11">
        <v>0.9</v>
      </c>
      <c r="D11">
        <v>2.2000000000000002</v>
      </c>
      <c r="E11">
        <v>0.615415357576235</v>
      </c>
      <c r="G11">
        <v>3.8</v>
      </c>
      <c r="I11">
        <v>1.007344756859391</v>
      </c>
      <c r="K11">
        <v>6</v>
      </c>
      <c r="L11">
        <v>1.5067926412550581</v>
      </c>
    </row>
    <row r="12" spans="1:12" x14ac:dyDescent="0.35">
      <c r="A12">
        <v>1</v>
      </c>
      <c r="B12">
        <v>1</v>
      </c>
      <c r="D12">
        <v>2</v>
      </c>
      <c r="E12">
        <v>0.71345966901923941</v>
      </c>
      <c r="G12">
        <v>3.5</v>
      </c>
      <c r="I12">
        <v>0.99032893183974369</v>
      </c>
      <c r="K12">
        <v>5.5</v>
      </c>
      <c r="L12">
        <v>1.3635139346142919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Suhadhri Das</cp:lastModifiedBy>
  <dcterms:created xsi:type="dcterms:W3CDTF">2026-06-30T10:09:52Z</dcterms:created>
  <dcterms:modified xsi:type="dcterms:W3CDTF">2026-06-30T10:47:51Z</dcterms:modified>
</cp:coreProperties>
</file>