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DLPStatus" sheetId="1" r:id="rId1"/>
  </sheets>
  <calcPr fullCalcOnLoad="1"/>
</workbook>
</file>

<file path=xl/sharedStrings.xml><?xml version="1.0" encoding="utf-8"?>
<sst xmlns="http://schemas.openxmlformats.org/spreadsheetml/2006/main" count="32" uniqueCount="32">
  <si>
    <t>Machine</t>
  </si>
  <si>
    <t>Status</t>
  </si>
  <si>
    <t>Version</t>
  </si>
  <si>
    <t>vfsmfd.sys</t>
  </si>
  <si>
    <t>vnwcd.sys</t>
  </si>
  <si>
    <t>vrtam.sys</t>
  </si>
  <si>
    <t>edpa0.log</t>
  </si>
  <si>
    <t>edpa_ext0.log</t>
  </si>
  <si>
    <t>EDPA Service</t>
  </si>
  <si>
    <t>WDP Service</t>
  </si>
  <si>
    <t>KERPTSIVMRDS03</t>
  </si>
  <si>
    <t>Success</t>
  </si>
  <si>
    <t>15.1.0200.01028</t>
  </si>
  <si>
    <t>True</t>
  </si>
  <si>
    <t>Stopped</t>
  </si>
  <si>
    <t>JJSTRIVMRDS17</t>
  </si>
  <si>
    <t>15.7.00200.01114</t>
  </si>
  <si>
    <t>Running</t>
  </si>
  <si>
    <t>KERAPRVMRDS05</t>
  </si>
  <si>
    <t>KERAPRVMRDS15</t>
  </si>
  <si>
    <t>JJSTRIVMRDS02</t>
  </si>
  <si>
    <t>JJSTRIVMRDS04</t>
  </si>
  <si>
    <t>JJSTRIVMRDS11</t>
  </si>
  <si>
    <t>JJSTRIVMRDS22</t>
  </si>
  <si>
    <t>KERAPRVMRDS17</t>
  </si>
  <si>
    <t>15.1.0222.01001</t>
  </si>
  <si>
    <t>KERAPRVMRDS19</t>
  </si>
  <si>
    <t>KERAPRVMRDS21</t>
  </si>
  <si>
    <t>KERAPRVMRDS24</t>
  </si>
  <si>
    <t>KERAPRVMRDS26</t>
  </si>
  <si>
    <t>KERAPRVMRDS28</t>
  </si>
  <si>
    <t>KERAPRVMRDS30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</si>
</sst>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26"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LPStatus" displayName="DLPStatus" ref="A1:J2" headerRowCount="1">
  <autoFilter ref="A1:J2"/>
  <tableColumns count="10">
    <tableColumn id="1" name="Machine"/>
    <tableColumn id="2" name="Status"/>
    <tableColumn id="3" name="Version"/>
    <tableColumn id="4" name="vfsmfd.sys"/>
    <tableColumn id="5" name="vnwcd.sys"/>
    <tableColumn id="6" name="vrtam.sys"/>
    <tableColumn id="7" name="edpa0.log"/>
    <tableColumn id="8" name="edpa_ext0.log"/>
    <tableColumn id="9" name="EDPA Service"/>
    <tableColumn id="10" name="WDP Servic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"/>
  <sheetViews>
    <sheetView workbookViewId="0" tabSelected="0"/>
  </sheetViews>
  <sheetFormatPr defaultRowHeight="15"/>
  <cols>
    <col min="1" max="1" width="17.2088260650635" customWidth="1"/>
    <col min="2" max="2" width="9.140625" customWidth="1"/>
    <col min="3" max="3" width="16.1724605560303" customWidth="1"/>
    <col min="4" max="4" width="12.8672170639038" customWidth="1"/>
    <col min="5" max="5" width="12.5705270767212" customWidth="1"/>
    <col min="6" max="6" width="12.0804796218872" customWidth="1"/>
    <col min="7" max="7" width="12.3249912261963" customWidth="1"/>
    <col min="8" max="8" width="16.1328411102295" customWidth="1"/>
    <col min="9" max="9" width="15.1711597442627" customWidth="1"/>
    <col min="10" max="10" width="14.788533210754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14</v>
      </c>
      <c r="J2" s="0" t="s">
        <v>14</v>
      </c>
    </row>
    <row r="3">
      <c r="A3" s="0" t="s">
        <v>15</v>
      </c>
      <c r="B3" s="0" t="s">
        <v>11</v>
      </c>
      <c r="C3" s="0" t="s">
        <v>16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17</v>
      </c>
      <c r="J3" s="0" t="s">
        <v>17</v>
      </c>
    </row>
    <row r="4">
      <c r="A4" s="0" t="s">
        <v>18</v>
      </c>
      <c r="B4" s="0" t="s">
        <v>11</v>
      </c>
      <c r="C4" s="0" t="s">
        <v>16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17</v>
      </c>
      <c r="J4" s="0" t="s">
        <v>17</v>
      </c>
    </row>
    <row r="5">
      <c r="A5" s="0" t="s">
        <v>19</v>
      </c>
      <c r="B5" s="0" t="s">
        <v>11</v>
      </c>
      <c r="C5" s="0" t="s">
        <v>16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17</v>
      </c>
      <c r="J5" s="0" t="s">
        <v>17</v>
      </c>
    </row>
    <row r="6">
      <c r="A6" s="0" t="s">
        <v>20</v>
      </c>
      <c r="B6" s="0" t="s">
        <v>11</v>
      </c>
      <c r="C6" s="0" t="s">
        <v>16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17</v>
      </c>
      <c r="J6" s="0" t="s">
        <v>17</v>
      </c>
    </row>
    <row r="7">
      <c r="A7" s="0" t="s">
        <v>21</v>
      </c>
      <c r="B7" s="0" t="s">
        <v>11</v>
      </c>
      <c r="C7" s="0" t="s">
        <v>16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17</v>
      </c>
      <c r="J7" s="0" t="s">
        <v>17</v>
      </c>
    </row>
    <row r="8">
      <c r="A8" s="0" t="s">
        <v>22</v>
      </c>
      <c r="B8" s="0" t="s">
        <v>11</v>
      </c>
      <c r="C8" s="0" t="s">
        <v>16</v>
      </c>
      <c r="D8" s="0" t="s">
        <v>13</v>
      </c>
      <c r="E8" s="0" t="s">
        <v>13</v>
      </c>
      <c r="F8" s="0" t="s">
        <v>13</v>
      </c>
      <c r="G8" s="0" t="s">
        <v>13</v>
      </c>
      <c r="H8" s="0" t="s">
        <v>13</v>
      </c>
      <c r="I8" s="0" t="s">
        <v>17</v>
      </c>
      <c r="J8" s="0" t="s">
        <v>17</v>
      </c>
    </row>
    <row r="9">
      <c r="A9" s="0" t="s">
        <v>23</v>
      </c>
      <c r="B9" s="0" t="s">
        <v>11</v>
      </c>
      <c r="C9" s="0" t="s">
        <v>16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17</v>
      </c>
      <c r="J9" s="0" t="s">
        <v>17</v>
      </c>
    </row>
    <row r="10">
      <c r="A10" s="0" t="s">
        <v>24</v>
      </c>
      <c r="B10" s="0" t="s">
        <v>11</v>
      </c>
      <c r="C10" s="0" t="s">
        <v>25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17</v>
      </c>
      <c r="J10" s="0" t="s">
        <v>17</v>
      </c>
    </row>
    <row r="11">
      <c r="A11" s="0" t="s">
        <v>26</v>
      </c>
      <c r="B11" s="0" t="s">
        <v>11</v>
      </c>
      <c r="C11" s="0" t="s">
        <v>12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17</v>
      </c>
      <c r="J11" s="0" t="s">
        <v>17</v>
      </c>
    </row>
    <row r="12">
      <c r="A12" s="0" t="s">
        <v>27</v>
      </c>
      <c r="B12" s="0" t="s">
        <v>11</v>
      </c>
      <c r="C12" s="0" t="s">
        <v>12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17</v>
      </c>
      <c r="J12" s="0" t="s">
        <v>17</v>
      </c>
    </row>
    <row r="13">
      <c r="A13" s="0" t="s">
        <v>28</v>
      </c>
      <c r="B13" s="0" t="s">
        <v>11</v>
      </c>
      <c r="C13" s="0" t="s">
        <v>12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17</v>
      </c>
      <c r="J13" s="0" t="s">
        <v>17</v>
      </c>
    </row>
    <row r="14">
      <c r="A14" s="0" t="s">
        <v>29</v>
      </c>
      <c r="B14" s="0" t="s">
        <v>11</v>
      </c>
      <c r="C14" s="0" t="s">
        <v>12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17</v>
      </c>
      <c r="J14" s="0" t="s">
        <v>17</v>
      </c>
    </row>
    <row r="15">
      <c r="A15" s="0" t="s">
        <v>30</v>
      </c>
      <c r="B15" s="0" t="s">
        <v>11</v>
      </c>
      <c r="C15" s="0" t="s">
        <v>12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17</v>
      </c>
      <c r="J15" s="0" t="s">
        <v>17</v>
      </c>
    </row>
    <row r="16">
      <c r="A16" s="0" t="s">
        <v>31</v>
      </c>
      <c r="B16" s="0" t="s">
        <v>11</v>
      </c>
      <c r="C16" s="0" t="s">
        <v>12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17</v>
      </c>
      <c r="J16" s="0" t="s">
        <v>17</v>
      </c>
    </row>
  </sheetData>
  <conditionalFormatting sqref="B:B">
    <cfRule priority="1" type="containsText" operator="containsText" text="Fail" dxfId="0">
      <formula>NOT(ISERROR(SEARCH("Fail",B1)))</formula>
    </cfRule>
    <cfRule priority="4" type="containsText" operator="containsText" text="Fail" dxfId="0">
      <formula>NOT(ISERROR(SEARCH("Fail",B1)))</formula>
    </cfRule>
    <cfRule priority="7" type="containsText" operator="containsText" text="Fail" dxfId="0">
      <formula>NOT(ISERROR(SEARCH("Fail",B1)))</formula>
    </cfRule>
    <cfRule priority="10" type="containsText" operator="containsText" text="Fail" dxfId="0">
      <formula>NOT(ISERROR(SEARCH("Fail",B1)))</formula>
    </cfRule>
    <cfRule priority="13" type="containsText" operator="containsText" text="Fail" dxfId="0">
      <formula>NOT(ISERROR(SEARCH("Fail",B1)))</formula>
    </cfRule>
    <cfRule priority="16" type="containsText" operator="containsText" text="Fail" dxfId="0">
      <formula>NOT(ISERROR(SEARCH("Fail",B1)))</formula>
    </cfRule>
    <cfRule priority="19" type="containsText" operator="containsText" text="Fail" dxfId="0">
      <formula>NOT(ISERROR(SEARCH("Fail",B1)))</formula>
    </cfRule>
    <cfRule priority="22" type="containsText" operator="containsText" text="Fail" dxfId="0">
      <formula>NOT(ISERROR(SEARCH("Fail",B1)))</formula>
    </cfRule>
    <cfRule priority="25" type="containsText" operator="containsText" text="Fail" dxfId="0">
      <formula>NOT(ISERROR(SEARCH("Fail",B1)))</formula>
    </cfRule>
    <cfRule priority="28" type="containsText" operator="containsText" text="Fail" dxfId="0">
      <formula>NOT(ISERROR(SEARCH("Fail",B1)))</formula>
    </cfRule>
    <cfRule priority="31" type="containsText" operator="containsText" text="Fail" dxfId="0">
      <formula>NOT(ISERROR(SEARCH("Fail",B1)))</formula>
    </cfRule>
    <cfRule priority="34" type="containsText" operator="containsText" text="Fail" dxfId="0">
      <formula>NOT(ISERROR(SEARCH("Fail",B1)))</formula>
    </cfRule>
    <cfRule priority="37" type="containsText" operator="containsText" text="Fail" dxfId="0">
      <formula>NOT(ISERROR(SEARCH("Fail",B1)))</formula>
    </cfRule>
    <cfRule priority="40" type="containsText" operator="containsText" text="Fail" dxfId="0">
      <formula>NOT(ISERROR(SEARCH("Fail",B1)))</formula>
    </cfRule>
    <cfRule priority="43" type="containsText" operator="containsText" text="Fail" dxfId="0">
      <formula>NOT(ISERROR(SEARCH("Fail",B1)))</formula>
    </cfRule>
    <cfRule priority="46" type="containsText" operator="containsText" text="Fail" dxfId="0">
      <formula>NOT(ISERROR(SEARCH("Fail",B1)))</formula>
    </cfRule>
    <cfRule priority="49" type="containsText" operator="containsText" text="Fail" dxfId="0">
      <formula>NOT(ISERROR(SEARCH("Fail",B1)))</formula>
    </cfRule>
    <cfRule priority="52" type="containsText" operator="containsText" text="Fail" dxfId="0">
      <formula>NOT(ISERROR(SEARCH("Fail",B1)))</formula>
    </cfRule>
    <cfRule priority="55" type="containsText" operator="containsText" text="Fail" dxfId="0">
      <formula>NOT(ISERROR(SEARCH("Fail",B1)))</formula>
    </cfRule>
    <cfRule priority="58" type="containsText" operator="containsText" text="Fail" dxfId="0">
      <formula>NOT(ISERROR(SEARCH("Fail",B1)))</formula>
    </cfRule>
    <cfRule priority="61" type="containsText" operator="containsText" text="Fail" dxfId="0">
      <formula>NOT(ISERROR(SEARCH("Fail",B1)))</formula>
    </cfRule>
    <cfRule priority="64" type="containsText" operator="containsText" text="Fail" dxfId="0">
      <formula>NOT(ISERROR(SEARCH("Fail",B1)))</formula>
    </cfRule>
    <cfRule priority="67" type="containsText" operator="containsText" text="Fail" dxfId="0">
      <formula>NOT(ISERROR(SEARCH("Fail",B1)))</formula>
    </cfRule>
    <cfRule priority="70" type="containsText" operator="containsText" text="Fail" dxfId="0">
      <formula>NOT(ISERROR(SEARCH("Fail",B1)))</formula>
    </cfRule>
    <cfRule priority="73" type="containsText" operator="containsText" text="Fail" dxfId="0">
      <formula>NOT(ISERROR(SEARCH("Fail",B1)))</formula>
    </cfRule>
    <cfRule priority="76" type="containsText" operator="containsText" text="Fail" dxfId="25">
      <formula>NOT(ISERROR(SEARCH("Fail",B1)))</formula>
    </cfRule>
  </conditionalFormatting>
  <conditionalFormatting sqref="C:J">
    <cfRule priority="2" type="containsText" operator="containsText" text="False" dxfId="0">
      <formula>NOT(ISERROR(SEARCH("False",C1)))</formula>
    </cfRule>
    <cfRule priority="5" type="containsText" operator="containsText" text="False" dxfId="0">
      <formula>NOT(ISERROR(SEARCH("False",C1)))</formula>
    </cfRule>
    <cfRule priority="8" type="containsText" operator="containsText" text="False" dxfId="0">
      <formula>NOT(ISERROR(SEARCH("False",C1)))</formula>
    </cfRule>
    <cfRule priority="11" type="containsText" operator="containsText" text="False" dxfId="0">
      <formula>NOT(ISERROR(SEARCH("False",C1)))</formula>
    </cfRule>
    <cfRule priority="14" type="containsText" operator="containsText" text="False" dxfId="0">
      <formula>NOT(ISERROR(SEARCH("False",C1)))</formula>
    </cfRule>
    <cfRule priority="17" type="containsText" operator="containsText" text="False" dxfId="0">
      <formula>NOT(ISERROR(SEARCH("False",C1)))</formula>
    </cfRule>
    <cfRule priority="20" type="containsText" operator="containsText" text="False" dxfId="0">
      <formula>NOT(ISERROR(SEARCH("False",C1)))</formula>
    </cfRule>
    <cfRule priority="23" type="containsText" operator="containsText" text="False" dxfId="0">
      <formula>NOT(ISERROR(SEARCH("False",C1)))</formula>
    </cfRule>
    <cfRule priority="26" type="containsText" operator="containsText" text="False" dxfId="0">
      <formula>NOT(ISERROR(SEARCH("False",C1)))</formula>
    </cfRule>
    <cfRule priority="29" type="containsText" operator="containsText" text="False" dxfId="0">
      <formula>NOT(ISERROR(SEARCH("False",C1)))</formula>
    </cfRule>
    <cfRule priority="32" type="containsText" operator="containsText" text="False" dxfId="0">
      <formula>NOT(ISERROR(SEARCH("False",C1)))</formula>
    </cfRule>
    <cfRule priority="35" type="containsText" operator="containsText" text="False" dxfId="0">
      <formula>NOT(ISERROR(SEARCH("False",C1)))</formula>
    </cfRule>
    <cfRule priority="38" type="containsText" operator="containsText" text="False" dxfId="0">
      <formula>NOT(ISERROR(SEARCH("False",C1)))</formula>
    </cfRule>
    <cfRule priority="41" type="containsText" operator="containsText" text="False" dxfId="0">
      <formula>NOT(ISERROR(SEARCH("False",C1)))</formula>
    </cfRule>
    <cfRule priority="44" type="containsText" operator="containsText" text="False" dxfId="0">
      <formula>NOT(ISERROR(SEARCH("False",C1)))</formula>
    </cfRule>
    <cfRule priority="47" type="containsText" operator="containsText" text="False" dxfId="0">
      <formula>NOT(ISERROR(SEARCH("False",C1)))</formula>
    </cfRule>
    <cfRule priority="50" type="containsText" operator="containsText" text="False" dxfId="0">
      <formula>NOT(ISERROR(SEARCH("False",C1)))</formula>
    </cfRule>
    <cfRule priority="53" type="containsText" operator="containsText" text="False" dxfId="0">
      <formula>NOT(ISERROR(SEARCH("False",C1)))</formula>
    </cfRule>
    <cfRule priority="56" type="containsText" operator="containsText" text="False" dxfId="0">
      <formula>NOT(ISERROR(SEARCH("False",C1)))</formula>
    </cfRule>
    <cfRule priority="59" type="containsText" operator="containsText" text="False" dxfId="0">
      <formula>NOT(ISERROR(SEARCH("False",C1)))</formula>
    </cfRule>
    <cfRule priority="62" type="containsText" operator="containsText" text="False" dxfId="0">
      <formula>NOT(ISERROR(SEARCH("False",C1)))</formula>
    </cfRule>
    <cfRule priority="65" type="containsText" operator="containsText" text="False" dxfId="0">
      <formula>NOT(ISERROR(SEARCH("False",C1)))</formula>
    </cfRule>
    <cfRule priority="68" type="containsText" operator="containsText" text="False" dxfId="0">
      <formula>NOT(ISERROR(SEARCH("False",C1)))</formula>
    </cfRule>
    <cfRule priority="71" type="containsText" operator="containsText" text="False" dxfId="0">
      <formula>NOT(ISERROR(SEARCH("False",C1)))</formula>
    </cfRule>
    <cfRule priority="74" type="containsText" operator="containsText" text="False" dxfId="0">
      <formula>NOT(ISERROR(SEARCH("False",C1)))</formula>
    </cfRule>
    <cfRule priority="77" type="containsText" operator="containsText" text="False" dxfId="25">
      <formula>NOT(ISERROR(SEARCH("False",C1)))</formula>
    </cfRule>
  </conditionalFormatting>
  <conditionalFormatting sqref="I:J">
    <cfRule priority="3" type="containsText" operator="containsText" text="Stopped" dxfId="0">
      <formula>NOT(ISERROR(SEARCH("Stopped",I1)))</formula>
    </cfRule>
    <cfRule priority="6" type="containsText" operator="containsText" text="Stopped" dxfId="0">
      <formula>NOT(ISERROR(SEARCH("Stopped",I1)))</formula>
    </cfRule>
    <cfRule priority="9" type="containsText" operator="containsText" text="Stopped" dxfId="0">
      <formula>NOT(ISERROR(SEARCH("Stopped",I1)))</formula>
    </cfRule>
    <cfRule priority="12" type="containsText" operator="containsText" text="Stopped" dxfId="0">
      <formula>NOT(ISERROR(SEARCH("Stopped",I1)))</formula>
    </cfRule>
    <cfRule priority="15" type="containsText" operator="containsText" text="Stopped" dxfId="0">
      <formula>NOT(ISERROR(SEARCH("Stopped",I1)))</formula>
    </cfRule>
    <cfRule priority="18" type="containsText" operator="containsText" text="Stopped" dxfId="0">
      <formula>NOT(ISERROR(SEARCH("Stopped",I1)))</formula>
    </cfRule>
    <cfRule priority="21" type="containsText" operator="containsText" text="Stopped" dxfId="0">
      <formula>NOT(ISERROR(SEARCH("Stopped",I1)))</formula>
    </cfRule>
    <cfRule priority="24" type="containsText" operator="containsText" text="Stopped" dxfId="0">
      <formula>NOT(ISERROR(SEARCH("Stopped",I1)))</formula>
    </cfRule>
    <cfRule priority="27" type="containsText" operator="containsText" text="Stopped" dxfId="0">
      <formula>NOT(ISERROR(SEARCH("Stopped",I1)))</formula>
    </cfRule>
    <cfRule priority="30" type="containsText" operator="containsText" text="Stopped" dxfId="0">
      <formula>NOT(ISERROR(SEARCH("Stopped",I1)))</formula>
    </cfRule>
    <cfRule priority="33" type="containsText" operator="containsText" text="Stopped" dxfId="0">
      <formula>NOT(ISERROR(SEARCH("Stopped",I1)))</formula>
    </cfRule>
    <cfRule priority="36" type="containsText" operator="containsText" text="Stopped" dxfId="0">
      <formula>NOT(ISERROR(SEARCH("Stopped",I1)))</formula>
    </cfRule>
    <cfRule priority="39" type="containsText" operator="containsText" text="Stopped" dxfId="0">
      <formula>NOT(ISERROR(SEARCH("Stopped",I1)))</formula>
    </cfRule>
    <cfRule priority="42" type="containsText" operator="containsText" text="Stopped" dxfId="0">
      <formula>NOT(ISERROR(SEARCH("Stopped",I1)))</formula>
    </cfRule>
    <cfRule priority="45" type="containsText" operator="containsText" text="Stopped" dxfId="0">
      <formula>NOT(ISERROR(SEARCH("Stopped",I1)))</formula>
    </cfRule>
    <cfRule priority="48" type="containsText" operator="containsText" text="Stopped" dxfId="0">
      <formula>NOT(ISERROR(SEARCH("Stopped",I1)))</formula>
    </cfRule>
    <cfRule priority="51" type="containsText" operator="containsText" text="Stopped" dxfId="0">
      <formula>NOT(ISERROR(SEARCH("Stopped",I1)))</formula>
    </cfRule>
    <cfRule priority="54" type="containsText" operator="containsText" text="Stopped" dxfId="0">
      <formula>NOT(ISERROR(SEARCH("Stopped",I1)))</formula>
    </cfRule>
    <cfRule priority="57" type="containsText" operator="containsText" text="Stopped" dxfId="0">
      <formula>NOT(ISERROR(SEARCH("Stopped",I1)))</formula>
    </cfRule>
    <cfRule priority="60" type="containsText" operator="containsText" text="Stopped" dxfId="0">
      <formula>NOT(ISERROR(SEARCH("Stopped",I1)))</formula>
    </cfRule>
    <cfRule priority="63" type="containsText" operator="containsText" text="Stopped" dxfId="0">
      <formula>NOT(ISERROR(SEARCH("Stopped",I1)))</formula>
    </cfRule>
    <cfRule priority="66" type="containsText" operator="containsText" text="Stopped" dxfId="0">
      <formula>NOT(ISERROR(SEARCH("Stopped",I1)))</formula>
    </cfRule>
    <cfRule priority="69" type="containsText" operator="containsText" text="Stopped" dxfId="0">
      <formula>NOT(ISERROR(SEARCH("Stopped",I1)))</formula>
    </cfRule>
    <cfRule priority="72" type="containsText" operator="containsText" text="Stopped" dxfId="0">
      <formula>NOT(ISERROR(SEARCH("Stopped",I1)))</formula>
    </cfRule>
    <cfRule priority="75" type="containsText" operator="containsText" text="Stopped" dxfId="0">
      <formula>NOT(ISERROR(SEARCH("Stopped",I1)))</formula>
    </cfRule>
    <cfRule priority="78" type="containsText" operator="containsText" text="Stopped" dxfId="25">
      <formula>NOT(ISERROR(SEARCH("Stopped",I1)))</formula>
    </cfRule>
  </conditionalFormatting>
  <headerFooter/>
  <tableParts>
    <tablePart r:id="rId1"/>
  </tableParts>
</worksheet>
</file>