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745" windowWidth="10500" windowHeight="3750" firstSheet="1" activeTab="3"/>
  </bookViews>
  <sheets>
    <sheet name="Main_Condition" sheetId="22" state="hidden" r:id="rId1"/>
    <sheet name="Main" sheetId="17" r:id="rId2"/>
    <sheet name="MobileAutomationMain" sheetId="13" r:id="rId3"/>
    <sheet name="WebAutomationMain" sheetId="6" r:id="rId4"/>
    <sheet name="Modules" sheetId="1" r:id="rId5"/>
    <sheet name="WikipediaTest" sheetId="21" r:id="rId6"/>
  </sheets>
  <definedNames>
    <definedName name="_xlnm._FilterDatabase" localSheetId="3" hidden="1">WebAutomationMain!#REF!</definedName>
    <definedName name="Automation_Type">Main_Condition!$A$1:$A$2</definedName>
    <definedName name="Execution_Mode_Local">Main_Condition!$C$1:$C$2</definedName>
    <definedName name="Execution_Mode_Mobile">Main_Condition!$B$1:$B$2</definedName>
    <definedName name="Food">Main_Condition!$A$1:$A$2</definedName>
  </definedNames>
  <calcPr calcId="125725" iterateDelta="1E-4"/>
</workbook>
</file>

<file path=xl/comments1.xml><?xml version="1.0" encoding="utf-8"?>
<comments xmlns="http://schemas.openxmlformats.org/spreadsheetml/2006/main">
  <authors>
    <author>Suhail Dandu</author>
  </authors>
  <commentList>
    <comment ref="D2" authorId="0">
      <text>
        <r>
          <rPr>
            <sz val="9"/>
            <color indexed="81"/>
            <rFont val="Tahoma"/>
            <family val="2"/>
          </rPr>
          <t xml:space="preserve">For example:
For Amazon App, </t>
        </r>
        <r>
          <rPr>
            <b/>
            <sz val="9"/>
            <color indexed="81"/>
            <rFont val="Tahoma"/>
            <family val="2"/>
          </rPr>
          <t xml:space="preserve">
in.amazon.mShop.android.shopping.apk
</t>
        </r>
      </text>
    </comment>
    <comment ref="L2" authorId="0">
      <text>
        <r>
          <rPr>
            <sz val="9"/>
            <color indexed="81"/>
            <rFont val="Tahoma"/>
            <family val="2"/>
          </rPr>
          <t>For example:
For Amazon App:</t>
        </r>
        <r>
          <rPr>
            <b/>
            <sz val="9"/>
            <color indexed="81"/>
            <rFont val="Tahoma"/>
            <family val="2"/>
          </rPr>
          <t xml:space="preserve">
com.amazon.mShop.home.HomeActivity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For example:
For Amazon App, </t>
        </r>
        <r>
          <rPr>
            <b/>
            <sz val="9"/>
            <color indexed="81"/>
            <rFont val="Tahoma"/>
            <family val="2"/>
          </rPr>
          <t xml:space="preserve">
in.amazon.mShop.android.shopping.apk
</t>
        </r>
      </text>
    </comment>
    <comment ref="L3" authorId="0">
      <text>
        <r>
          <rPr>
            <sz val="9"/>
            <color indexed="81"/>
            <rFont val="Tahoma"/>
            <family val="2"/>
          </rPr>
          <t>For example:
For Amazon App:</t>
        </r>
        <r>
          <rPr>
            <b/>
            <sz val="9"/>
            <color indexed="81"/>
            <rFont val="Tahoma"/>
            <family val="2"/>
          </rPr>
          <t xml:space="preserve">
com.amazon.mShop.home.HomeActivity</t>
        </r>
      </text>
    </comment>
  </commentList>
</comments>
</file>

<file path=xl/sharedStrings.xml><?xml version="1.0" encoding="utf-8"?>
<sst xmlns="http://schemas.openxmlformats.org/spreadsheetml/2006/main" count="77" uniqueCount="61">
  <si>
    <t>Yes</t>
  </si>
  <si>
    <t>RunMode(Yes/No)</t>
  </si>
  <si>
    <t>TestCase Names</t>
  </si>
  <si>
    <t>Run Mode(Yes/No)</t>
  </si>
  <si>
    <t>Description</t>
  </si>
  <si>
    <t>Select Browser</t>
  </si>
  <si>
    <t>Url</t>
  </si>
  <si>
    <t>Module Name</t>
  </si>
  <si>
    <t>Select Mode
(Yes/No)</t>
  </si>
  <si>
    <t>Mobile App File Name</t>
  </si>
  <si>
    <t>Device Name</t>
  </si>
  <si>
    <t>Platform Version</t>
  </si>
  <si>
    <t>Platform Name</t>
  </si>
  <si>
    <t>Android</t>
  </si>
  <si>
    <t>Mobile App Package</t>
  </si>
  <si>
    <t>Application Activity</t>
  </si>
  <si>
    <t>Mobile Browser</t>
  </si>
  <si>
    <t>app-release.apk</t>
  </si>
  <si>
    <t>com.transom.shotzr</t>
  </si>
  <si>
    <t>com.transom.shotzr.ui.SplashActivity</t>
  </si>
  <si>
    <t>Execution Mode</t>
  </si>
  <si>
    <t>Emulator</t>
  </si>
  <si>
    <t>Automation Type</t>
  </si>
  <si>
    <t>URL</t>
  </si>
  <si>
    <t>com.transom.shotzr:1.5.1</t>
  </si>
  <si>
    <t xml:space="preserve"> Node Operating System</t>
  </si>
  <si>
    <t>LINUX</t>
  </si>
  <si>
    <t>Paralell Execution/ Grid Nodes</t>
  </si>
  <si>
    <t>Web Application Automation</t>
  </si>
  <si>
    <t>Platform (Operating System)</t>
  </si>
  <si>
    <t>Windows</t>
  </si>
  <si>
    <t>Local</t>
  </si>
  <si>
    <t>Project Name</t>
  </si>
  <si>
    <t>Mobile Automation</t>
  </si>
  <si>
    <t>Mobile Device</t>
  </si>
  <si>
    <t>Grid</t>
  </si>
  <si>
    <t>http://shotzr.com</t>
  </si>
  <si>
    <t>Application ID</t>
  </si>
  <si>
    <t>Automation Mode</t>
  </si>
  <si>
    <t>GridHub IP Adress &amp; Port/
 Appium IP Address &amp; Port</t>
  </si>
  <si>
    <t>HTC One M9PLUS</t>
  </si>
  <si>
    <t>Appium Server Type</t>
  </si>
  <si>
    <t>Desktop</t>
  </si>
  <si>
    <t>Appium</t>
  </si>
  <si>
    <t>8.0.0</t>
  </si>
  <si>
    <t>No</t>
  </si>
  <si>
    <t>dealertrack-qa.apk</t>
  </si>
  <si>
    <t>NA</t>
  </si>
  <si>
    <t>Honor 8 Pro</t>
  </si>
  <si>
    <t>7.0</t>
  </si>
  <si>
    <t>com.dealertrack.qa</t>
  </si>
  <si>
    <t>com.dealertrack.ui.launcher.LauncherActivity</t>
  </si>
  <si>
    <t>CHROME</t>
  </si>
  <si>
    <t>1</t>
  </si>
  <si>
    <t>ec2-34-210-44-247.us-west-2.compute.amazonaws.com:4444</t>
  </si>
  <si>
    <t>WikipediaTest</t>
  </si>
  <si>
    <t>Sample Wikipedia Test Framework</t>
  </si>
  <si>
    <t>Test_001</t>
  </si>
  <si>
    <t>First Test</t>
  </si>
  <si>
    <t>Selenium Test Automation</t>
  </si>
  <si>
    <t>http://www.wikipedia.com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</si>
</sst>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0" xfId="0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2" fillId="0" borderId="0" xfId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2-34-210-44-247.us-west-2.compute.amazonaws.com:4444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hotzr.com/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wikipedi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11" sqref="A11"/>
    </sheetView>
  </sheetViews>
  <sheetFormatPr defaultRowHeight="15"/>
  <cols>
    <col min="1" max="1" width="27.28515625" bestFit="1" customWidth="1"/>
    <col min="2" max="2" width="13.85546875" bestFit="1" customWidth="1"/>
  </cols>
  <sheetData>
    <row r="1" spans="1:3">
      <c r="A1" t="s">
        <v>33</v>
      </c>
      <c r="B1" t="s">
        <v>21</v>
      </c>
      <c r="C1" t="s">
        <v>31</v>
      </c>
    </row>
    <row r="2" spans="1:3">
      <c r="A2" t="s">
        <v>28</v>
      </c>
      <c r="B2" t="s">
        <v>34</v>
      </c>
      <c r="C2" t="s">
        <v>35</v>
      </c>
    </row>
  </sheetData>
  <dataValidations count="1">
    <dataValidation type="list" allowBlank="1" showInputMessage="1" showErrorMessage="1" sqref="A1:A2">
      <formula1>Automation_Type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RowHeight="15"/>
  <cols>
    <col min="1" max="1" width="37.140625" customWidth="1"/>
    <col min="2" max="3" width="35" customWidth="1"/>
    <col min="4" max="4" width="25.7109375" bestFit="1" customWidth="1"/>
    <col min="5" max="5" width="31.5703125" customWidth="1"/>
    <col min="6" max="6" width="36.85546875" customWidth="1"/>
  </cols>
  <sheetData>
    <row r="1" spans="1:5" ht="50.25" customHeight="1" thickBot="1">
      <c r="A1" s="9" t="s">
        <v>22</v>
      </c>
      <c r="B1" s="9" t="s">
        <v>20</v>
      </c>
      <c r="C1" s="9" t="s">
        <v>32</v>
      </c>
      <c r="D1" s="16" t="s">
        <v>39</v>
      </c>
      <c r="E1" s="15" t="s">
        <v>25</v>
      </c>
    </row>
    <row r="2" spans="1:5" ht="43.5" customHeight="1" thickBot="1">
      <c r="A2" s="8" t="s">
        <v>28</v>
      </c>
      <c r="B2" s="8" t="s">
        <v>31</v>
      </c>
      <c r="C2" s="8" t="s">
        <v>59</v>
      </c>
      <c r="D2" s="18" t="s">
        <v>54</v>
      </c>
      <c r="E2" s="14" t="s">
        <v>26</v>
      </c>
    </row>
  </sheetData>
  <dataConsolidate/>
  <dataValidations count="4">
    <dataValidation type="list" allowBlank="1" showInputMessage="1" showErrorMessage="1" sqref="A2">
      <formula1>Automation_Type</formula1>
    </dataValidation>
    <dataValidation type="list" allowBlank="1" showInputMessage="1" showErrorMessage="1" sqref="B2">
      <formula1>"Local, Grid"</formula1>
    </dataValidation>
    <dataValidation type="list" allowBlank="1" showInputMessage="1" showErrorMessage="1" sqref="E2">
      <formula1>"WINDOWS, LINUX"</formula1>
    </dataValidation>
    <dataValidation type="list" allowBlank="1" showInputMessage="1" showErrorMessage="1" sqref="A6">
      <formula1>"A, B, C, D,E"</formula1>
    </dataValidation>
  </dataValidations>
  <hyperlinks>
    <hyperlink ref="D2" r:id="rId1" display="http://ec2-34-210-44-247.us-west-2.compute.amazonaws.com:4444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"/>
  <sheetViews>
    <sheetView topLeftCell="D1" workbookViewId="0">
      <selection activeCell="E26" sqref="E26"/>
    </sheetView>
  </sheetViews>
  <sheetFormatPr defaultRowHeight="24" customHeight="1"/>
  <cols>
    <col min="1" max="1" width="17.5703125" style="1" bestFit="1" customWidth="1"/>
    <col min="2" max="2" width="15.5703125" style="1" bestFit="1" customWidth="1"/>
    <col min="3" max="3" width="22.85546875" style="1" customWidth="1"/>
    <col min="4" max="4" width="21.140625" style="1" bestFit="1" customWidth="1"/>
    <col min="5" max="5" width="34.7109375" style="1" customWidth="1"/>
    <col min="6" max="6" width="25.85546875" style="1" customWidth="1"/>
    <col min="7" max="7" width="30.28515625" style="1" customWidth="1"/>
    <col min="8" max="8" width="16.140625" style="1" bestFit="1" customWidth="1"/>
    <col min="9" max="9" width="14.5703125" style="1" bestFit="1" customWidth="1"/>
    <col min="10" max="10" width="15.28515625" style="1" bestFit="1" customWidth="1"/>
    <col min="11" max="11" width="22.7109375" style="1" bestFit="1" customWidth="1"/>
    <col min="12" max="12" width="42.28515625" style="1" bestFit="1" customWidth="1"/>
    <col min="13" max="13" width="22.7109375" style="1" customWidth="1"/>
  </cols>
  <sheetData>
    <row r="1" spans="1:13" ht="28.5" customHeight="1">
      <c r="A1" s="6" t="s">
        <v>38</v>
      </c>
      <c r="B1" s="6" t="s">
        <v>20</v>
      </c>
      <c r="C1" s="6" t="s">
        <v>41</v>
      </c>
      <c r="D1" s="6" t="s">
        <v>9</v>
      </c>
      <c r="E1" s="6" t="s">
        <v>37</v>
      </c>
      <c r="F1" s="6" t="s">
        <v>23</v>
      </c>
      <c r="G1" s="6" t="s">
        <v>10</v>
      </c>
      <c r="H1" s="6" t="s">
        <v>11</v>
      </c>
      <c r="I1" s="6" t="s">
        <v>12</v>
      </c>
      <c r="J1" s="6" t="s">
        <v>16</v>
      </c>
      <c r="K1" s="6" t="s">
        <v>14</v>
      </c>
      <c r="L1" s="6" t="s">
        <v>15</v>
      </c>
      <c r="M1" s="6" t="s">
        <v>8</v>
      </c>
    </row>
    <row r="2" spans="1:13" ht="24" customHeight="1">
      <c r="A2" s="1" t="s">
        <v>43</v>
      </c>
      <c r="B2" s="1" t="s">
        <v>34</v>
      </c>
      <c r="C2" s="1" t="s">
        <v>42</v>
      </c>
      <c r="D2" s="1" t="s">
        <v>17</v>
      </c>
      <c r="E2" s="1" t="s">
        <v>24</v>
      </c>
      <c r="F2" s="13" t="s">
        <v>36</v>
      </c>
      <c r="G2" s="1" t="s">
        <v>40</v>
      </c>
      <c r="H2" s="11" t="s">
        <v>44</v>
      </c>
      <c r="I2" s="1" t="s">
        <v>13</v>
      </c>
      <c r="J2" s="1" t="s">
        <v>13</v>
      </c>
      <c r="K2" s="1" t="s">
        <v>18</v>
      </c>
      <c r="L2" s="1" t="s">
        <v>19</v>
      </c>
      <c r="M2" s="10" t="s">
        <v>45</v>
      </c>
    </row>
    <row r="3" spans="1:13" ht="24" customHeight="1">
      <c r="A3" s="1" t="s">
        <v>43</v>
      </c>
      <c r="B3" s="1" t="s">
        <v>34</v>
      </c>
      <c r="C3" s="1" t="s">
        <v>42</v>
      </c>
      <c r="D3" s="1" t="s">
        <v>46</v>
      </c>
      <c r="E3" s="1" t="s">
        <v>47</v>
      </c>
      <c r="F3" s="13" t="s">
        <v>47</v>
      </c>
      <c r="G3" s="1" t="s">
        <v>48</v>
      </c>
      <c r="H3" s="11" t="s">
        <v>49</v>
      </c>
      <c r="I3" s="1" t="s">
        <v>13</v>
      </c>
      <c r="J3" s="1" t="s">
        <v>13</v>
      </c>
      <c r="K3" s="1" t="s">
        <v>50</v>
      </c>
      <c r="L3" s="1" t="s">
        <v>51</v>
      </c>
      <c r="M3" s="10" t="s">
        <v>0</v>
      </c>
    </row>
  </sheetData>
  <dataValidations count="4">
    <dataValidation type="list" allowBlank="1" showInputMessage="1" showErrorMessage="1" errorTitle="Wrong Run Mode" error="Cannot select run mode other than Yes or No." promptTitle="Select Run Mode" prompt="Please select Run Mode as Yes or No." sqref="M2:M3">
      <formula1>"Yes, No"</formula1>
    </dataValidation>
    <dataValidation type="list" allowBlank="1" showInputMessage="1" showErrorMessage="1" sqref="B2:B3">
      <formula1>"Mobile Device, Emulator"</formula1>
    </dataValidation>
    <dataValidation type="list" allowBlank="1" showInputMessage="1" showErrorMessage="1" sqref="C2:C3">
      <formula1>"Desktop, Internal"</formula1>
    </dataValidation>
    <dataValidation type="list" allowBlank="1" showInputMessage="1" showErrorMessage="1" sqref="A2:A3">
      <formula1>"Appium, Selendroid"</formula1>
    </dataValidation>
  </dataValidations>
  <hyperlinks>
    <hyperlink ref="F2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K17" sqref="K17"/>
    </sheetView>
  </sheetViews>
  <sheetFormatPr defaultRowHeight="15"/>
  <cols>
    <col min="1" max="1" width="29" style="1" bestFit="1" customWidth="1"/>
    <col min="2" max="2" width="18.7109375" style="1" customWidth="1"/>
    <col min="3" max="3" width="28.42578125" style="3" bestFit="1" customWidth="1"/>
    <col min="4" max="4" width="28.42578125" style="3" customWidth="1"/>
    <col min="5" max="5" width="20.42578125" style="1" bestFit="1" customWidth="1"/>
    <col min="6" max="16384" width="9.140625" style="12"/>
  </cols>
  <sheetData>
    <row r="1" spans="1:5" ht="30">
      <c r="A1" s="4" t="s">
        <v>6</v>
      </c>
      <c r="B1" s="4" t="s">
        <v>5</v>
      </c>
      <c r="C1" s="4" t="s">
        <v>27</v>
      </c>
      <c r="D1" s="4" t="s">
        <v>29</v>
      </c>
      <c r="E1" s="6" t="s">
        <v>8</v>
      </c>
    </row>
    <row r="2" spans="1:5">
      <c r="A2" s="17" t="s">
        <v>60</v>
      </c>
      <c r="B2" s="1" t="s">
        <v>52</v>
      </c>
      <c r="C2" s="2" t="s">
        <v>53</v>
      </c>
      <c r="D2" s="2" t="s">
        <v>30</v>
      </c>
      <c r="E2" s="1" t="s">
        <v>0</v>
      </c>
    </row>
  </sheetData>
  <dataConsolidate/>
  <dataValidations count="3">
    <dataValidation type="list" allowBlank="1" showInputMessage="1" showErrorMessage="1" errorTitle="Wrong Run Mode" error="Cannot select run mode other than Yes or No." promptTitle="Select Run Mode" prompt="Please select Run Mode as Yes or No." sqref="E2">
      <formula1>"Yes, No"</formula1>
    </dataValidation>
    <dataValidation type="list" allowBlank="1" showInputMessage="1" showErrorMessage="1" sqref="B2">
      <formula1>"FIREFOX,CHROME,IE,HEADLESS"</formula1>
    </dataValidation>
    <dataValidation type="list" allowBlank="1" showInputMessage="1" showErrorMessage="1" sqref="D2">
      <formula1>"Windows, Linux"</formula1>
    </dataValidation>
  </dataValidations>
  <hyperlinks>
    <hyperlink ref="A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18" sqref="H18"/>
    </sheetView>
  </sheetViews>
  <sheetFormatPr defaultRowHeight="15"/>
  <cols>
    <col min="1" max="1" width="18.28515625" style="1" bestFit="1" customWidth="1"/>
    <col min="2" max="2" width="45.85546875" style="1" bestFit="1" customWidth="1"/>
    <col min="3" max="3" width="18.28515625" style="1" bestFit="1" customWidth="1"/>
    <col min="4" max="16384" width="9.140625" style="1"/>
  </cols>
  <sheetData>
    <row r="1" spans="1:3">
      <c r="A1" s="4" t="s">
        <v>7</v>
      </c>
      <c r="B1" s="4" t="s">
        <v>4</v>
      </c>
      <c r="C1" s="5" t="s">
        <v>1</v>
      </c>
    </row>
    <row r="2" spans="1:3">
      <c r="A2" s="1" t="s">
        <v>55</v>
      </c>
      <c r="B2" s="1" t="s">
        <v>56</v>
      </c>
      <c r="C2" s="1" t="s">
        <v>0</v>
      </c>
    </row>
  </sheetData>
  <dataValidations count="1">
    <dataValidation type="list" allowBlank="1" showInputMessage="1" showErrorMessage="1" errorTitle="Wrong Run Mode" error="Cannot select run mode other than Yes or No." promptTitle="Select Run Mode" prompt="Please select Run Mode as Yes or No." sqref="C2:C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A41" sqref="A41"/>
    </sheetView>
  </sheetViews>
  <sheetFormatPr defaultRowHeight="15"/>
  <cols>
    <col min="1" max="1" width="38.7109375" style="1" bestFit="1" customWidth="1"/>
    <col min="2" max="2" width="49.42578125" style="1" customWidth="1"/>
    <col min="3" max="3" width="27.85546875" style="1" customWidth="1"/>
    <col min="4" max="16384" width="9.140625" style="1"/>
  </cols>
  <sheetData>
    <row r="1" spans="1:3">
      <c r="A1" s="4" t="s">
        <v>2</v>
      </c>
      <c r="B1" s="4" t="s">
        <v>4</v>
      </c>
      <c r="C1" s="4" t="s">
        <v>3</v>
      </c>
    </row>
    <row r="2" spans="1:3">
      <c r="A2" s="1" t="s">
        <v>57</v>
      </c>
      <c r="B2" s="1" t="s">
        <v>58</v>
      </c>
      <c r="C2" s="1" t="s">
        <v>0</v>
      </c>
    </row>
    <row r="6" spans="1:3">
      <c r="B6" s="7"/>
    </row>
    <row r="7" spans="1:3">
      <c r="B7" s="7"/>
    </row>
    <row r="8" spans="1:3">
      <c r="B8" s="7"/>
    </row>
    <row r="9" spans="1:3">
      <c r="B9" s="7"/>
    </row>
    <row r="10" spans="1:3">
      <c r="B10" s="7"/>
    </row>
    <row r="11" spans="1:3">
      <c r="B11" s="7"/>
    </row>
    <row r="12" spans="1:3">
      <c r="B12" s="7"/>
    </row>
    <row r="13" spans="1:3">
      <c r="B13" s="7"/>
    </row>
    <row r="14" spans="1:3">
      <c r="B14" s="7"/>
    </row>
    <row r="15" spans="1:3">
      <c r="B15" s="7"/>
    </row>
  </sheetData>
  <dataValidations count="1">
    <dataValidation type="list" allowBlank="1" showInputMessage="1" showErrorMessage="1" errorTitle="Wrong Run Mode" error="Cannot select run mode other than Yes or No." promptTitle="Select Run mode" prompt="Please select run mode as Yes or No." sqref="C2:C15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Main_Condition</vt:lpstr>
      <vt:lpstr>Main</vt:lpstr>
      <vt:lpstr>MobileAutomationMain</vt:lpstr>
      <vt:lpstr>WebAutomationMain</vt:lpstr>
      <vt:lpstr>Modules</vt:lpstr>
      <vt:lpstr>WikipediaTest</vt:lpstr>
      <vt:lpstr>Automation_Type</vt:lpstr>
      <vt:lpstr>Execution_Mode_Local</vt:lpstr>
      <vt:lpstr>Execution_Mode_Mobile</vt:lpstr>
      <vt:lpstr>Food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Tupe</dc:creator>
  <cp:lastModifiedBy>HP</cp:lastModifiedBy>
  <dcterms:created xsi:type="dcterms:W3CDTF">2016-06-21T05:17:36Z</dcterms:created>
  <dcterms:modified xsi:type="dcterms:W3CDTF">2018-08-07T17:04:03Z</dcterms:modified>
</cp:coreProperties>
</file>