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il/Documents/matrix/packages/pythonKitchen/pythonkitchen/hdriRen/"/>
    </mc:Choice>
  </mc:AlternateContent>
  <xr:revisionPtr revIDLastSave="0" documentId="13_ncr:1_{926C0D90-54D4-184A-9EF2-9AFB5FDC6CE5}" xr6:coauthVersionLast="47" xr6:coauthVersionMax="47" xr10:uidLastSave="{00000000-0000-0000-0000-000000000000}"/>
  <bookViews>
    <workbookView xWindow="3200" yWindow="8060" windowWidth="37380" windowHeight="22800" xr2:uid="{93506C40-E160-9C49-B2FE-82B55C1CF6DE}"/>
  </bookViews>
  <sheets>
    <sheet name="Sheet1" sheetId="1" r:id="rId1"/>
  </sheets>
  <definedNames>
    <definedName name="_xlnm._FilterDatabase" localSheetId="0" hidden="1">Sheet1!$A$1:$K$56</definedName>
    <definedName name="output" localSheetId="0">Sheet1!$A$1:$J$56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73B5B7-89ED-3D46-B5CD-A56A98D5F29B}" name="output" type="6" refreshedVersion="8" background="1" saveData="1">
    <textPr sourceFile="/Users/suhail/Documents/matrix/packages/pythonKitchen/pythonkitchen/hdriRen/output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<sst xmlns="http://schemas.openxmlformats.org/spreadsheetml/2006/main" count="505" uniqueCount="166">
  <si>
    <t>file</t>
  </si>
  <si>
    <t>file_path</t>
  </si>
  <si>
    <t>source</t>
  </si>
  <si>
    <t>scene</t>
  </si>
  <si>
    <t>hour</t>
  </si>
  <si>
    <t>color</t>
  </si>
  <si>
    <t>new_file_name</t>
  </si>
  <si>
    <t>Above_Cloud_HDRI_by_CgChoco_Light_Clouds_Neutral_dark.exr</t>
  </si>
  <si>
    <t>/Users/suhail/Library/CloudStorage/Dropbox/threeD/lib/temp_hdir/Above_Cloud_HDRI_by_CgChoco_Light_Clouds_Neutral_dark.exr</t>
  </si>
  <si>
    <t>src01</t>
  </si>
  <si>
    <t>sce02</t>
  </si>
  <si>
    <t>hr01</t>
  </si>
  <si>
    <t>Above_Cloud_HDRI_dense_by_CgChoco_Dense_Cloud_HDRI_medium_cloud.exr</t>
  </si>
  <si>
    <t>/Users/suhail/Library/CloudStorage/Dropbox/threeD/lib/temp_hdir/Above_Cloud_HDRI_dense_by_CgChoco_Dense_Cloud_HDRI_medium_cloud.exr</t>
  </si>
  <si>
    <t>Above_Cloud_HDRI_dense_by_CgChoco_Dense_Cloud_HDRI_medium_cloud2.exr</t>
  </si>
  <si>
    <t>/Users/suhail/Library/CloudStorage/Dropbox/threeD/lib/temp_hdir/Above_Cloud_HDRI_dense_by_CgChoco_Dense_Cloud_HDRI_medium_cloud2.exr</t>
  </si>
  <si>
    <t>FishingSpot.exr</t>
  </si>
  <si>
    <t>/Users/suhail/Library/CloudStorage/Dropbox/threeD/lib/temp_hdir/FishingSpot.exr</t>
  </si>
  <si>
    <t>industrial_sunset_puresky_8k.exr</t>
  </si>
  <si>
    <t>/Users/suhail/Library/CloudStorage/Dropbox/threeD/lib/temp_hdir/industrial_sunset_puresky_8k.exr</t>
  </si>
  <si>
    <t>spruit_sunrise_4k.exr</t>
  </si>
  <si>
    <t>/Users/suhail/Library/CloudStorage/Dropbox/threeD/lib/temp_hdir/spruit_sunrise_4k.exr</t>
  </si>
  <si>
    <t>Above_Cloud_HDRI_dense_by_CgChoco_Dense_Cloud_HDRI_no_cloud.exr</t>
  </si>
  <si>
    <t>/Users/suhail/Library/CloudStorage/Dropbox/threeD/lib/temp_hdir/Above_Cloud_HDRI_dense_by_CgChoco_Dense_Cloud_HDRI_no_cloud.exr</t>
  </si>
  <si>
    <t>industrial_sunset_puresky_4k.exr</t>
  </si>
  <si>
    <t>/Users/suhail/Library/CloudStorage/Dropbox/threeD/lib/temp_hdir/industrial_sunset_puresky_4k.exr</t>
  </si>
  <si>
    <t>EmptyCampsite.exr</t>
  </si>
  <si>
    <t>/Users/suhail/Library/CloudStorage/Dropbox/threeD/lib/temp_hdir/EmptyCampsite.exr</t>
  </si>
  <si>
    <t>fouriesburg_mountain_midday_4k.exr</t>
  </si>
  <si>
    <t>/Users/suhail/Library/CloudStorage/Dropbox/threeD/lib/temp_hdir/fouriesburg_mountain_midday_4k.exr</t>
  </si>
  <si>
    <t>Bench_And_Sidewalk.exr</t>
  </si>
  <si>
    <t>/Users/suhail/Library/CloudStorage/Dropbox/threeD/lib/temp_hdir/Bench_And_Sidewalk.exr</t>
  </si>
  <si>
    <t>Above_Cloud_HDRI_dense_by_CgChoco_Dense_Cloud_HDRI_Sunrise.exr</t>
  </si>
  <si>
    <t>/Users/suhail/Library/CloudStorage/Dropbox/threeD/lib/temp_hdir/Above_Cloud_HDRI_dense_by_CgChoco_Dense_Cloud_HDRI_Sunrise.exr</t>
  </si>
  <si>
    <t>HDR_151_Forest_8k.exr</t>
  </si>
  <si>
    <t>/Users/suhail/Library/CloudStorage/Dropbox/threeD/lib/temp_hdir/HDR_151_Forest_8k.exr</t>
  </si>
  <si>
    <t>marry_hall_4k.exr</t>
  </si>
  <si>
    <t>/Users/suhail/Library/CloudStorage/Dropbox/threeD/lib/temp_hdir/marry_hall_4k.exr</t>
  </si>
  <si>
    <t>Above_Cloud_HDRI_dense_by_CgChoco_Dense_Cloud_HDRI_Sunset2.exr</t>
  </si>
  <si>
    <t>/Users/suhail/Library/CloudStorage/Dropbox/threeD/lib/temp_hdir/Above_Cloud_HDRI_dense_by_CgChoco_Dense_Cloud_HDRI_Sunset2.exr</t>
  </si>
  <si>
    <t>Creekside.exr</t>
  </si>
  <si>
    <t>/Users/suhail/Library/CloudStorage/Dropbox/threeD/lib/temp_hdir/Creekside.exr</t>
  </si>
  <si>
    <t>CloudyClearing.exr</t>
  </si>
  <si>
    <t>/Users/suhail/Library/CloudStorage/Dropbox/threeD/lib/temp_hdir/CloudyClearing.exr</t>
  </si>
  <si>
    <t>Above_Cloud_HDRI_dense_by_CgChoco_Dense_Cloud_HDRI_light_cloud.exr</t>
  </si>
  <si>
    <t>/Users/suhail/Library/CloudStorage/Dropbox/threeD/lib/temp_hdir/Above_Cloud_HDRI_dense_by_CgChoco_Dense_Cloud_HDRI_light_cloud.exr</t>
  </si>
  <si>
    <t>spiaggia_di_mondello_4k.exr</t>
  </si>
  <si>
    <t>/Users/suhail/Library/CloudStorage/Dropbox/threeD/lib/temp_hdir/spiaggia_di_mondello_4k.exr</t>
  </si>
  <si>
    <t>Above_Cloud_HDRI_by_CgChoco_Light_Clouds_sunrise_dark.exr</t>
  </si>
  <si>
    <t>/Users/suhail/Library/CloudStorage/Dropbox/threeD/lib/temp_hdir/Above_Cloud_HDRI_by_CgChoco_Light_Clouds_sunrise_dark.exr</t>
  </si>
  <si>
    <t>cgaxis_hdri_skies_01_69.hdr</t>
  </si>
  <si>
    <t>/Users/suhail/Library/CloudStorage/Dropbox/threeD/lib/temp_hdir/cgaxis_hdri_skies_01_69.hdr</t>
  </si>
  <si>
    <t>SunnyClearing.exr</t>
  </si>
  <si>
    <t>/Users/suhail/Library/CloudStorage/Dropbox/threeD/lib/temp_hdir/SunnyClearing.exr</t>
  </si>
  <si>
    <t>Above_Cloud_HDRI_by_CgChoco_Light_Clouds_Sunset.exr</t>
  </si>
  <si>
    <t>/Users/suhail/Library/CloudStorage/Dropbox/threeD/lib/temp_hdir/Above_Cloud_HDRI_by_CgChoco_Light_Clouds_Sunset.exr</t>
  </si>
  <si>
    <t>WatersEdge.exr</t>
  </si>
  <si>
    <t>/Users/suhail/Library/CloudStorage/Dropbox/threeD/lib/temp_hdir/WatersEdge.exr</t>
  </si>
  <si>
    <t>LakePath.exr</t>
  </si>
  <si>
    <t>/Users/suhail/Library/CloudStorage/Dropbox/threeD/lib/temp_hdir/LakePath.exr</t>
  </si>
  <si>
    <t>Above_Cloud_HDRI_by_CgChoco_Light_Clouds_bright.exr</t>
  </si>
  <si>
    <t>/Users/suhail/Library/CloudStorage/Dropbox/threeD/lib/temp_hdir/Above_Cloud_HDRI_by_CgChoco_Light_Clouds_bright.exr</t>
  </si>
  <si>
    <t>outdoor_workshop_4k.exr</t>
  </si>
  <si>
    <t>/Users/suhail/Library/CloudStorage/Dropbox/threeD/lib/temp_hdir/outdoor_workshop_4k.exr</t>
  </si>
  <si>
    <t>/Users/suhail/Library/CloudStorage/Dropbox/threeD/lib/temp_hdir/Above_Cloud_HDRI_by_CgChoco_Light_clouds_Sunrise_raw.exr.tx</t>
  </si>
  <si>
    <t>Above_Cloud_HDRI_by_CgChoco_Light_Clouds_sunrise_low.exr</t>
  </si>
  <si>
    <t>/Users/suhail/Library/CloudStorage/Dropbox/threeD/lib/temp_hdir/Above_Cloud_HDRI_by_CgChoco_Light_Clouds_sunrise_low.exr</t>
  </si>
  <si>
    <t>quarry_03_4k.exr</t>
  </si>
  <si>
    <t>/Users/suhail/Library/CloudStorage/Dropbox/threeD/lib/temp_hdir/quarry_03_4k.exr</t>
  </si>
  <si>
    <t>cgaxis_hdri_skies_01_53.hdr</t>
  </si>
  <si>
    <t>/Users/suhail/Library/CloudStorage/Dropbox/threeD/lib/temp_hdir/cgaxis_hdri_skies_01_53.hdr</t>
  </si>
  <si>
    <t>kloofendal_48d_partly_cloudy_8k.exr</t>
  </si>
  <si>
    <t>/Users/suhail/Library/CloudStorage/Dropbox/threeD/lib/temp_hdir/kloofendal_48d_partly_cloudy_8k.exr</t>
  </si>
  <si>
    <t>Above_Cloud_HDRI_by_CgChoco_Light_Clouds_Noon.exr</t>
  </si>
  <si>
    <t>/Users/suhail/Library/CloudStorage/Dropbox/threeD/lib/temp_hdir/Above_Cloud_HDRI_by_CgChoco_Light_Clouds_Noon.exr</t>
  </si>
  <si>
    <t>simons_town_rocks_4k.exr</t>
  </si>
  <si>
    <t>/Users/suhail/Library/CloudStorage/Dropbox/threeD/lib/temp_hdir/simons_town_rocks_4k.exr</t>
  </si>
  <si>
    <t>industrial_sunset_puresky_16k.exr</t>
  </si>
  <si>
    <t>/Users/suhail/Library/CloudStorage/Dropbox/threeD/lib/temp_hdir/industrial_sunset_puresky_16k.exr</t>
  </si>
  <si>
    <t>Above_Cloud_HDRI_dense_by_CgChoco_Dense_Cloud_HDRI_Noon.exr</t>
  </si>
  <si>
    <t>/Users/suhail/Library/CloudStorage/Dropbox/threeD/lib/temp_hdir/Above_Cloud_HDRI_dense_by_CgChoco_Dense_Cloud_HDRI_Noon.exr</t>
  </si>
  <si>
    <t>MyRoom.exr</t>
  </si>
  <si>
    <t>/Users/suhail/Library/CloudStorage/Dropbox/threeD/lib/temp_hdir/MyRoom.exr</t>
  </si>
  <si>
    <t>forest_slope_8k.exr</t>
  </si>
  <si>
    <t>/Users/suhail/Library/CloudStorage/Dropbox/threeD/lib/temp_hdir/forest_slope_8k.exr</t>
  </si>
  <si>
    <t>559_hdri_skies_com.hdr</t>
  </si>
  <si>
    <t>/Users/suhail/Library/CloudStorage/Dropbox/threeD/lib/temp_hdir/559_hdri_skies_com.hdr</t>
  </si>
  <si>
    <t>drakensberg_solitary_mountain_4k.exr</t>
  </si>
  <si>
    <t>/Users/suhail/Library/CloudStorage/Dropbox/threeD/lib/temp_hdir/drakensberg_solitary_mountain_4k.exr</t>
  </si>
  <si>
    <t>dreifaltigkeitsberg_4k.exr</t>
  </si>
  <si>
    <t>/Users/suhail/Library/CloudStorage/Dropbox/threeD/lib/temp_hdir/dreifaltigkeitsberg_4k.exr</t>
  </si>
  <si>
    <t>LushGreen.exr</t>
  </si>
  <si>
    <t>/Users/suhail/Library/CloudStorage/Dropbox/threeD/lib/temp_hdir/LushGreen.exr</t>
  </si>
  <si>
    <t>OldGate.exr</t>
  </si>
  <si>
    <t>/Users/suhail/Library/CloudStorage/Dropbox/threeD/lib/temp_hdir/OldGate.exr</t>
  </si>
  <si>
    <t>Above_Cloud_HDRI_dense_by_CgChoco_Dense_Cloud_HDRI_Sunset.exr</t>
  </si>
  <si>
    <t>/Users/suhail/Library/CloudStorage/Dropbox/threeD/lib/temp_hdir/Above_Cloud_HDRI_dense_by_CgChoco_Dense_Cloud_HDRI_Sunset.exr</t>
  </si>
  <si>
    <t>Above_Cloud_HDRI_by_CgChoco_Light_Clouds_medium.exr</t>
  </si>
  <si>
    <t>/Users/suhail/Library/CloudStorage/Dropbox/threeD/lib/temp_hdir/Above_Cloud_HDRI_by_CgChoco_Light_Clouds_medium.exr</t>
  </si>
  <si>
    <t>LakesideSunset.exr</t>
  </si>
  <si>
    <t>/Users/suhail/Library/CloudStorage/Dropbox/threeD/lib/temp_hdir/LakesideSunset.exr</t>
  </si>
  <si>
    <t>ForestStairs.exr</t>
  </si>
  <si>
    <t>/Users/suhail/Library/CloudStorage/Dropbox/threeD/lib/temp_hdir/ForestStairs.exr</t>
  </si>
  <si>
    <t>Above_Cloud_HDRI_by_CgChoco_Light_Clouds_Sunset2.exr</t>
  </si>
  <si>
    <t>/Users/suhail/Library/CloudStorage/Dropbox/threeD/lib/temp_hdir/Above_Cloud_HDRI_by_CgChoco_Light_Clouds_Sunset2.exr</t>
  </si>
  <si>
    <t>Above_Cloud_HDRI_by_CgChoco_Light_clouds_Sunrise.exr</t>
  </si>
  <si>
    <t>/Users/suhail/Library/CloudStorage/Dropbox/threeD/lib/temp_hdir/Above_Cloud_HDRI_by_CgChoco_Light_clouds_Sunrise.exr</t>
  </si>
  <si>
    <t>Above_Cloud_HDRI_dense_by_CgChoco_Dense_Cloud_HDRI_neutral_dark.exr</t>
  </si>
  <si>
    <t>/Users/suhail/Library/CloudStorage/Dropbox/threeD/lib/temp_hdir/Above_Cloud_HDRI_dense_by_CgChoco_Dense_Cloud_HDRI_neutral_dark.exr</t>
  </si>
  <si>
    <t>Above_Cloud_HDRI_by_CgChoco_Light_clouds_sunset3.exr</t>
  </si>
  <si>
    <t>/Users/suhail/Library/CloudStorage/Dropbox/threeD/lib/temp_hdir/Above_Cloud_HDRI_by_CgChoco_Light_clouds_sunset3.exr</t>
  </si>
  <si>
    <t>Above_Cloud_HDRI_dense_by_CgChoco_Dense_Cloud_HDRI_bright.exr</t>
  </si>
  <si>
    <t>/Users/suhail/Library/CloudStorage/Dropbox/threeD/lib/temp_hdir/Above_Cloud_HDRI_dense_by_CgChoco_Dense_Cloud_HDRI_bright.exr</t>
  </si>
  <si>
    <t>hegyes_panorama.hdr</t>
  </si>
  <si>
    <t>/Users/suhail/Library/CloudStorage/Dropbox/threeD/lib/temp_hdir/hegyes_panorama.hdr</t>
  </si>
  <si>
    <t>Creekside2.exr</t>
  </si>
  <si>
    <t>/Users/suhail/Library/CloudStorage/Dropbox/threeD/lib/temp_hdir/Creekside2.exr</t>
  </si>
  <si>
    <t>559_hdri_skies_com_lowRes.hdr</t>
  </si>
  <si>
    <t>/Users/suhail/Library/CloudStorage/Dropbox/threeD/lib/temp_hdir/559_hdri_skies_com_lowRes.hdr</t>
  </si>
  <si>
    <t>resol</t>
  </si>
  <si>
    <t>8k</t>
  </si>
  <si>
    <t>src02</t>
  </si>
  <si>
    <t>src03</t>
  </si>
  <si>
    <t>src04</t>
  </si>
  <si>
    <t>src05</t>
  </si>
  <si>
    <t>Above_Cloud_HDRI_by_CgChoco_Light_clouds_Sunrise_raw.exr</t>
  </si>
  <si>
    <t>sce03</t>
  </si>
  <si>
    <t>sce01</t>
  </si>
  <si>
    <t>sce04</t>
  </si>
  <si>
    <t>sce05</t>
  </si>
  <si>
    <t>sce06</t>
  </si>
  <si>
    <t>sce07</t>
  </si>
  <si>
    <t>sce08</t>
  </si>
  <si>
    <t>sce10</t>
  </si>
  <si>
    <t>sce11</t>
  </si>
  <si>
    <t>sce12</t>
  </si>
  <si>
    <t>sce13</t>
  </si>
  <si>
    <t>sce14</t>
  </si>
  <si>
    <t>hr05</t>
  </si>
  <si>
    <t>hr07</t>
  </si>
  <si>
    <t>hr10</t>
  </si>
  <si>
    <t>hr06</t>
  </si>
  <si>
    <t>hr08</t>
  </si>
  <si>
    <t>hr09</t>
  </si>
  <si>
    <t>hr11</t>
  </si>
  <si>
    <t>hr02</t>
  </si>
  <si>
    <t>hr03</t>
  </si>
  <si>
    <t>col02</t>
  </si>
  <si>
    <t>16k</t>
  </si>
  <si>
    <t>6k</t>
  </si>
  <si>
    <t>10k</t>
  </si>
  <si>
    <t>4k</t>
  </si>
  <si>
    <t>clouds</t>
  </si>
  <si>
    <t>cl05</t>
  </si>
  <si>
    <t>cl03</t>
  </si>
  <si>
    <t>cl02</t>
  </si>
  <si>
    <t>cl04</t>
  </si>
  <si>
    <t>cl06</t>
  </si>
  <si>
    <t>cl01</t>
  </si>
  <si>
    <t>varient</t>
  </si>
  <si>
    <t>v01</t>
  </si>
  <si>
    <t>v02</t>
  </si>
  <si>
    <t>v03</t>
  </si>
  <si>
    <t>col03</t>
  </si>
  <si>
    <t>hr04</t>
  </si>
  <si>
    <t>hr12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</si>
</sst>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A031037C-BD50-514E-B16D-B3276A5ED30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1F44-A195-5E43-A5AB-8DE25B6A0DCD}">
  <dimension ref="A1:J56"/>
  <sheetViews>
    <sheetView tabSelected="1" workbookViewId="0">
      <selection activeCell="J11" sqref="J11"/>
    </sheetView>
  </sheetViews>
  <sheetFormatPr baseColWidth="10" defaultRowHeight="16" x14ac:dyDescent="0.2"/>
  <cols>
    <col min="1" max="1" width="68.6640625" bestFit="1" customWidth="1"/>
    <col min="2" max="2" width="13.83203125" customWidth="1"/>
    <col min="3" max="3" width="16" customWidth="1"/>
    <col min="4" max="5" width="14.83203125" customWidth="1"/>
    <col min="6" max="6" width="15.5" customWidth="1"/>
    <col min="7" max="9" width="16.6640625" customWidth="1"/>
    <col min="10" max="10" width="36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152</v>
      </c>
      <c r="F1" t="s">
        <v>4</v>
      </c>
      <c r="G1" t="s">
        <v>5</v>
      </c>
      <c r="H1" t="s">
        <v>119</v>
      </c>
      <c r="I1" t="s">
        <v>159</v>
      </c>
      <c r="J1" t="s">
        <v>6</v>
      </c>
    </row>
    <row r="2" spans="1:10" x14ac:dyDescent="0.2">
      <c r="A2" t="s">
        <v>117</v>
      </c>
      <c r="B2" t="s">
        <v>118</v>
      </c>
      <c r="C2" t="s">
        <v>122</v>
      </c>
      <c r="D2" t="s">
        <v>126</v>
      </c>
      <c r="E2" t="s">
        <v>155</v>
      </c>
      <c r="F2" t="s">
        <v>11</v>
      </c>
      <c r="G2" t="s">
        <v>147</v>
      </c>
      <c r="H2" t="s">
        <v>120</v>
      </c>
      <c r="I2" t="s">
        <v>160</v>
      </c>
      <c r="J2" t="str">
        <f>C2&amp;"_"&amp;D2&amp;"_"&amp;E2&amp;"_"&amp;F2&amp;"_"&amp;G2&amp;"_"&amp;H2&amp;"_"&amp;I2&amp;RIGHT(A2,4)</f>
        <v>src03_sce03_cl02_hr01_col02_8k_v01.hdr</v>
      </c>
    </row>
    <row r="3" spans="1:10" x14ac:dyDescent="0.2">
      <c r="A3" t="s">
        <v>85</v>
      </c>
      <c r="B3" t="s">
        <v>86</v>
      </c>
      <c r="C3" t="s">
        <v>122</v>
      </c>
      <c r="D3" t="s">
        <v>126</v>
      </c>
      <c r="E3" t="s">
        <v>155</v>
      </c>
      <c r="F3" t="s">
        <v>11</v>
      </c>
      <c r="G3" t="s">
        <v>147</v>
      </c>
      <c r="H3" t="s">
        <v>148</v>
      </c>
      <c r="I3" t="s">
        <v>160</v>
      </c>
      <c r="J3" t="str">
        <f t="shared" ref="J3:J56" si="0">C3&amp;"_"&amp;D3&amp;"_"&amp;E3&amp;"_"&amp;F3&amp;"_"&amp;G3&amp;"_"&amp;H3&amp;"_"&amp;I3&amp;RIGHT(A3,4)</f>
        <v>src03_sce03_cl02_hr01_col02_16k_v01.hdr</v>
      </c>
    </row>
    <row r="4" spans="1:10" x14ac:dyDescent="0.2">
      <c r="A4" t="s">
        <v>60</v>
      </c>
      <c r="B4" t="s">
        <v>61</v>
      </c>
      <c r="C4" t="s">
        <v>9</v>
      </c>
      <c r="D4" t="s">
        <v>127</v>
      </c>
      <c r="E4" t="s">
        <v>153</v>
      </c>
      <c r="F4" t="s">
        <v>138</v>
      </c>
      <c r="G4" t="s">
        <v>147</v>
      </c>
      <c r="H4" t="s">
        <v>120</v>
      </c>
      <c r="I4" t="s">
        <v>160</v>
      </c>
      <c r="J4" t="str">
        <f t="shared" si="0"/>
        <v>src01_sce01_cl05_hr05_col02_8k_v01.exr</v>
      </c>
    </row>
    <row r="5" spans="1:10" x14ac:dyDescent="0.2">
      <c r="A5" t="s">
        <v>97</v>
      </c>
      <c r="B5" t="s">
        <v>98</v>
      </c>
      <c r="C5" t="s">
        <v>9</v>
      </c>
      <c r="D5" t="s">
        <v>127</v>
      </c>
      <c r="E5" t="s">
        <v>153</v>
      </c>
      <c r="F5" t="s">
        <v>139</v>
      </c>
      <c r="G5" t="s">
        <v>147</v>
      </c>
      <c r="H5" t="s">
        <v>120</v>
      </c>
      <c r="I5" t="s">
        <v>160</v>
      </c>
      <c r="J5" t="str">
        <f t="shared" si="0"/>
        <v>src01_sce01_cl05_hr07_col02_8k_v01.exr</v>
      </c>
    </row>
    <row r="6" spans="1:10" x14ac:dyDescent="0.2">
      <c r="A6" t="s">
        <v>7</v>
      </c>
      <c r="B6" t="s">
        <v>8</v>
      </c>
      <c r="C6" t="s">
        <v>9</v>
      </c>
      <c r="D6" t="s">
        <v>127</v>
      </c>
      <c r="E6" t="s">
        <v>153</v>
      </c>
      <c r="F6" t="s">
        <v>141</v>
      </c>
      <c r="G6" t="s">
        <v>147</v>
      </c>
      <c r="H6" t="s">
        <v>120</v>
      </c>
      <c r="I6" t="s">
        <v>160</v>
      </c>
      <c r="J6" t="str">
        <f t="shared" si="0"/>
        <v>src01_sce01_cl05_hr06_col02_8k_v01.exr</v>
      </c>
    </row>
    <row r="7" spans="1:10" x14ac:dyDescent="0.2">
      <c r="A7" t="s">
        <v>73</v>
      </c>
      <c r="B7" t="s">
        <v>74</v>
      </c>
      <c r="C7" t="s">
        <v>9</v>
      </c>
      <c r="D7" t="s">
        <v>127</v>
      </c>
      <c r="E7" t="s">
        <v>153</v>
      </c>
      <c r="F7" t="s">
        <v>142</v>
      </c>
      <c r="G7" t="s">
        <v>147</v>
      </c>
      <c r="H7" t="s">
        <v>120</v>
      </c>
      <c r="I7" t="s">
        <v>160</v>
      </c>
      <c r="J7" t="str">
        <f t="shared" si="0"/>
        <v>src01_sce01_cl05_hr08_col02_8k_v01.exr</v>
      </c>
    </row>
    <row r="8" spans="1:10" x14ac:dyDescent="0.2">
      <c r="A8" t="s">
        <v>48</v>
      </c>
      <c r="B8" t="s">
        <v>49</v>
      </c>
      <c r="C8" t="s">
        <v>9</v>
      </c>
      <c r="D8" t="s">
        <v>127</v>
      </c>
      <c r="E8" t="s">
        <v>153</v>
      </c>
      <c r="F8" t="s">
        <v>164</v>
      </c>
      <c r="G8" t="s">
        <v>147</v>
      </c>
      <c r="H8" t="s">
        <v>120</v>
      </c>
      <c r="I8" t="s">
        <v>160</v>
      </c>
      <c r="J8" t="str">
        <f t="shared" si="0"/>
        <v>src01_sce01_cl05_hr04_col02_8k_v01.exr</v>
      </c>
    </row>
    <row r="9" spans="1:10" x14ac:dyDescent="0.2">
      <c r="A9" t="s">
        <v>65</v>
      </c>
      <c r="B9" t="s">
        <v>66</v>
      </c>
      <c r="C9" t="s">
        <v>9</v>
      </c>
      <c r="D9" t="s">
        <v>127</v>
      </c>
      <c r="E9" t="s">
        <v>153</v>
      </c>
      <c r="F9" t="s">
        <v>165</v>
      </c>
      <c r="G9" t="s">
        <v>147</v>
      </c>
      <c r="H9" t="s">
        <v>120</v>
      </c>
      <c r="I9" t="s">
        <v>160</v>
      </c>
      <c r="J9" t="str">
        <f t="shared" si="0"/>
        <v>src01_sce01_cl05_hr12_col02_8k_v01.exr</v>
      </c>
    </row>
    <row r="10" spans="1:10" x14ac:dyDescent="0.2">
      <c r="A10" t="s">
        <v>125</v>
      </c>
      <c r="B10" t="s">
        <v>64</v>
      </c>
      <c r="C10" t="s">
        <v>9</v>
      </c>
      <c r="D10" t="s">
        <v>127</v>
      </c>
      <c r="E10" t="s">
        <v>153</v>
      </c>
      <c r="F10" t="s">
        <v>140</v>
      </c>
      <c r="G10" t="s">
        <v>163</v>
      </c>
      <c r="H10" t="s">
        <v>120</v>
      </c>
      <c r="I10" t="s">
        <v>160</v>
      </c>
      <c r="J10" t="str">
        <f t="shared" si="0"/>
        <v>src01_sce01_cl05_hr10_col03_8k_v01.exr</v>
      </c>
    </row>
    <row r="11" spans="1:10" x14ac:dyDescent="0.2">
      <c r="A11" t="s">
        <v>105</v>
      </c>
      <c r="B11" t="s">
        <v>106</v>
      </c>
      <c r="C11" t="s">
        <v>9</v>
      </c>
      <c r="D11" t="s">
        <v>127</v>
      </c>
      <c r="E11" t="s">
        <v>153</v>
      </c>
      <c r="F11" t="s">
        <v>140</v>
      </c>
      <c r="G11" t="s">
        <v>147</v>
      </c>
      <c r="H11" t="s">
        <v>120</v>
      </c>
      <c r="I11" t="s">
        <v>160</v>
      </c>
      <c r="J11" t="str">
        <f t="shared" si="0"/>
        <v>src01_sce01_cl05_hr10_col02_8k_v01.exr</v>
      </c>
    </row>
    <row r="12" spans="1:10" x14ac:dyDescent="0.2">
      <c r="A12" t="s">
        <v>54</v>
      </c>
      <c r="B12" t="s">
        <v>55</v>
      </c>
      <c r="C12" t="s">
        <v>9</v>
      </c>
      <c r="D12" t="s">
        <v>127</v>
      </c>
      <c r="E12" t="s">
        <v>153</v>
      </c>
      <c r="F12" t="s">
        <v>143</v>
      </c>
      <c r="G12" t="s">
        <v>147</v>
      </c>
      <c r="H12" t="s">
        <v>120</v>
      </c>
      <c r="I12" t="s">
        <v>160</v>
      </c>
      <c r="J12" t="str">
        <f t="shared" si="0"/>
        <v>src01_sce01_cl05_hr09_col02_8k_v01.exr</v>
      </c>
    </row>
    <row r="13" spans="1:10" x14ac:dyDescent="0.2">
      <c r="A13" t="s">
        <v>103</v>
      </c>
      <c r="B13" t="s">
        <v>104</v>
      </c>
      <c r="C13" t="s">
        <v>9</v>
      </c>
      <c r="D13" t="s">
        <v>127</v>
      </c>
      <c r="E13" t="s">
        <v>153</v>
      </c>
      <c r="F13" t="s">
        <v>143</v>
      </c>
      <c r="G13" t="s">
        <v>147</v>
      </c>
      <c r="H13" t="s">
        <v>120</v>
      </c>
      <c r="I13" t="s">
        <v>161</v>
      </c>
      <c r="J13" t="str">
        <f t="shared" si="0"/>
        <v>src01_sce01_cl05_hr09_col02_8k_v02.exr</v>
      </c>
    </row>
    <row r="14" spans="1:10" x14ac:dyDescent="0.2">
      <c r="A14" t="s">
        <v>109</v>
      </c>
      <c r="B14" t="s">
        <v>110</v>
      </c>
      <c r="C14" t="s">
        <v>9</v>
      </c>
      <c r="D14" t="s">
        <v>127</v>
      </c>
      <c r="E14" t="s">
        <v>153</v>
      </c>
      <c r="F14" t="s">
        <v>143</v>
      </c>
      <c r="G14" t="s">
        <v>147</v>
      </c>
      <c r="H14" t="s">
        <v>120</v>
      </c>
      <c r="I14" t="s">
        <v>162</v>
      </c>
      <c r="J14" t="str">
        <f t="shared" si="0"/>
        <v>src01_sce01_cl05_hr09_col02_8k_v03.exr</v>
      </c>
    </row>
    <row r="15" spans="1:10" x14ac:dyDescent="0.2">
      <c r="A15" t="s">
        <v>111</v>
      </c>
      <c r="B15" t="s">
        <v>112</v>
      </c>
      <c r="C15" t="s">
        <v>9</v>
      </c>
      <c r="D15" t="s">
        <v>127</v>
      </c>
      <c r="E15" t="s">
        <v>154</v>
      </c>
      <c r="F15" t="s">
        <v>138</v>
      </c>
      <c r="G15" t="s">
        <v>147</v>
      </c>
      <c r="H15" t="s">
        <v>120</v>
      </c>
      <c r="I15" t="s">
        <v>160</v>
      </c>
      <c r="J15" t="str">
        <f t="shared" si="0"/>
        <v>src01_sce01_cl03_hr05_col02_8k_v01.exr</v>
      </c>
    </row>
    <row r="16" spans="1:10" x14ac:dyDescent="0.2">
      <c r="A16" t="s">
        <v>44</v>
      </c>
      <c r="B16" t="s">
        <v>45</v>
      </c>
      <c r="C16" t="s">
        <v>9</v>
      </c>
      <c r="D16" t="s">
        <v>127</v>
      </c>
      <c r="E16" t="s">
        <v>154</v>
      </c>
      <c r="F16" t="s">
        <v>144</v>
      </c>
      <c r="G16" t="s">
        <v>147</v>
      </c>
      <c r="H16" t="s">
        <v>120</v>
      </c>
      <c r="I16" t="s">
        <v>160</v>
      </c>
      <c r="J16" t="str">
        <f t="shared" si="0"/>
        <v>src01_sce01_cl03_hr11_col02_8k_v01.exr</v>
      </c>
    </row>
    <row r="17" spans="1:10" x14ac:dyDescent="0.2">
      <c r="A17" t="s">
        <v>12</v>
      </c>
      <c r="B17" t="s">
        <v>13</v>
      </c>
      <c r="C17" t="s">
        <v>9</v>
      </c>
      <c r="D17" t="s">
        <v>127</v>
      </c>
      <c r="E17" t="s">
        <v>154</v>
      </c>
      <c r="F17" t="s">
        <v>139</v>
      </c>
      <c r="G17" t="s">
        <v>147</v>
      </c>
      <c r="H17" t="s">
        <v>120</v>
      </c>
      <c r="I17" t="s">
        <v>160</v>
      </c>
      <c r="J17" t="str">
        <f t="shared" si="0"/>
        <v>src01_sce01_cl03_hr07_col02_8k_v01.exr</v>
      </c>
    </row>
    <row r="18" spans="1:10" x14ac:dyDescent="0.2">
      <c r="A18" t="s">
        <v>14</v>
      </c>
      <c r="B18" t="s">
        <v>15</v>
      </c>
      <c r="C18" t="s">
        <v>9</v>
      </c>
      <c r="D18" t="s">
        <v>127</v>
      </c>
      <c r="E18" t="s">
        <v>154</v>
      </c>
      <c r="F18" t="s">
        <v>139</v>
      </c>
      <c r="G18" t="s">
        <v>147</v>
      </c>
      <c r="H18" t="s">
        <v>120</v>
      </c>
      <c r="I18" t="s">
        <v>161</v>
      </c>
      <c r="J18" t="str">
        <f t="shared" si="0"/>
        <v>src01_sce01_cl03_hr07_col02_8k_v02.exr</v>
      </c>
    </row>
    <row r="19" spans="1:10" x14ac:dyDescent="0.2">
      <c r="A19" t="s">
        <v>107</v>
      </c>
      <c r="B19" t="s">
        <v>108</v>
      </c>
      <c r="C19" t="s">
        <v>9</v>
      </c>
      <c r="D19" t="s">
        <v>127</v>
      </c>
      <c r="E19" t="s">
        <v>154</v>
      </c>
      <c r="F19" t="s">
        <v>141</v>
      </c>
      <c r="G19" t="s">
        <v>147</v>
      </c>
      <c r="H19" t="s">
        <v>120</v>
      </c>
      <c r="I19" t="s">
        <v>160</v>
      </c>
      <c r="J19" t="str">
        <f t="shared" si="0"/>
        <v>src01_sce01_cl03_hr06_col02_8k_v01.exr</v>
      </c>
    </row>
    <row r="20" spans="1:10" x14ac:dyDescent="0.2">
      <c r="A20" t="s">
        <v>22</v>
      </c>
      <c r="B20" t="s">
        <v>23</v>
      </c>
      <c r="C20" t="s">
        <v>9</v>
      </c>
      <c r="D20" t="s">
        <v>127</v>
      </c>
      <c r="E20" t="s">
        <v>156</v>
      </c>
      <c r="F20" t="s">
        <v>144</v>
      </c>
      <c r="G20" t="s">
        <v>147</v>
      </c>
      <c r="H20" t="s">
        <v>120</v>
      </c>
      <c r="I20" t="s">
        <v>160</v>
      </c>
      <c r="J20" t="str">
        <f t="shared" si="0"/>
        <v>src01_sce01_cl04_hr11_col02_8k_v01.exr</v>
      </c>
    </row>
    <row r="21" spans="1:10" x14ac:dyDescent="0.2">
      <c r="A21" t="s">
        <v>79</v>
      </c>
      <c r="B21" t="s">
        <v>80</v>
      </c>
      <c r="C21" t="s">
        <v>9</v>
      </c>
      <c r="D21" t="s">
        <v>127</v>
      </c>
      <c r="E21" t="s">
        <v>154</v>
      </c>
      <c r="F21" t="s">
        <v>142</v>
      </c>
      <c r="G21" t="s">
        <v>147</v>
      </c>
      <c r="H21" t="s">
        <v>120</v>
      </c>
      <c r="I21" t="s">
        <v>160</v>
      </c>
      <c r="J21" t="str">
        <f t="shared" si="0"/>
        <v>src01_sce01_cl03_hr08_col02_8k_v01.exr</v>
      </c>
    </row>
    <row r="22" spans="1:10" x14ac:dyDescent="0.2">
      <c r="A22" t="s">
        <v>32</v>
      </c>
      <c r="B22" t="s">
        <v>33</v>
      </c>
      <c r="C22" t="s">
        <v>9</v>
      </c>
      <c r="D22" t="s">
        <v>127</v>
      </c>
      <c r="E22" t="s">
        <v>154</v>
      </c>
      <c r="F22" t="s">
        <v>140</v>
      </c>
      <c r="G22" t="s">
        <v>147</v>
      </c>
      <c r="H22" t="s">
        <v>120</v>
      </c>
      <c r="I22" t="s">
        <v>160</v>
      </c>
      <c r="J22" t="str">
        <f t="shared" si="0"/>
        <v>src01_sce01_cl03_hr10_col02_8k_v01.exr</v>
      </c>
    </row>
    <row r="23" spans="1:10" x14ac:dyDescent="0.2">
      <c r="A23" t="s">
        <v>95</v>
      </c>
      <c r="B23" t="s">
        <v>96</v>
      </c>
      <c r="C23" t="s">
        <v>9</v>
      </c>
      <c r="D23" t="s">
        <v>127</v>
      </c>
      <c r="E23" t="s">
        <v>154</v>
      </c>
      <c r="F23" t="s">
        <v>143</v>
      </c>
      <c r="G23" t="s">
        <v>147</v>
      </c>
      <c r="H23" t="s">
        <v>120</v>
      </c>
      <c r="I23" t="s">
        <v>160</v>
      </c>
      <c r="J23" t="str">
        <f t="shared" si="0"/>
        <v>src01_sce01_cl03_hr09_col02_8k_v01.exr</v>
      </c>
    </row>
    <row r="24" spans="1:10" x14ac:dyDescent="0.2">
      <c r="A24" t="s">
        <v>38</v>
      </c>
      <c r="B24" t="s">
        <v>39</v>
      </c>
      <c r="C24" t="s">
        <v>9</v>
      </c>
      <c r="D24" t="s">
        <v>127</v>
      </c>
      <c r="E24" t="s">
        <v>154</v>
      </c>
      <c r="F24" t="s">
        <v>143</v>
      </c>
      <c r="G24" t="s">
        <v>147</v>
      </c>
      <c r="H24" t="s">
        <v>120</v>
      </c>
      <c r="I24" t="s">
        <v>161</v>
      </c>
      <c r="J24" t="str">
        <f t="shared" si="0"/>
        <v>src01_sce01_cl03_hr09_col02_8k_v02.exr</v>
      </c>
    </row>
    <row r="25" spans="1:10" x14ac:dyDescent="0.2">
      <c r="A25" t="s">
        <v>30</v>
      </c>
      <c r="B25" t="s">
        <v>31</v>
      </c>
      <c r="C25" t="s">
        <v>121</v>
      </c>
      <c r="D25" t="s">
        <v>128</v>
      </c>
      <c r="E25" t="s">
        <v>156</v>
      </c>
      <c r="F25" t="s">
        <v>145</v>
      </c>
      <c r="G25" t="s">
        <v>147</v>
      </c>
      <c r="H25" t="s">
        <v>149</v>
      </c>
      <c r="I25" t="s">
        <v>160</v>
      </c>
      <c r="J25" t="str">
        <f t="shared" si="0"/>
        <v>src02_sce04_cl04_hr02_col02_6k_v01.exr</v>
      </c>
    </row>
    <row r="26" spans="1:10" x14ac:dyDescent="0.2">
      <c r="A26" t="s">
        <v>69</v>
      </c>
      <c r="B26" t="s">
        <v>70</v>
      </c>
      <c r="C26" t="s">
        <v>123</v>
      </c>
      <c r="D26" t="s">
        <v>130</v>
      </c>
      <c r="E26" t="s">
        <v>153</v>
      </c>
      <c r="F26" t="s">
        <v>146</v>
      </c>
      <c r="G26" t="s">
        <v>147</v>
      </c>
      <c r="H26" t="s">
        <v>150</v>
      </c>
      <c r="I26" t="s">
        <v>160</v>
      </c>
      <c r="J26" t="str">
        <f t="shared" si="0"/>
        <v>src04_sce06_cl05_hr03_col02_10k_v01.hdr</v>
      </c>
    </row>
    <row r="27" spans="1:10" x14ac:dyDescent="0.2">
      <c r="A27" t="s">
        <v>50</v>
      </c>
      <c r="B27" t="s">
        <v>51</v>
      </c>
      <c r="C27" t="s">
        <v>123</v>
      </c>
      <c r="D27" t="s">
        <v>131</v>
      </c>
      <c r="E27" t="s">
        <v>153</v>
      </c>
      <c r="F27" t="s">
        <v>145</v>
      </c>
      <c r="G27" t="s">
        <v>147</v>
      </c>
      <c r="H27" t="s">
        <v>150</v>
      </c>
      <c r="I27" t="s">
        <v>160</v>
      </c>
      <c r="J27" t="str">
        <f t="shared" si="0"/>
        <v>src04_sce07_cl05_hr02_col02_10k_v01.hdr</v>
      </c>
    </row>
    <row r="28" spans="1:10" x14ac:dyDescent="0.2">
      <c r="A28" t="s">
        <v>42</v>
      </c>
      <c r="B28" t="s">
        <v>43</v>
      </c>
      <c r="C28" t="s">
        <v>121</v>
      </c>
      <c r="D28" t="s">
        <v>128</v>
      </c>
      <c r="E28" t="s">
        <v>154</v>
      </c>
      <c r="F28" t="s">
        <v>139</v>
      </c>
      <c r="G28" t="s">
        <v>147</v>
      </c>
      <c r="H28" t="s">
        <v>149</v>
      </c>
      <c r="I28" t="s">
        <v>160</v>
      </c>
      <c r="J28" t="str">
        <f t="shared" si="0"/>
        <v>src02_sce04_cl03_hr07_col02_6k_v01.exr</v>
      </c>
    </row>
    <row r="29" spans="1:10" x14ac:dyDescent="0.2">
      <c r="A29" t="s">
        <v>40</v>
      </c>
      <c r="B29" t="s">
        <v>41</v>
      </c>
      <c r="C29" t="s">
        <v>121</v>
      </c>
      <c r="D29" t="s">
        <v>129</v>
      </c>
      <c r="E29" t="s">
        <v>156</v>
      </c>
      <c r="F29" t="s">
        <v>145</v>
      </c>
      <c r="G29" t="s">
        <v>147</v>
      </c>
      <c r="H29" t="s">
        <v>149</v>
      </c>
      <c r="I29" t="s">
        <v>160</v>
      </c>
      <c r="J29" t="str">
        <f t="shared" si="0"/>
        <v>src02_sce05_cl04_hr02_col02_6k_v01.exr</v>
      </c>
    </row>
    <row r="30" spans="1:10" x14ac:dyDescent="0.2">
      <c r="A30" t="s">
        <v>115</v>
      </c>
      <c r="B30" t="s">
        <v>116</v>
      </c>
      <c r="C30" t="s">
        <v>121</v>
      </c>
      <c r="D30" t="s">
        <v>10</v>
      </c>
      <c r="E30" t="s">
        <v>156</v>
      </c>
      <c r="F30" t="s">
        <v>145</v>
      </c>
      <c r="G30" t="s">
        <v>147</v>
      </c>
      <c r="H30" t="s">
        <v>149</v>
      </c>
      <c r="I30" t="s">
        <v>161</v>
      </c>
      <c r="J30" t="str">
        <f t="shared" si="0"/>
        <v>src02_sce02_cl04_hr02_col02_6k_v02.exr</v>
      </c>
    </row>
    <row r="31" spans="1:10" x14ac:dyDescent="0.2">
      <c r="A31" t="s">
        <v>87</v>
      </c>
      <c r="B31" t="s">
        <v>88</v>
      </c>
      <c r="C31" t="s">
        <v>121</v>
      </c>
      <c r="D31" t="s">
        <v>131</v>
      </c>
      <c r="E31" t="s">
        <v>156</v>
      </c>
      <c r="F31" t="s">
        <v>145</v>
      </c>
      <c r="G31" t="s">
        <v>147</v>
      </c>
      <c r="H31" t="s">
        <v>151</v>
      </c>
      <c r="I31" t="s">
        <v>160</v>
      </c>
      <c r="J31" t="str">
        <f t="shared" si="0"/>
        <v>src02_sce07_cl04_hr02_col02_4k_v01.exr</v>
      </c>
    </row>
    <row r="32" spans="1:10" x14ac:dyDescent="0.2">
      <c r="A32" t="s">
        <v>89</v>
      </c>
      <c r="B32" t="s">
        <v>90</v>
      </c>
      <c r="C32" t="s">
        <v>121</v>
      </c>
      <c r="D32" t="s">
        <v>132</v>
      </c>
      <c r="E32" t="s">
        <v>156</v>
      </c>
      <c r="F32" t="s">
        <v>145</v>
      </c>
      <c r="G32" t="s">
        <v>147</v>
      </c>
      <c r="H32" t="s">
        <v>151</v>
      </c>
      <c r="I32" t="s">
        <v>160</v>
      </c>
      <c r="J32" t="str">
        <f t="shared" si="0"/>
        <v>src02_sce08_cl04_hr02_col02_4k_v01.exr</v>
      </c>
    </row>
    <row r="33" spans="1:10" x14ac:dyDescent="0.2">
      <c r="A33" t="s">
        <v>26</v>
      </c>
      <c r="B33" t="s">
        <v>27</v>
      </c>
      <c r="C33" t="s">
        <v>121</v>
      </c>
      <c r="D33" t="s">
        <v>10</v>
      </c>
      <c r="E33" t="s">
        <v>156</v>
      </c>
      <c r="F33" t="s">
        <v>145</v>
      </c>
      <c r="G33" t="s">
        <v>147</v>
      </c>
      <c r="H33" t="s">
        <v>149</v>
      </c>
      <c r="I33" t="s">
        <v>160</v>
      </c>
      <c r="J33" t="str">
        <f t="shared" si="0"/>
        <v>src02_sce02_cl04_hr02_col02_6k_v01.exr</v>
      </c>
    </row>
    <row r="34" spans="1:10" x14ac:dyDescent="0.2">
      <c r="A34" t="s">
        <v>16</v>
      </c>
      <c r="B34" t="s">
        <v>17</v>
      </c>
      <c r="C34" t="s">
        <v>121</v>
      </c>
      <c r="D34" t="s">
        <v>129</v>
      </c>
      <c r="E34" t="s">
        <v>156</v>
      </c>
      <c r="F34" t="s">
        <v>11</v>
      </c>
      <c r="G34" t="s">
        <v>147</v>
      </c>
      <c r="H34" t="s">
        <v>149</v>
      </c>
      <c r="I34" t="s">
        <v>160</v>
      </c>
      <c r="J34" t="str">
        <f t="shared" si="0"/>
        <v>src02_sce05_cl04_hr01_col02_6k_v01.exr</v>
      </c>
    </row>
    <row r="35" spans="1:10" x14ac:dyDescent="0.2">
      <c r="A35" t="s">
        <v>83</v>
      </c>
      <c r="B35" t="s">
        <v>84</v>
      </c>
      <c r="C35" t="s">
        <v>121</v>
      </c>
      <c r="D35" t="s">
        <v>10</v>
      </c>
      <c r="E35" t="s">
        <v>156</v>
      </c>
      <c r="F35" t="s">
        <v>142</v>
      </c>
      <c r="G35" t="s">
        <v>147</v>
      </c>
      <c r="H35" t="s">
        <v>120</v>
      </c>
      <c r="I35" t="s">
        <v>160</v>
      </c>
      <c r="J35" t="str">
        <f t="shared" si="0"/>
        <v>src02_sce02_cl04_hr08_col02_8k_v01.exr</v>
      </c>
    </row>
    <row r="36" spans="1:10" x14ac:dyDescent="0.2">
      <c r="A36" t="s">
        <v>101</v>
      </c>
      <c r="B36" t="s">
        <v>102</v>
      </c>
      <c r="C36" t="s">
        <v>121</v>
      </c>
      <c r="D36" t="s">
        <v>129</v>
      </c>
      <c r="E36" t="s">
        <v>156</v>
      </c>
      <c r="F36" t="s">
        <v>146</v>
      </c>
      <c r="G36" t="s">
        <v>147</v>
      </c>
      <c r="H36" t="s">
        <v>149</v>
      </c>
      <c r="I36" t="s">
        <v>160</v>
      </c>
      <c r="J36" t="str">
        <f t="shared" si="0"/>
        <v>src02_sce05_cl04_hr03_col02_6k_v01.exr</v>
      </c>
    </row>
    <row r="37" spans="1:10" x14ac:dyDescent="0.2">
      <c r="A37" t="s">
        <v>28</v>
      </c>
      <c r="B37" t="s">
        <v>29</v>
      </c>
      <c r="C37" t="s">
        <v>121</v>
      </c>
      <c r="D37" t="s">
        <v>131</v>
      </c>
      <c r="E37" t="s">
        <v>153</v>
      </c>
      <c r="F37" t="s">
        <v>142</v>
      </c>
      <c r="G37" t="s">
        <v>147</v>
      </c>
      <c r="H37" t="s">
        <v>149</v>
      </c>
      <c r="I37" t="s">
        <v>160</v>
      </c>
      <c r="J37" t="str">
        <f t="shared" si="0"/>
        <v>src02_sce07_cl05_hr08_col02_6k_v01.exr</v>
      </c>
    </row>
    <row r="38" spans="1:10" x14ac:dyDescent="0.2">
      <c r="A38" t="s">
        <v>34</v>
      </c>
      <c r="B38" t="s">
        <v>35</v>
      </c>
      <c r="C38" t="s">
        <v>121</v>
      </c>
      <c r="D38" t="s">
        <v>10</v>
      </c>
      <c r="E38" t="s">
        <v>156</v>
      </c>
      <c r="F38" t="s">
        <v>144</v>
      </c>
      <c r="G38" t="s">
        <v>147</v>
      </c>
      <c r="H38" t="s">
        <v>120</v>
      </c>
      <c r="I38" t="s">
        <v>160</v>
      </c>
      <c r="J38" t="str">
        <f t="shared" si="0"/>
        <v>src02_sce02_cl04_hr11_col02_8k_v01.exr</v>
      </c>
    </row>
    <row r="39" spans="1:10" x14ac:dyDescent="0.2">
      <c r="A39" t="s">
        <v>113</v>
      </c>
      <c r="B39" t="s">
        <v>114</v>
      </c>
      <c r="C39" t="s">
        <v>121</v>
      </c>
      <c r="D39" t="s">
        <v>131</v>
      </c>
      <c r="E39" t="s">
        <v>153</v>
      </c>
      <c r="F39" t="s">
        <v>145</v>
      </c>
      <c r="G39" t="s">
        <v>147</v>
      </c>
      <c r="H39" t="s">
        <v>151</v>
      </c>
      <c r="I39" t="s">
        <v>160</v>
      </c>
      <c r="J39" t="str">
        <f t="shared" si="0"/>
        <v>src02_sce07_cl05_hr02_col02_4k_v01.hdr</v>
      </c>
    </row>
    <row r="40" spans="1:10" x14ac:dyDescent="0.2">
      <c r="A40" t="s">
        <v>77</v>
      </c>
      <c r="B40" t="s">
        <v>78</v>
      </c>
      <c r="C40" t="s">
        <v>121</v>
      </c>
      <c r="D40" t="s">
        <v>127</v>
      </c>
      <c r="E40" t="s">
        <v>158</v>
      </c>
      <c r="F40" t="s">
        <v>143</v>
      </c>
      <c r="G40" t="s">
        <v>147</v>
      </c>
      <c r="H40" t="s">
        <v>148</v>
      </c>
      <c r="I40" t="s">
        <v>160</v>
      </c>
      <c r="J40" t="str">
        <f t="shared" si="0"/>
        <v>src02_sce01_cl01_hr09_col02_16k_v01.exr</v>
      </c>
    </row>
    <row r="41" spans="1:10" x14ac:dyDescent="0.2">
      <c r="A41" t="s">
        <v>24</v>
      </c>
      <c r="B41" t="s">
        <v>25</v>
      </c>
      <c r="C41" t="s">
        <v>121</v>
      </c>
      <c r="D41" t="s">
        <v>127</v>
      </c>
      <c r="E41" t="s">
        <v>158</v>
      </c>
      <c r="F41" t="s">
        <v>143</v>
      </c>
      <c r="G41" t="s">
        <v>147</v>
      </c>
      <c r="H41" t="s">
        <v>151</v>
      </c>
      <c r="I41" t="s">
        <v>160</v>
      </c>
      <c r="J41" t="str">
        <f t="shared" si="0"/>
        <v>src02_sce01_cl01_hr09_col02_4k_v01.exr</v>
      </c>
    </row>
    <row r="42" spans="1:10" x14ac:dyDescent="0.2">
      <c r="A42" t="s">
        <v>18</v>
      </c>
      <c r="B42" t="s">
        <v>19</v>
      </c>
      <c r="C42" t="s">
        <v>121</v>
      </c>
      <c r="D42" t="s">
        <v>127</v>
      </c>
      <c r="E42" t="s">
        <v>158</v>
      </c>
      <c r="F42" t="s">
        <v>143</v>
      </c>
      <c r="G42" t="s">
        <v>147</v>
      </c>
      <c r="H42" t="s">
        <v>120</v>
      </c>
      <c r="I42" t="s">
        <v>160</v>
      </c>
      <c r="J42" t="str">
        <f t="shared" si="0"/>
        <v>src02_sce01_cl01_hr09_col02_8k_v01.exr</v>
      </c>
    </row>
    <row r="43" spans="1:10" x14ac:dyDescent="0.2">
      <c r="A43" t="s">
        <v>71</v>
      </c>
      <c r="B43" t="s">
        <v>72</v>
      </c>
      <c r="C43" t="s">
        <v>121</v>
      </c>
      <c r="D43" t="s">
        <v>137</v>
      </c>
      <c r="E43" t="s">
        <v>155</v>
      </c>
      <c r="F43" t="s">
        <v>144</v>
      </c>
      <c r="G43" t="s">
        <v>147</v>
      </c>
      <c r="H43" t="s">
        <v>120</v>
      </c>
      <c r="I43" t="s">
        <v>160</v>
      </c>
      <c r="J43" t="str">
        <f t="shared" si="0"/>
        <v>src02_sce14_cl02_hr11_col02_8k_v01.exr</v>
      </c>
    </row>
    <row r="44" spans="1:10" x14ac:dyDescent="0.2">
      <c r="A44" t="s">
        <v>58</v>
      </c>
      <c r="B44" t="s">
        <v>59</v>
      </c>
      <c r="C44" t="s">
        <v>121</v>
      </c>
      <c r="D44" t="s">
        <v>128</v>
      </c>
      <c r="E44" t="s">
        <v>154</v>
      </c>
      <c r="F44" t="s">
        <v>141</v>
      </c>
      <c r="G44" t="s">
        <v>147</v>
      </c>
      <c r="H44" t="s">
        <v>149</v>
      </c>
      <c r="I44" t="s">
        <v>160</v>
      </c>
      <c r="J44" t="str">
        <f t="shared" si="0"/>
        <v>src02_sce04_cl03_hr06_col02_6k_v01.exr</v>
      </c>
    </row>
    <row r="45" spans="1:10" x14ac:dyDescent="0.2">
      <c r="A45" t="s">
        <v>99</v>
      </c>
      <c r="B45" t="s">
        <v>100</v>
      </c>
      <c r="C45" t="s">
        <v>121</v>
      </c>
      <c r="D45" t="s">
        <v>133</v>
      </c>
      <c r="E45" t="s">
        <v>156</v>
      </c>
      <c r="F45" t="s">
        <v>143</v>
      </c>
      <c r="G45" t="s">
        <v>147</v>
      </c>
      <c r="H45" t="s">
        <v>149</v>
      </c>
      <c r="I45" t="s">
        <v>160</v>
      </c>
      <c r="J45" t="str">
        <f t="shared" si="0"/>
        <v>src02_sce10_cl04_hr09_col02_6k_v01.exr</v>
      </c>
    </row>
    <row r="46" spans="1:10" x14ac:dyDescent="0.2">
      <c r="A46" t="s">
        <v>91</v>
      </c>
      <c r="B46" t="s">
        <v>92</v>
      </c>
      <c r="C46" t="s">
        <v>121</v>
      </c>
      <c r="D46" t="s">
        <v>10</v>
      </c>
      <c r="E46" t="s">
        <v>156</v>
      </c>
      <c r="F46" t="s">
        <v>144</v>
      </c>
      <c r="G46" t="s">
        <v>147</v>
      </c>
      <c r="H46" t="s">
        <v>149</v>
      </c>
      <c r="I46" t="s">
        <v>160</v>
      </c>
      <c r="J46" t="str">
        <f t="shared" si="0"/>
        <v>src02_sce02_cl04_hr11_col02_6k_v01.exr</v>
      </c>
    </row>
    <row r="47" spans="1:10" x14ac:dyDescent="0.2">
      <c r="A47" t="s">
        <v>36</v>
      </c>
      <c r="B47" t="s">
        <v>37</v>
      </c>
      <c r="C47" t="s">
        <v>121</v>
      </c>
      <c r="D47" t="s">
        <v>134</v>
      </c>
      <c r="E47" t="s">
        <v>157</v>
      </c>
      <c r="F47" t="s">
        <v>144</v>
      </c>
      <c r="G47" t="s">
        <v>147</v>
      </c>
      <c r="H47" t="s">
        <v>151</v>
      </c>
      <c r="I47" t="s">
        <v>160</v>
      </c>
      <c r="J47" t="str">
        <f t="shared" si="0"/>
        <v>src02_sce11_cl06_hr11_col02_4k_v01.exr</v>
      </c>
    </row>
    <row r="48" spans="1:10" x14ac:dyDescent="0.2">
      <c r="A48" t="s">
        <v>81</v>
      </c>
      <c r="B48" t="s">
        <v>82</v>
      </c>
      <c r="C48" t="s">
        <v>124</v>
      </c>
      <c r="D48" t="s">
        <v>135</v>
      </c>
      <c r="E48" t="s">
        <v>157</v>
      </c>
      <c r="F48" t="s">
        <v>144</v>
      </c>
      <c r="G48" t="s">
        <v>147</v>
      </c>
      <c r="H48" t="s">
        <v>149</v>
      </c>
      <c r="I48" t="s">
        <v>160</v>
      </c>
      <c r="J48" t="str">
        <f t="shared" si="0"/>
        <v>src05_sce12_cl06_hr11_col02_6k_v01.exr</v>
      </c>
    </row>
    <row r="49" spans="1:10" x14ac:dyDescent="0.2">
      <c r="A49" t="s">
        <v>93</v>
      </c>
      <c r="B49" t="s">
        <v>94</v>
      </c>
      <c r="C49" t="s">
        <v>121</v>
      </c>
      <c r="D49" t="s">
        <v>10</v>
      </c>
      <c r="E49" t="s">
        <v>156</v>
      </c>
      <c r="F49" t="s">
        <v>144</v>
      </c>
      <c r="G49" t="s">
        <v>147</v>
      </c>
      <c r="H49" t="s">
        <v>149</v>
      </c>
      <c r="I49" t="s">
        <v>161</v>
      </c>
      <c r="J49" t="str">
        <f t="shared" si="0"/>
        <v>src02_sce02_cl04_hr11_col02_6k_v02.exr</v>
      </c>
    </row>
    <row r="50" spans="1:10" x14ac:dyDescent="0.2">
      <c r="A50" t="s">
        <v>62</v>
      </c>
      <c r="B50" t="s">
        <v>63</v>
      </c>
      <c r="C50" t="s">
        <v>121</v>
      </c>
      <c r="D50" t="s">
        <v>136</v>
      </c>
      <c r="E50" t="s">
        <v>153</v>
      </c>
      <c r="F50" t="s">
        <v>138</v>
      </c>
      <c r="G50" t="s">
        <v>147</v>
      </c>
      <c r="H50" t="s">
        <v>151</v>
      </c>
      <c r="I50" t="s">
        <v>160</v>
      </c>
      <c r="J50" t="str">
        <f t="shared" si="0"/>
        <v>src02_sce13_cl05_hr05_col02_4k_v01.exr</v>
      </c>
    </row>
    <row r="51" spans="1:10" x14ac:dyDescent="0.2">
      <c r="A51" t="s">
        <v>67</v>
      </c>
      <c r="B51" t="s">
        <v>68</v>
      </c>
      <c r="C51" t="s">
        <v>121</v>
      </c>
      <c r="D51" t="s">
        <v>136</v>
      </c>
      <c r="E51" t="s">
        <v>153</v>
      </c>
      <c r="F51" t="s">
        <v>145</v>
      </c>
      <c r="G51" t="s">
        <v>147</v>
      </c>
      <c r="H51" t="s">
        <v>151</v>
      </c>
      <c r="I51" t="s">
        <v>160</v>
      </c>
      <c r="J51" t="str">
        <f t="shared" si="0"/>
        <v>src02_sce13_cl05_hr02_col02_4k_v01.exr</v>
      </c>
    </row>
    <row r="52" spans="1:10" x14ac:dyDescent="0.2">
      <c r="A52" t="s">
        <v>75</v>
      </c>
      <c r="B52" t="s">
        <v>76</v>
      </c>
      <c r="C52" t="s">
        <v>121</v>
      </c>
      <c r="D52" t="s">
        <v>136</v>
      </c>
      <c r="E52" t="s">
        <v>156</v>
      </c>
      <c r="F52" t="s">
        <v>11</v>
      </c>
      <c r="G52" t="s">
        <v>147</v>
      </c>
      <c r="H52" t="s">
        <v>151</v>
      </c>
      <c r="I52" t="s">
        <v>160</v>
      </c>
      <c r="J52" t="str">
        <f t="shared" si="0"/>
        <v>src02_sce13_cl04_hr01_col02_4k_v01.exr</v>
      </c>
    </row>
    <row r="53" spans="1:10" x14ac:dyDescent="0.2">
      <c r="A53" t="s">
        <v>46</v>
      </c>
      <c r="B53" t="s">
        <v>47</v>
      </c>
      <c r="C53" t="s">
        <v>121</v>
      </c>
      <c r="D53" t="s">
        <v>136</v>
      </c>
      <c r="E53" t="s">
        <v>156</v>
      </c>
      <c r="F53" t="s">
        <v>138</v>
      </c>
      <c r="G53" t="s">
        <v>147</v>
      </c>
      <c r="H53" t="s">
        <v>151</v>
      </c>
      <c r="I53" t="s">
        <v>160</v>
      </c>
      <c r="J53" t="str">
        <f t="shared" si="0"/>
        <v>src02_sce13_cl04_hr05_col02_4k_v01.exr</v>
      </c>
    </row>
    <row r="54" spans="1:10" x14ac:dyDescent="0.2">
      <c r="A54" t="s">
        <v>20</v>
      </c>
      <c r="B54" t="s">
        <v>21</v>
      </c>
      <c r="C54" t="s">
        <v>121</v>
      </c>
      <c r="D54" t="s">
        <v>137</v>
      </c>
      <c r="E54" t="s">
        <v>156</v>
      </c>
      <c r="F54" t="s">
        <v>140</v>
      </c>
      <c r="G54" t="s">
        <v>147</v>
      </c>
      <c r="H54" t="s">
        <v>151</v>
      </c>
      <c r="I54" t="s">
        <v>160</v>
      </c>
      <c r="J54" t="str">
        <f t="shared" si="0"/>
        <v>src02_sce14_cl04_hr10_col02_4k_v01.exr</v>
      </c>
    </row>
    <row r="55" spans="1:10" x14ac:dyDescent="0.2">
      <c r="A55" t="s">
        <v>52</v>
      </c>
      <c r="B55" t="s">
        <v>53</v>
      </c>
      <c r="C55" t="s">
        <v>121</v>
      </c>
      <c r="D55" t="s">
        <v>129</v>
      </c>
      <c r="E55" t="s">
        <v>156</v>
      </c>
      <c r="F55" t="s">
        <v>144</v>
      </c>
      <c r="G55" t="s">
        <v>147</v>
      </c>
      <c r="H55" t="s">
        <v>149</v>
      </c>
      <c r="I55" t="s">
        <v>160</v>
      </c>
      <c r="J55" t="str">
        <f t="shared" si="0"/>
        <v>src02_sce05_cl04_hr11_col02_6k_v01.exr</v>
      </c>
    </row>
    <row r="56" spans="1:10" x14ac:dyDescent="0.2">
      <c r="A56" t="s">
        <v>56</v>
      </c>
      <c r="B56" t="s">
        <v>57</v>
      </c>
      <c r="C56" t="s">
        <v>121</v>
      </c>
      <c r="D56" t="s">
        <v>10</v>
      </c>
      <c r="E56" t="s">
        <v>158</v>
      </c>
      <c r="F56" t="s">
        <v>141</v>
      </c>
      <c r="G56" t="s">
        <v>147</v>
      </c>
      <c r="H56" t="s">
        <v>149</v>
      </c>
      <c r="I56" t="s">
        <v>160</v>
      </c>
      <c r="J56" t="str">
        <f t="shared" si="0"/>
        <v>src02_sce02_cl01_hr06_col02_6k_v01.exr</v>
      </c>
    </row>
  </sheetData>
  <sortState xmlns:xlrd2="http://schemas.microsoft.com/office/spreadsheetml/2017/richdata2" ref="A2:K62">
    <sortCondition ref="A2:A6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Suhail Suhail</dc:creator>
  <cp:lastModifiedBy>Suhail Suhail</cp:lastModifiedBy>
  <dcterms:created xsi:type="dcterms:W3CDTF">2024-04-14T22:46:32Z</dcterms:created>
  <dcterms:modified xsi:type="dcterms:W3CDTF">2024-04-15T01:54:26Z</dcterms:modified>
</cp:coreProperties>
</file>