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7.xml.rels" ContentType="application/vnd.openxmlformats-package.relationships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letters" sheetId="1" state="visible" r:id="rId2"/>
    <sheet name="genesis" sheetId="2" state="visible" r:id="rId3"/>
    <sheet name="exodus" sheetId="3" state="visible" r:id="rId4"/>
    <sheet name="leviticus" sheetId="4" state="visible" r:id="rId5"/>
    <sheet name="numbers" sheetId="5" state="visible" r:id="rId6"/>
    <sheet name="deuteronomy" sheetId="6" state="visible" r:id="rId7"/>
    <sheet name="py" sheetId="7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<sst xmlns="http://schemas.openxmlformats.org/spreadsheetml/2006/main" count="48" uniqueCount="28">
  <si>
    <t xml:space="preserve">Number of letters in torah(paleo.json)</t>
  </si>
  <si>
    <t xml:space="preserve">צ</t>
  </si>
  <si>
    <t xml:space="preserve">ר</t>
  </si>
  <si>
    <t xml:space="preserve">א</t>
  </si>
  <si>
    <t xml:space="preserve">ה</t>
  </si>
  <si>
    <t xml:space="preserve">ת</t>
  </si>
  <si>
    <t xml:space="preserve">ו</t>
  </si>
  <si>
    <t xml:space="preserve">מ</t>
  </si>
  <si>
    <t xml:space="preserve">י</t>
  </si>
  <si>
    <t xml:space="preserve">ש</t>
  </si>
  <si>
    <t xml:space="preserve">ל</t>
  </si>
  <si>
    <t xml:space="preserve">ב</t>
  </si>
  <si>
    <t xml:space="preserve">נ</t>
  </si>
  <si>
    <t xml:space="preserve">פ</t>
  </si>
  <si>
    <t xml:space="preserve">ע</t>
  </si>
  <si>
    <t xml:space="preserve">ח</t>
  </si>
  <si>
    <t xml:space="preserve">כ</t>
  </si>
  <si>
    <t xml:space="preserve">ד</t>
  </si>
  <si>
    <t xml:space="preserve">ט</t>
  </si>
  <si>
    <t xml:space="preserve">ק</t>
  </si>
  <si>
    <t xml:space="preserve">ז</t>
  </si>
  <si>
    <t xml:space="preserve">ג</t>
  </si>
  <si>
    <t xml:space="preserve">ס</t>
  </si>
  <si>
    <t xml:space="preserve">english</t>
  </si>
  <si>
    <t xml:space="preserve">english_mtt</t>
  </si>
  <si>
    <t xml:space="preserve">hebrew</t>
  </si>
  <si>
    <t xml:space="preserve">malayalam</t>
  </si>
  <si>
    <t xml:space="preserve">paleo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</si>
</sst>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Lohit Devanagari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CE181E"/>
      <name val="Arial"/>
      <family val="2"/>
      <charset val="1"/>
    </font>
    <font>
      <sz val="10"/>
      <color rgb="FFCE181E"/>
      <name val="Arial"/>
      <family val="2"/>
      <charset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158760</xdr:colOff>
      <xdr:row>0</xdr:row>
      <xdr:rowOff>114840</xdr:rowOff>
    </xdr:from>
    <xdr:to>
      <xdr:col>0</xdr:col>
      <xdr:colOff>6532200</xdr:colOff>
      <xdr:row>45</xdr:row>
      <xdr:rowOff>19080</xdr:rowOff>
    </xdr:to>
    <xdr:sp>
      <xdr:nvSpPr>
        <xdr:cNvPr id="0" name="TextShape 1"/>
        <xdr:cNvSpPr txBox="1"/>
      </xdr:nvSpPr>
      <xdr:spPr>
        <a:xfrm>
          <a:off x="158760" y="114840"/>
          <a:ext cx="6373440" cy="7219440"/>
        </a:xfrm>
        <a:prstGeom prst="rect">
          <a:avLst/>
        </a:prstGeom>
        <a:noFill/>
        <a:ln>
          <a:noFill/>
        </a:ln>
      </xdr:spPr>
      <xdr:txBody>
        <a:bodyPr lIns="0" rIns="0" tIns="0" bIns="0"/>
        <a:p>
          <a:r>
            <a:rPr b="0" lang="en-IN" sz="1200" spc="-1" strike="noStrike">
              <a:latin typeface="Times New Roman"/>
            </a:rPr>
            <a:t>import os, json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translations = ['english', 'english_mtt','hebrew','malayalam', 'paleo']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titles = ['genesis','exodus','leviticus', 'numbers','deuteronomy']</a:t>
          </a:r>
          <a:endParaRPr b="0" lang="en-IN" sz="1200" spc="-1" strike="noStrike">
            <a:latin typeface="Times New Roman"/>
          </a:endParaRPr>
        </a:p>
        <a:p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open_json = lambda t,b: json.loads(open(f'{t}/{b}.json').read())['text']</a:t>
          </a:r>
          <a:endParaRPr b="0" lang="en-IN" sz="1200" spc="-1" strike="noStrike">
            <a:latin typeface="Times New Roman"/>
          </a:endParaRPr>
        </a:p>
        <a:p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def number_of_lines(title):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print(title)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print('------------')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for trans in translations: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data = open_json(trans,title)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lines = sum(len(c) for c in data)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print(f'  {lines} Verses {trans}')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print('')</a:t>
          </a:r>
          <a:endParaRPr b="0" lang="en-IN" sz="1200" spc="-1" strike="noStrike">
            <a:latin typeface="Times New Roman"/>
          </a:endParaRPr>
        </a:p>
        <a:p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def number_of_letters(trans='paleo'):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from collections import defaultdict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letters = defaultdict(int)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for title in titles: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# if title != 'genesis': continue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for c in open_json(trans,title):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for l in c: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for w in l: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letters[w]+=1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return letters</a:t>
          </a:r>
          <a:endParaRPr b="0" lang="en-IN" sz="1200" spc="-1" strike="noStrike">
            <a:latin typeface="Times New Roman"/>
          </a:endParaRPr>
        </a:p>
        <a:p>
          <a:endParaRPr b="0" lang="en-IN" sz="1200" spc="-1" strike="noStrike">
            <a:latin typeface="Times New Roman"/>
          </a:endParaRPr>
        </a:p>
        <a:p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if __name__=='__main__':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for title in titles: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number_of_lines(title)</a:t>
          </a:r>
          <a:endParaRPr b="0" lang="en-IN" sz="1200" spc="-1" strike="noStrike">
            <a:latin typeface="Times New Roman"/>
          </a:endParaRPr>
        </a:p>
        <a:p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print(number_of_letters('hebrew'))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letters = number_of_letters()</a:t>
          </a:r>
          <a:endParaRPr b="0" lang="en-IN" sz="1200" spc="-1" strike="noStrike">
            <a:latin typeface="Times New Roman"/>
          </a:endParaRPr>
        </a:p>
        <a:p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PATTERN = 'abgdefzhjiklmnxopsqrct'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HEBREW_UNICODE = ['\u05d0','\u05d1','\u05d2','\u05d3','\u05d4','\u05d5','\u05d6','\u05d7','\</a:t>
          </a:r>
          <a:r>
            <a:rPr b="0" lang="en-IN" sz="1200" spc="-1" strike="noStrike">
              <a:latin typeface="Times New Roman"/>
            </a:rPr>
            <a:t>u05d8','\u05d9','\u05db','\u05dc','\u05de','\u05e0','\u05e1','\u05e2','\u05e4','\u05e6','\u05e7','\u05e8','\</a:t>
          </a:r>
          <a:r>
            <a:rPr b="0" lang="en-IN" sz="1200" spc="-1" strike="noStrike">
              <a:latin typeface="Times New Roman"/>
            </a:rPr>
            <a:t>u05e9','\u05ea']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for k,v in letters.items():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if k==' ': continue</a:t>
          </a:r>
          <a:endParaRPr b="0" lang="en-IN" sz="1200" spc="-1" strike="noStrike">
            <a:latin typeface="Times New Roman"/>
          </a:endParaRPr>
        </a:p>
        <a:p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	</a:t>
          </a:r>
          <a:r>
            <a:rPr b="0" lang="en-IN" sz="1200" spc="-1" strike="noStrike">
              <a:latin typeface="Times New Roman"/>
            </a:rPr>
            <a:t>print(HEBREW_UNICODE[PATTERN.index(k)], v)</a:t>
          </a:r>
          <a:endParaRPr b="0" lang="en-IN" sz="1200" spc="-1" strike="noStrike">
            <a:latin typeface="Times New Roman"/>
          </a:endParaRPr>
        </a:p>
      </xdr:txBody>
    </xdr:sp>
    <xdr:clientData/>
  </xdr:twoCellAnchor>
</xdr:wsDr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C6" activeCellId="0" sqref="C6"/>
    </sheetView>
  </sheetViews>
  <sheetFormatPr defaultRowHeight="12.8" zeroHeight="false" outlineLevelRow="0" outlineLevelCol="0"/>
  <cols>
    <col collapsed="false" customWidth="true" hidden="false" outlineLevel="0" max="1" min="1" style="0" width="6.94"/>
    <col collapsed="false" customWidth="true" hidden="false" outlineLevel="0" max="2" min="2" style="0" width="18.2"/>
    <col collapsed="false" customWidth="true" hidden="false" outlineLevel="0" max="3" min="3" style="0" width="28.48"/>
    <col collapsed="false" customWidth="false" hidden="false" outlineLevel="0" max="1025" min="4" style="0" width="11.52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n">
        <v>3960</v>
      </c>
    </row>
    <row r="3" customFormat="false" ht="15" hidden="false" customHeight="false" outlineLevel="0" collapsed="false">
      <c r="A3" s="2" t="s">
        <v>2</v>
      </c>
      <c r="B3" s="2" t="n">
        <v>18122</v>
      </c>
    </row>
    <row r="4" customFormat="false" ht="15" hidden="false" customHeight="false" outlineLevel="0" collapsed="false">
      <c r="A4" s="2" t="s">
        <v>3</v>
      </c>
      <c r="B4" s="2" t="n">
        <v>27050</v>
      </c>
    </row>
    <row r="5" customFormat="false" ht="15" hidden="false" customHeight="false" outlineLevel="0" collapsed="false">
      <c r="A5" s="2" t="s">
        <v>4</v>
      </c>
      <c r="B5" s="2" t="n">
        <v>28056</v>
      </c>
    </row>
    <row r="6" customFormat="false" ht="15" hidden="false" customHeight="false" outlineLevel="0" collapsed="false">
      <c r="A6" s="2" t="s">
        <v>5</v>
      </c>
      <c r="B6" s="2" t="n">
        <v>17943</v>
      </c>
    </row>
    <row r="7" customFormat="false" ht="15" hidden="false" customHeight="false" outlineLevel="0" collapsed="false">
      <c r="A7" s="2" t="s">
        <v>6</v>
      </c>
      <c r="B7" s="2" t="n">
        <v>30508</v>
      </c>
    </row>
    <row r="8" customFormat="false" ht="15" hidden="false" customHeight="false" outlineLevel="0" collapsed="false">
      <c r="A8" s="2" t="s">
        <v>7</v>
      </c>
      <c r="B8" s="2" t="n">
        <v>25088</v>
      </c>
    </row>
    <row r="9" customFormat="false" ht="15" hidden="false" customHeight="false" outlineLevel="0" collapsed="false">
      <c r="A9" s="2" t="s">
        <v>8</v>
      </c>
      <c r="B9" s="2" t="n">
        <v>31528</v>
      </c>
    </row>
    <row r="10" customFormat="false" ht="15" hidden="false" customHeight="false" outlineLevel="0" collapsed="false">
      <c r="A10" s="2" t="s">
        <v>9</v>
      </c>
      <c r="B10" s="2" t="n">
        <v>15594</v>
      </c>
    </row>
    <row r="11" customFormat="false" ht="15" hidden="false" customHeight="false" outlineLevel="0" collapsed="false">
      <c r="A11" s="2" t="s">
        <v>10</v>
      </c>
      <c r="B11" s="2" t="n">
        <v>21563</v>
      </c>
    </row>
    <row r="12" customFormat="false" ht="15" hidden="false" customHeight="false" outlineLevel="0" collapsed="false">
      <c r="A12" s="2" t="s">
        <v>11</v>
      </c>
      <c r="B12" s="2" t="n">
        <v>16341</v>
      </c>
    </row>
    <row r="13" customFormat="false" ht="15" hidden="false" customHeight="false" outlineLevel="0" collapsed="false">
      <c r="A13" s="2" t="s">
        <v>12</v>
      </c>
      <c r="B13" s="2" t="n">
        <v>14119</v>
      </c>
    </row>
    <row r="14" customFormat="false" ht="15" hidden="false" customHeight="false" outlineLevel="0" collapsed="false">
      <c r="A14" s="2" t="s">
        <v>13</v>
      </c>
      <c r="B14" s="2" t="n">
        <v>4803</v>
      </c>
    </row>
    <row r="15" customFormat="false" ht="15" hidden="false" customHeight="false" outlineLevel="0" collapsed="false">
      <c r="A15" s="2" t="s">
        <v>14</v>
      </c>
      <c r="B15" s="2" t="n">
        <v>11250</v>
      </c>
    </row>
    <row r="16" customFormat="false" ht="15" hidden="false" customHeight="false" outlineLevel="0" collapsed="false">
      <c r="A16" s="2" t="s">
        <v>15</v>
      </c>
      <c r="B16" s="2" t="n">
        <v>7185</v>
      </c>
    </row>
    <row r="17" customFormat="false" ht="15" hidden="false" customHeight="false" outlineLevel="0" collapsed="false">
      <c r="A17" s="2" t="s">
        <v>16</v>
      </c>
      <c r="B17" s="2" t="n">
        <v>11968</v>
      </c>
    </row>
    <row r="18" customFormat="false" ht="15" hidden="false" customHeight="false" outlineLevel="0" collapsed="false">
      <c r="A18" s="2" t="s">
        <v>17</v>
      </c>
      <c r="B18" s="2" t="n">
        <v>7031</v>
      </c>
    </row>
    <row r="19" customFormat="false" ht="15" hidden="false" customHeight="false" outlineLevel="0" collapsed="false">
      <c r="A19" s="2" t="s">
        <v>18</v>
      </c>
      <c r="B19" s="2" t="n">
        <v>1804</v>
      </c>
    </row>
    <row r="20" customFormat="false" ht="15" hidden="false" customHeight="false" outlineLevel="0" collapsed="false">
      <c r="A20" s="2" t="s">
        <v>19</v>
      </c>
      <c r="B20" s="2" t="n">
        <v>4694</v>
      </c>
    </row>
    <row r="21" customFormat="false" ht="15" hidden="false" customHeight="false" outlineLevel="0" collapsed="false">
      <c r="A21" s="2" t="s">
        <v>20</v>
      </c>
      <c r="B21" s="2" t="n">
        <v>2198</v>
      </c>
    </row>
    <row r="22" customFormat="false" ht="15" hidden="false" customHeight="false" outlineLevel="0" collapsed="false">
      <c r="A22" s="2" t="s">
        <v>21</v>
      </c>
      <c r="B22" s="2" t="n">
        <v>2107</v>
      </c>
    </row>
    <row r="23" customFormat="false" ht="15" hidden="false" customHeight="false" outlineLevel="0" collapsed="false">
      <c r="A23" s="2" t="s">
        <v>22</v>
      </c>
      <c r="B23" s="2" t="n">
        <v>1833</v>
      </c>
    </row>
    <row r="24" customFormat="false" ht="12.8" hidden="false" customHeight="false" outlineLevel="0" collapsed="false">
      <c r="B24" s="3" t="n">
        <f aca="false">SUM(B2:B23)</f>
        <v>304745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52" activeCellId="0" sqref="A52"/>
    </sheetView>
  </sheetViews>
  <sheetFormatPr defaultRowHeight="12.8" zeroHeight="false" outlineLevelRow="0" outlineLevelCol="0"/>
  <cols>
    <col collapsed="false" customWidth="true" hidden="false" outlineLevel="0" max="1" min="1" style="0" width="8.61"/>
    <col collapsed="false" customWidth="true" hidden="false" outlineLevel="0" max="2" min="2" style="0" width="11.25"/>
    <col collapsed="false" customWidth="true" hidden="false" outlineLevel="0" max="3" min="3" style="0" width="7.49"/>
    <col collapsed="false" customWidth="true" hidden="false" outlineLevel="0" max="4" min="4" style="0" width="10.41"/>
    <col collapsed="false" customWidth="true" hidden="false" outlineLevel="0" max="5" min="5" style="0" width="7.22"/>
    <col collapsed="false" customWidth="false" hidden="false" outlineLevel="0" max="1025" min="6" style="0" width="11.52"/>
  </cols>
  <sheetData>
    <row r="1" customFormat="false" ht="12.8" hidden="false" customHeight="fals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</row>
    <row r="2" customFormat="false" ht="12.8" hidden="false" customHeight="false" outlineLevel="0" collapsed="false">
      <c r="A2" s="5" t="n">
        <v>31</v>
      </c>
      <c r="B2" s="5" t="n">
        <v>31</v>
      </c>
      <c r="C2" s="5" t="n">
        <v>31</v>
      </c>
      <c r="D2" s="5" t="n">
        <v>31</v>
      </c>
      <c r="E2" s="5" t="n">
        <v>31</v>
      </c>
    </row>
    <row r="3" customFormat="false" ht="12.8" hidden="false" customHeight="false" outlineLevel="0" collapsed="false">
      <c r="A3" s="5" t="n">
        <v>25</v>
      </c>
      <c r="B3" s="5" t="n">
        <v>25</v>
      </c>
      <c r="C3" s="5" t="n">
        <v>25</v>
      </c>
      <c r="D3" s="5" t="n">
        <v>25</v>
      </c>
      <c r="E3" s="5" t="n">
        <v>25</v>
      </c>
    </row>
    <row r="4" customFormat="false" ht="12.8" hidden="false" customHeight="false" outlineLevel="0" collapsed="false">
      <c r="A4" s="5" t="n">
        <v>24</v>
      </c>
      <c r="B4" s="5" t="n">
        <v>24</v>
      </c>
      <c r="C4" s="5" t="n">
        <v>24</v>
      </c>
      <c r="D4" s="5" t="n">
        <v>24</v>
      </c>
      <c r="E4" s="5" t="n">
        <v>24</v>
      </c>
    </row>
    <row r="5" customFormat="false" ht="12.8" hidden="false" customHeight="false" outlineLevel="0" collapsed="false">
      <c r="A5" s="5" t="n">
        <v>26</v>
      </c>
      <c r="B5" s="5" t="n">
        <v>26</v>
      </c>
      <c r="C5" s="5" t="n">
        <v>26</v>
      </c>
      <c r="D5" s="5" t="n">
        <v>26</v>
      </c>
      <c r="E5" s="5" t="n">
        <v>26</v>
      </c>
    </row>
    <row r="6" customFormat="false" ht="12.8" hidden="false" customHeight="false" outlineLevel="0" collapsed="false">
      <c r="A6" s="5" t="n">
        <v>32</v>
      </c>
      <c r="B6" s="5" t="n">
        <v>32</v>
      </c>
      <c r="C6" s="5" t="n">
        <v>32</v>
      </c>
      <c r="D6" s="5" t="n">
        <v>32</v>
      </c>
      <c r="E6" s="5" t="n">
        <v>32</v>
      </c>
    </row>
    <row r="7" customFormat="false" ht="12.8" hidden="false" customHeight="false" outlineLevel="0" collapsed="false">
      <c r="A7" s="5" t="n">
        <v>22</v>
      </c>
      <c r="B7" s="5" t="n">
        <v>22</v>
      </c>
      <c r="C7" s="5" t="n">
        <v>22</v>
      </c>
      <c r="D7" s="5" t="n">
        <v>22</v>
      </c>
      <c r="E7" s="5" t="n">
        <v>22</v>
      </c>
    </row>
    <row r="8" customFormat="false" ht="12.8" hidden="false" customHeight="false" outlineLevel="0" collapsed="false">
      <c r="A8" s="5" t="n">
        <v>24</v>
      </c>
      <c r="B8" s="5" t="n">
        <v>24</v>
      </c>
      <c r="C8" s="5" t="n">
        <v>24</v>
      </c>
      <c r="D8" s="5" t="n">
        <v>24</v>
      </c>
      <c r="E8" s="5" t="n">
        <v>24</v>
      </c>
    </row>
    <row r="9" customFormat="false" ht="12.8" hidden="false" customHeight="false" outlineLevel="0" collapsed="false">
      <c r="A9" s="5" t="n">
        <v>22</v>
      </c>
      <c r="B9" s="5" t="n">
        <v>22</v>
      </c>
      <c r="C9" s="5" t="n">
        <v>22</v>
      </c>
      <c r="D9" s="5" t="n">
        <v>22</v>
      </c>
      <c r="E9" s="5" t="n">
        <v>22</v>
      </c>
    </row>
    <row r="10" customFormat="false" ht="12.8" hidden="false" customHeight="false" outlineLevel="0" collapsed="false">
      <c r="A10" s="5" t="n">
        <v>29</v>
      </c>
      <c r="B10" s="5" t="n">
        <v>29</v>
      </c>
      <c r="C10" s="5" t="n">
        <v>29</v>
      </c>
      <c r="D10" s="5" t="n">
        <v>29</v>
      </c>
      <c r="E10" s="5" t="n">
        <v>29</v>
      </c>
    </row>
    <row r="11" customFormat="false" ht="12.8" hidden="false" customHeight="false" outlineLevel="0" collapsed="false">
      <c r="A11" s="5" t="n">
        <v>32</v>
      </c>
      <c r="B11" s="5" t="n">
        <v>32</v>
      </c>
      <c r="C11" s="5" t="n">
        <v>32</v>
      </c>
      <c r="D11" s="5" t="n">
        <v>32</v>
      </c>
      <c r="E11" s="5" t="n">
        <v>32</v>
      </c>
    </row>
    <row r="12" customFormat="false" ht="12.8" hidden="false" customHeight="false" outlineLevel="0" collapsed="false">
      <c r="A12" s="5" t="n">
        <v>32</v>
      </c>
      <c r="B12" s="5" t="n">
        <v>32</v>
      </c>
      <c r="C12" s="5" t="n">
        <v>32</v>
      </c>
      <c r="D12" s="5" t="n">
        <v>32</v>
      </c>
      <c r="E12" s="5" t="n">
        <v>32</v>
      </c>
    </row>
    <row r="13" customFormat="false" ht="12.8" hidden="false" customHeight="false" outlineLevel="0" collapsed="false">
      <c r="A13" s="5" t="n">
        <v>20</v>
      </c>
      <c r="B13" s="5" t="n">
        <v>20</v>
      </c>
      <c r="C13" s="5" t="n">
        <v>20</v>
      </c>
      <c r="D13" s="5" t="n">
        <v>20</v>
      </c>
      <c r="E13" s="5" t="n">
        <v>20</v>
      </c>
    </row>
    <row r="14" customFormat="false" ht="12.8" hidden="false" customHeight="false" outlineLevel="0" collapsed="false">
      <c r="A14" s="5" t="n">
        <v>18</v>
      </c>
      <c r="B14" s="5" t="n">
        <v>18</v>
      </c>
      <c r="C14" s="5" t="n">
        <v>18</v>
      </c>
      <c r="D14" s="5" t="n">
        <v>18</v>
      </c>
      <c r="E14" s="5" t="n">
        <v>18</v>
      </c>
    </row>
    <row r="15" customFormat="false" ht="12.8" hidden="false" customHeight="false" outlineLevel="0" collapsed="false">
      <c r="A15" s="5" t="n">
        <v>24</v>
      </c>
      <c r="B15" s="5" t="n">
        <v>24</v>
      </c>
      <c r="C15" s="5" t="n">
        <v>24</v>
      </c>
      <c r="D15" s="5" t="n">
        <v>24</v>
      </c>
      <c r="E15" s="5" t="n">
        <v>24</v>
      </c>
    </row>
    <row r="16" customFormat="false" ht="12.8" hidden="false" customHeight="false" outlineLevel="0" collapsed="false">
      <c r="A16" s="5" t="n">
        <v>21</v>
      </c>
      <c r="B16" s="5" t="n">
        <v>21</v>
      </c>
      <c r="C16" s="5" t="n">
        <v>21</v>
      </c>
      <c r="D16" s="5" t="n">
        <v>21</v>
      </c>
      <c r="E16" s="5" t="n">
        <v>21</v>
      </c>
    </row>
    <row r="17" customFormat="false" ht="12.8" hidden="false" customHeight="false" outlineLevel="0" collapsed="false">
      <c r="A17" s="5" t="n">
        <v>16</v>
      </c>
      <c r="B17" s="5" t="n">
        <v>16</v>
      </c>
      <c r="C17" s="5" t="n">
        <v>16</v>
      </c>
      <c r="D17" s="5" t="n">
        <v>16</v>
      </c>
      <c r="E17" s="5" t="n">
        <v>16</v>
      </c>
    </row>
    <row r="18" customFormat="false" ht="12.8" hidden="false" customHeight="false" outlineLevel="0" collapsed="false">
      <c r="A18" s="5" t="n">
        <v>27</v>
      </c>
      <c r="B18" s="5" t="n">
        <v>27</v>
      </c>
      <c r="C18" s="5" t="n">
        <v>27</v>
      </c>
      <c r="D18" s="5" t="n">
        <v>27</v>
      </c>
      <c r="E18" s="5" t="n">
        <v>27</v>
      </c>
    </row>
    <row r="19" customFormat="false" ht="12.8" hidden="false" customHeight="false" outlineLevel="0" collapsed="false">
      <c r="A19" s="5" t="n">
        <v>33</v>
      </c>
      <c r="B19" s="5" t="n">
        <v>33</v>
      </c>
      <c r="C19" s="5" t="n">
        <v>33</v>
      </c>
      <c r="D19" s="5" t="n">
        <v>33</v>
      </c>
      <c r="E19" s="5" t="n">
        <v>33</v>
      </c>
    </row>
    <row r="20" customFormat="false" ht="12.8" hidden="false" customHeight="false" outlineLevel="0" collapsed="false">
      <c r="A20" s="5" t="n">
        <v>38</v>
      </c>
      <c r="B20" s="5" t="n">
        <v>38</v>
      </c>
      <c r="C20" s="5" t="n">
        <v>38</v>
      </c>
      <c r="D20" s="5" t="n">
        <v>38</v>
      </c>
      <c r="E20" s="5" t="n">
        <v>38</v>
      </c>
    </row>
    <row r="21" customFormat="false" ht="12.8" hidden="false" customHeight="false" outlineLevel="0" collapsed="false">
      <c r="A21" s="5" t="n">
        <v>18</v>
      </c>
      <c r="B21" s="5" t="n">
        <v>18</v>
      </c>
      <c r="C21" s="5" t="n">
        <v>18</v>
      </c>
      <c r="D21" s="5" t="n">
        <v>18</v>
      </c>
      <c r="E21" s="5" t="n">
        <v>18</v>
      </c>
    </row>
    <row r="22" customFormat="false" ht="12.8" hidden="false" customHeight="false" outlineLevel="0" collapsed="false">
      <c r="A22" s="5" t="n">
        <v>34</v>
      </c>
      <c r="B22" s="5" t="n">
        <v>34</v>
      </c>
      <c r="C22" s="5" t="n">
        <v>34</v>
      </c>
      <c r="D22" s="5" t="n">
        <v>34</v>
      </c>
      <c r="E22" s="5" t="n">
        <v>34</v>
      </c>
    </row>
    <row r="23" customFormat="false" ht="12.8" hidden="false" customHeight="false" outlineLevel="0" collapsed="false">
      <c r="A23" s="5" t="n">
        <v>24</v>
      </c>
      <c r="B23" s="5" t="n">
        <v>24</v>
      </c>
      <c r="C23" s="5" t="n">
        <v>24</v>
      </c>
      <c r="D23" s="5" t="n">
        <v>24</v>
      </c>
      <c r="E23" s="5" t="n">
        <v>24</v>
      </c>
    </row>
    <row r="24" customFormat="false" ht="12.8" hidden="false" customHeight="false" outlineLevel="0" collapsed="false">
      <c r="A24" s="5" t="n">
        <v>20</v>
      </c>
      <c r="B24" s="5" t="n">
        <v>20</v>
      </c>
      <c r="C24" s="5" t="n">
        <v>20</v>
      </c>
      <c r="D24" s="5" t="n">
        <v>20</v>
      </c>
      <c r="E24" s="5" t="n">
        <v>20</v>
      </c>
    </row>
    <row r="25" customFormat="false" ht="12.8" hidden="false" customHeight="false" outlineLevel="0" collapsed="false">
      <c r="A25" s="5" t="n">
        <v>67</v>
      </c>
      <c r="B25" s="5" t="n">
        <v>67</v>
      </c>
      <c r="C25" s="5" t="n">
        <v>67</v>
      </c>
      <c r="D25" s="5" t="n">
        <v>67</v>
      </c>
      <c r="E25" s="5" t="n">
        <v>67</v>
      </c>
    </row>
    <row r="26" customFormat="false" ht="12.8" hidden="false" customHeight="false" outlineLevel="0" collapsed="false">
      <c r="A26" s="5" t="n">
        <v>34</v>
      </c>
      <c r="B26" s="5" t="n">
        <v>34</v>
      </c>
      <c r="C26" s="5" t="n">
        <v>34</v>
      </c>
      <c r="D26" s="5" t="n">
        <v>34</v>
      </c>
      <c r="E26" s="5" t="n">
        <v>34</v>
      </c>
    </row>
    <row r="27" customFormat="false" ht="12.8" hidden="false" customHeight="false" outlineLevel="0" collapsed="false">
      <c r="A27" s="5" t="n">
        <v>35</v>
      </c>
      <c r="B27" s="5" t="n">
        <v>35</v>
      </c>
      <c r="C27" s="5" t="n">
        <v>35</v>
      </c>
      <c r="D27" s="5" t="n">
        <v>35</v>
      </c>
      <c r="E27" s="5" t="n">
        <v>35</v>
      </c>
    </row>
    <row r="28" customFormat="false" ht="12.8" hidden="false" customHeight="false" outlineLevel="0" collapsed="false">
      <c r="A28" s="5" t="n">
        <v>46</v>
      </c>
      <c r="B28" s="5" t="n">
        <v>46</v>
      </c>
      <c r="C28" s="5" t="n">
        <v>46</v>
      </c>
      <c r="D28" s="5" t="n">
        <v>46</v>
      </c>
      <c r="E28" s="5" t="n">
        <v>46</v>
      </c>
    </row>
    <row r="29" customFormat="false" ht="12.8" hidden="false" customHeight="false" outlineLevel="0" collapsed="false">
      <c r="A29" s="5" t="n">
        <v>22</v>
      </c>
      <c r="B29" s="5" t="n">
        <v>22</v>
      </c>
      <c r="C29" s="5" t="n">
        <v>22</v>
      </c>
      <c r="D29" s="5" t="n">
        <v>22</v>
      </c>
      <c r="E29" s="5" t="n">
        <v>22</v>
      </c>
    </row>
    <row r="30" customFormat="false" ht="12.8" hidden="false" customHeight="false" outlineLevel="0" collapsed="false">
      <c r="A30" s="5" t="n">
        <v>35</v>
      </c>
      <c r="B30" s="5" t="n">
        <v>35</v>
      </c>
      <c r="C30" s="5" t="n">
        <v>35</v>
      </c>
      <c r="D30" s="5" t="n">
        <v>35</v>
      </c>
      <c r="E30" s="5" t="n">
        <v>35</v>
      </c>
    </row>
    <row r="31" customFormat="false" ht="12.8" hidden="false" customHeight="false" outlineLevel="0" collapsed="false">
      <c r="A31" s="5" t="n">
        <v>43</v>
      </c>
      <c r="B31" s="5" t="n">
        <v>43</v>
      </c>
      <c r="C31" s="5" t="n">
        <v>43</v>
      </c>
      <c r="D31" s="5" t="n">
        <v>43</v>
      </c>
      <c r="E31" s="5" t="n">
        <v>43</v>
      </c>
    </row>
    <row r="32" s="3" customFormat="true" ht="12.8" hidden="false" customHeight="false" outlineLevel="0" collapsed="false">
      <c r="A32" s="4" t="n">
        <v>54</v>
      </c>
      <c r="B32" s="4" t="n">
        <v>54</v>
      </c>
      <c r="C32" s="4" t="n">
        <v>54</v>
      </c>
      <c r="D32" s="4" t="n">
        <v>55</v>
      </c>
      <c r="E32" s="6" t="n">
        <v>55</v>
      </c>
    </row>
    <row r="33" s="3" customFormat="true" ht="12.8" hidden="false" customHeight="false" outlineLevel="0" collapsed="false">
      <c r="A33" s="4" t="n">
        <v>33</v>
      </c>
      <c r="B33" s="4" t="n">
        <v>33</v>
      </c>
      <c r="C33" s="4" t="n">
        <v>33</v>
      </c>
      <c r="D33" s="4" t="n">
        <v>32</v>
      </c>
      <c r="E33" s="6" t="n">
        <v>32</v>
      </c>
    </row>
    <row r="34" customFormat="false" ht="12.8" hidden="false" customHeight="false" outlineLevel="0" collapsed="false">
      <c r="A34" s="5" t="n">
        <v>20</v>
      </c>
      <c r="B34" s="5" t="n">
        <v>20</v>
      </c>
      <c r="C34" s="5" t="n">
        <v>20</v>
      </c>
      <c r="D34" s="5" t="n">
        <v>20</v>
      </c>
      <c r="E34" s="5" t="n">
        <v>20</v>
      </c>
    </row>
    <row r="35" customFormat="false" ht="12.8" hidden="false" customHeight="false" outlineLevel="0" collapsed="false">
      <c r="A35" s="5" t="n">
        <v>31</v>
      </c>
      <c r="B35" s="5" t="n">
        <v>31</v>
      </c>
      <c r="C35" s="5" t="n">
        <v>31</v>
      </c>
      <c r="D35" s="5" t="n">
        <v>31</v>
      </c>
      <c r="E35" s="5" t="n">
        <v>31</v>
      </c>
    </row>
    <row r="36" customFormat="false" ht="12.8" hidden="false" customHeight="false" outlineLevel="0" collapsed="false">
      <c r="A36" s="5" t="n">
        <v>29</v>
      </c>
      <c r="B36" s="5" t="n">
        <v>29</v>
      </c>
      <c r="C36" s="5" t="n">
        <v>29</v>
      </c>
      <c r="D36" s="5" t="n">
        <v>29</v>
      </c>
      <c r="E36" s="5" t="n">
        <v>29</v>
      </c>
    </row>
    <row r="37" customFormat="false" ht="12.8" hidden="false" customHeight="false" outlineLevel="0" collapsed="false">
      <c r="A37" s="5" t="n">
        <v>43</v>
      </c>
      <c r="B37" s="5" t="n">
        <v>43</v>
      </c>
      <c r="C37" s="5" t="n">
        <v>43</v>
      </c>
      <c r="D37" s="5" t="n">
        <v>43</v>
      </c>
      <c r="E37" s="5" t="n">
        <v>43</v>
      </c>
    </row>
    <row r="38" customFormat="false" ht="12.8" hidden="false" customHeight="false" outlineLevel="0" collapsed="false">
      <c r="A38" s="5" t="n">
        <v>36</v>
      </c>
      <c r="B38" s="5" t="n">
        <v>36</v>
      </c>
      <c r="C38" s="5" t="n">
        <v>36</v>
      </c>
      <c r="D38" s="5" t="n">
        <v>36</v>
      </c>
      <c r="E38" s="5" t="n">
        <v>36</v>
      </c>
    </row>
    <row r="39" customFormat="false" ht="12.8" hidden="false" customHeight="false" outlineLevel="0" collapsed="false">
      <c r="A39" s="5" t="n">
        <v>30</v>
      </c>
      <c r="B39" s="5" t="n">
        <v>30</v>
      </c>
      <c r="C39" s="5" t="n">
        <v>30</v>
      </c>
      <c r="D39" s="5" t="n">
        <v>30</v>
      </c>
      <c r="E39" s="5" t="n">
        <v>30</v>
      </c>
    </row>
    <row r="40" customFormat="false" ht="12.8" hidden="false" customHeight="false" outlineLevel="0" collapsed="false">
      <c r="A40" s="5" t="n">
        <v>23</v>
      </c>
      <c r="B40" s="5" t="n">
        <v>23</v>
      </c>
      <c r="C40" s="5" t="n">
        <v>23</v>
      </c>
      <c r="D40" s="5" t="n">
        <v>23</v>
      </c>
      <c r="E40" s="5" t="n">
        <v>23</v>
      </c>
    </row>
    <row r="41" customFormat="false" ht="12.8" hidden="false" customHeight="false" outlineLevel="0" collapsed="false">
      <c r="A41" s="5" t="n">
        <v>23</v>
      </c>
      <c r="B41" s="5" t="n">
        <v>23</v>
      </c>
      <c r="C41" s="5" t="n">
        <v>23</v>
      </c>
      <c r="D41" s="5" t="n">
        <v>23</v>
      </c>
      <c r="E41" s="5" t="n">
        <v>23</v>
      </c>
    </row>
    <row r="42" customFormat="false" ht="12.8" hidden="false" customHeight="false" outlineLevel="0" collapsed="false">
      <c r="A42" s="5" t="n">
        <v>57</v>
      </c>
      <c r="B42" s="5" t="n">
        <v>57</v>
      </c>
      <c r="C42" s="5" t="n">
        <v>57</v>
      </c>
      <c r="D42" s="5" t="n">
        <v>57</v>
      </c>
      <c r="E42" s="5" t="n">
        <v>57</v>
      </c>
    </row>
    <row r="43" customFormat="false" ht="12.8" hidden="false" customHeight="false" outlineLevel="0" collapsed="false">
      <c r="A43" s="5" t="n">
        <v>38</v>
      </c>
      <c r="B43" s="5" t="n">
        <v>38</v>
      </c>
      <c r="C43" s="5" t="n">
        <v>38</v>
      </c>
      <c r="D43" s="5" t="n">
        <v>38</v>
      </c>
      <c r="E43" s="5" t="n">
        <v>38</v>
      </c>
    </row>
    <row r="44" customFormat="false" ht="12.8" hidden="false" customHeight="false" outlineLevel="0" collapsed="false">
      <c r="A44" s="5" t="n">
        <v>34</v>
      </c>
      <c r="B44" s="5" t="n">
        <v>34</v>
      </c>
      <c r="C44" s="5" t="n">
        <v>34</v>
      </c>
      <c r="D44" s="5" t="n">
        <v>34</v>
      </c>
      <c r="E44" s="5" t="n">
        <v>34</v>
      </c>
    </row>
    <row r="45" customFormat="false" ht="12.8" hidden="false" customHeight="false" outlineLevel="0" collapsed="false">
      <c r="A45" s="5" t="n">
        <v>34</v>
      </c>
      <c r="B45" s="5" t="n">
        <v>34</v>
      </c>
      <c r="C45" s="5" t="n">
        <v>34</v>
      </c>
      <c r="D45" s="5" t="n">
        <v>34</v>
      </c>
      <c r="E45" s="5" t="n">
        <v>34</v>
      </c>
    </row>
    <row r="46" customFormat="false" ht="12.8" hidden="false" customHeight="false" outlineLevel="0" collapsed="false">
      <c r="A46" s="5" t="n">
        <v>28</v>
      </c>
      <c r="B46" s="5" t="n">
        <v>28</v>
      </c>
      <c r="C46" s="5" t="n">
        <v>28</v>
      </c>
      <c r="D46" s="5" t="n">
        <v>28</v>
      </c>
      <c r="E46" s="5" t="n">
        <v>28</v>
      </c>
    </row>
    <row r="47" s="3" customFormat="true" ht="12.8" hidden="false" customHeight="false" outlineLevel="0" collapsed="false">
      <c r="A47" s="4" t="n">
        <v>34</v>
      </c>
      <c r="B47" s="4" t="n">
        <v>34</v>
      </c>
      <c r="C47" s="4" t="n">
        <v>34</v>
      </c>
      <c r="D47" s="4" t="n">
        <v>34</v>
      </c>
      <c r="E47" s="6" t="n">
        <v>33</v>
      </c>
    </row>
    <row r="48" customFormat="false" ht="12.8" hidden="false" customHeight="false" outlineLevel="0" collapsed="false">
      <c r="A48" s="5" t="n">
        <v>31</v>
      </c>
      <c r="B48" s="5" t="n">
        <v>31</v>
      </c>
      <c r="C48" s="5" t="n">
        <v>31</v>
      </c>
      <c r="D48" s="5" t="n">
        <v>31</v>
      </c>
      <c r="E48" s="5" t="n">
        <v>31</v>
      </c>
    </row>
    <row r="49" customFormat="false" ht="12.8" hidden="false" customHeight="false" outlineLevel="0" collapsed="false">
      <c r="A49" s="5" t="n">
        <v>22</v>
      </c>
      <c r="B49" s="5" t="n">
        <v>22</v>
      </c>
      <c r="C49" s="5" t="n">
        <v>22</v>
      </c>
      <c r="D49" s="5" t="n">
        <v>22</v>
      </c>
      <c r="E49" s="5" t="n">
        <v>22</v>
      </c>
    </row>
    <row r="50" customFormat="false" ht="12.8" hidden="false" customHeight="false" outlineLevel="0" collapsed="false">
      <c r="A50" s="5" t="n">
        <v>33</v>
      </c>
      <c r="B50" s="5" t="n">
        <v>33</v>
      </c>
      <c r="C50" s="5" t="n">
        <v>33</v>
      </c>
      <c r="D50" s="5" t="n">
        <v>33</v>
      </c>
      <c r="E50" s="5" t="n">
        <v>33</v>
      </c>
    </row>
    <row r="51" customFormat="false" ht="12.8" hidden="false" customHeight="false" outlineLevel="0" collapsed="false">
      <c r="A51" s="5" t="n">
        <v>26</v>
      </c>
      <c r="B51" s="5" t="n">
        <v>26</v>
      </c>
      <c r="C51" s="5" t="n">
        <v>26</v>
      </c>
      <c r="D51" s="5" t="n">
        <v>26</v>
      </c>
      <c r="E51" s="5" t="n">
        <v>26</v>
      </c>
    </row>
    <row r="52" customFormat="false" ht="12.8" hidden="false" customHeight="false" outlineLevel="0" collapsed="false">
      <c r="A52" s="4" t="n">
        <f aca="false">SUM(A2:A51)</f>
        <v>1533</v>
      </c>
      <c r="B52" s="4" t="n">
        <f aca="false">SUM(B2:B51)</f>
        <v>1533</v>
      </c>
      <c r="C52" s="4" t="n">
        <f aca="false">SUM(C2:C51)</f>
        <v>1533</v>
      </c>
      <c r="D52" s="4" t="n">
        <f aca="false">SUM(D2:D51)</f>
        <v>1533</v>
      </c>
      <c r="E52" s="4" t="n">
        <f aca="false">SUM(E2:E51)</f>
        <v>1532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23" activeCellId="0" sqref="A23"/>
    </sheetView>
  </sheetViews>
  <sheetFormatPr defaultRowHeight="12.8" zeroHeight="false" outlineLevelRow="0" outlineLevelCol="0"/>
  <cols>
    <col collapsed="false" customWidth="true" hidden="false" outlineLevel="0" max="1" min="1" style="0" width="8.47"/>
    <col collapsed="false" customWidth="false" hidden="false" outlineLevel="0" max="2" min="2" style="0" width="11.52"/>
    <col collapsed="false" customWidth="true" hidden="false" outlineLevel="0" max="3" min="3" style="0" width="8.06"/>
    <col collapsed="false" customWidth="false" hidden="false" outlineLevel="0" max="4" min="4" style="0" width="11.52"/>
    <col collapsed="false" customWidth="true" hidden="false" outlineLevel="0" max="5" min="5" style="0" width="6.39"/>
    <col collapsed="false" customWidth="false" hidden="false" outlineLevel="0" max="1025" min="6" style="0" width="11.52"/>
  </cols>
  <sheetData>
    <row r="1" customFormat="false" ht="12.8" hidden="false" customHeight="fals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</row>
    <row r="2" customFormat="false" ht="12.8" hidden="false" customHeight="false" outlineLevel="0" collapsed="false">
      <c r="A2" s="0" t="n">
        <v>22</v>
      </c>
      <c r="B2" s="0" t="n">
        <v>22</v>
      </c>
      <c r="C2" s="0" t="n">
        <v>22</v>
      </c>
      <c r="D2" s="0" t="n">
        <v>22</v>
      </c>
      <c r="E2" s="0" t="n">
        <v>22</v>
      </c>
    </row>
    <row r="3" customFormat="false" ht="12.8" hidden="false" customHeight="false" outlineLevel="0" collapsed="false">
      <c r="A3" s="0" t="n">
        <v>25</v>
      </c>
      <c r="B3" s="0" t="n">
        <v>25</v>
      </c>
      <c r="C3" s="0" t="n">
        <v>25</v>
      </c>
      <c r="D3" s="0" t="n">
        <v>25</v>
      </c>
      <c r="E3" s="0" t="n">
        <v>25</v>
      </c>
    </row>
    <row r="4" customFormat="false" ht="12.8" hidden="false" customHeight="false" outlineLevel="0" collapsed="false">
      <c r="A4" s="0" t="n">
        <v>22</v>
      </c>
      <c r="B4" s="0" t="n">
        <v>22</v>
      </c>
      <c r="C4" s="0" t="n">
        <v>22</v>
      </c>
      <c r="D4" s="0" t="n">
        <v>22</v>
      </c>
      <c r="E4" s="0" t="n">
        <v>22</v>
      </c>
    </row>
    <row r="5" customFormat="false" ht="12.8" hidden="false" customHeight="false" outlineLevel="0" collapsed="false">
      <c r="A5" s="0" t="n">
        <v>31</v>
      </c>
      <c r="B5" s="0" t="n">
        <v>31</v>
      </c>
      <c r="C5" s="0" t="n">
        <v>31</v>
      </c>
      <c r="D5" s="0" t="n">
        <v>31</v>
      </c>
      <c r="E5" s="0" t="n">
        <v>31</v>
      </c>
    </row>
    <row r="6" customFormat="false" ht="12.8" hidden="false" customHeight="false" outlineLevel="0" collapsed="false">
      <c r="A6" s="0" t="n">
        <v>23</v>
      </c>
      <c r="B6" s="0" t="n">
        <v>23</v>
      </c>
      <c r="C6" s="0" t="n">
        <v>23</v>
      </c>
      <c r="D6" s="0" t="n">
        <v>23</v>
      </c>
      <c r="E6" s="0" t="n">
        <v>23</v>
      </c>
    </row>
    <row r="7" customFormat="false" ht="12.8" hidden="false" customHeight="false" outlineLevel="0" collapsed="false">
      <c r="A7" s="0" t="n">
        <v>30</v>
      </c>
      <c r="B7" s="0" t="n">
        <v>30</v>
      </c>
      <c r="C7" s="0" t="n">
        <v>30</v>
      </c>
      <c r="D7" s="0" t="n">
        <v>30</v>
      </c>
      <c r="E7" s="0" t="n">
        <v>30</v>
      </c>
    </row>
    <row r="8" customFormat="false" ht="12.8" hidden="false" customHeight="false" outlineLevel="0" collapsed="false">
      <c r="A8" s="7" t="n">
        <v>29</v>
      </c>
      <c r="B8" s="7" t="n">
        <v>29</v>
      </c>
      <c r="C8" s="7" t="n">
        <v>29</v>
      </c>
      <c r="D8" s="7" t="n">
        <v>25</v>
      </c>
      <c r="E8" s="7" t="n">
        <v>25</v>
      </c>
    </row>
    <row r="9" customFormat="false" ht="12.8" hidden="false" customHeight="false" outlineLevel="0" collapsed="false">
      <c r="A9" s="7" t="n">
        <v>28</v>
      </c>
      <c r="B9" s="7" t="n">
        <v>28</v>
      </c>
      <c r="C9" s="7" t="n">
        <v>28</v>
      </c>
      <c r="D9" s="7" t="n">
        <v>32</v>
      </c>
      <c r="E9" s="7" t="n">
        <v>32</v>
      </c>
    </row>
    <row r="10" customFormat="false" ht="12.8" hidden="false" customHeight="false" outlineLevel="0" collapsed="false">
      <c r="A10" s="0" t="n">
        <v>35</v>
      </c>
      <c r="B10" s="0" t="n">
        <v>35</v>
      </c>
      <c r="C10" s="0" t="n">
        <v>35</v>
      </c>
      <c r="D10" s="0" t="n">
        <v>35</v>
      </c>
      <c r="E10" s="0" t="n">
        <v>35</v>
      </c>
    </row>
    <row r="11" customFormat="false" ht="12.8" hidden="false" customHeight="false" outlineLevel="0" collapsed="false">
      <c r="A11" s="0" t="n">
        <v>29</v>
      </c>
      <c r="B11" s="0" t="n">
        <v>29</v>
      </c>
      <c r="C11" s="0" t="n">
        <v>29</v>
      </c>
      <c r="D11" s="0" t="n">
        <v>29</v>
      </c>
      <c r="E11" s="0" t="n">
        <v>29</v>
      </c>
    </row>
    <row r="12" customFormat="false" ht="12.8" hidden="false" customHeight="false" outlineLevel="0" collapsed="false">
      <c r="A12" s="0" t="n">
        <v>10</v>
      </c>
      <c r="B12" s="0" t="n">
        <v>10</v>
      </c>
      <c r="C12" s="0" t="n">
        <v>10</v>
      </c>
      <c r="D12" s="0" t="n">
        <v>10</v>
      </c>
      <c r="E12" s="0" t="n">
        <v>10</v>
      </c>
    </row>
    <row r="13" customFormat="false" ht="12.8" hidden="false" customHeight="false" outlineLevel="0" collapsed="false">
      <c r="A13" s="0" t="n">
        <v>51</v>
      </c>
      <c r="B13" s="0" t="n">
        <v>51</v>
      </c>
      <c r="C13" s="0" t="n">
        <v>51</v>
      </c>
      <c r="D13" s="0" t="n">
        <v>51</v>
      </c>
      <c r="E13" s="0" t="n">
        <v>51</v>
      </c>
    </row>
    <row r="14" customFormat="false" ht="12.8" hidden="false" customHeight="false" outlineLevel="0" collapsed="false">
      <c r="A14" s="0" t="n">
        <v>22</v>
      </c>
      <c r="B14" s="0" t="n">
        <v>22</v>
      </c>
      <c r="C14" s="0" t="n">
        <v>22</v>
      </c>
      <c r="D14" s="0" t="n">
        <v>22</v>
      </c>
      <c r="E14" s="0" t="n">
        <v>22</v>
      </c>
    </row>
    <row r="15" customFormat="false" ht="12.8" hidden="false" customHeight="false" outlineLevel="0" collapsed="false">
      <c r="A15" s="0" t="n">
        <v>31</v>
      </c>
      <c r="B15" s="0" t="n">
        <v>31</v>
      </c>
      <c r="C15" s="0" t="n">
        <v>31</v>
      </c>
      <c r="D15" s="0" t="n">
        <v>31</v>
      </c>
      <c r="E15" s="0" t="n">
        <v>31</v>
      </c>
    </row>
    <row r="16" customFormat="false" ht="12.8" hidden="false" customHeight="false" outlineLevel="0" collapsed="false">
      <c r="A16" s="0" t="n">
        <v>27</v>
      </c>
      <c r="B16" s="0" t="n">
        <v>27</v>
      </c>
      <c r="C16" s="0" t="n">
        <v>27</v>
      </c>
      <c r="D16" s="0" t="n">
        <v>27</v>
      </c>
      <c r="E16" s="0" t="n">
        <v>27</v>
      </c>
    </row>
    <row r="17" customFormat="false" ht="12.8" hidden="false" customHeight="false" outlineLevel="0" collapsed="false">
      <c r="A17" s="0" t="n">
        <v>36</v>
      </c>
      <c r="B17" s="0" t="n">
        <v>36</v>
      </c>
      <c r="C17" s="0" t="n">
        <v>36</v>
      </c>
      <c r="D17" s="0" t="n">
        <v>36</v>
      </c>
      <c r="E17" s="0" t="n">
        <v>36</v>
      </c>
    </row>
    <row r="18" customFormat="false" ht="12.8" hidden="false" customHeight="false" outlineLevel="0" collapsed="false">
      <c r="A18" s="0" t="n">
        <v>16</v>
      </c>
      <c r="B18" s="0" t="n">
        <v>16</v>
      </c>
      <c r="C18" s="0" t="n">
        <v>16</v>
      </c>
      <c r="D18" s="0" t="n">
        <v>16</v>
      </c>
      <c r="E18" s="0" t="n">
        <v>16</v>
      </c>
    </row>
    <row r="19" customFormat="false" ht="12.8" hidden="false" customHeight="false" outlineLevel="0" collapsed="false">
      <c r="A19" s="0" t="n">
        <v>27</v>
      </c>
      <c r="B19" s="0" t="n">
        <v>27</v>
      </c>
      <c r="C19" s="0" t="n">
        <v>27</v>
      </c>
      <c r="D19" s="0" t="n">
        <v>27</v>
      </c>
      <c r="E19" s="0" t="n">
        <v>27</v>
      </c>
    </row>
    <row r="20" customFormat="false" ht="12.8" hidden="false" customHeight="false" outlineLevel="0" collapsed="false">
      <c r="A20" s="0" t="n">
        <v>25</v>
      </c>
      <c r="B20" s="0" t="n">
        <v>25</v>
      </c>
      <c r="C20" s="0" t="n">
        <v>25</v>
      </c>
      <c r="D20" s="0" t="n">
        <v>25</v>
      </c>
      <c r="E20" s="0" t="n">
        <v>25</v>
      </c>
    </row>
    <row r="21" customFormat="false" ht="12.8" hidden="false" customHeight="false" outlineLevel="0" collapsed="false">
      <c r="A21" s="7" t="n">
        <v>23</v>
      </c>
      <c r="B21" s="7" t="n">
        <v>26</v>
      </c>
      <c r="C21" s="7" t="n">
        <v>23</v>
      </c>
      <c r="D21" s="7" t="n">
        <v>26</v>
      </c>
      <c r="E21" s="7" t="n">
        <v>23</v>
      </c>
    </row>
    <row r="22" customFormat="false" ht="12.8" hidden="false" customHeight="false" outlineLevel="0" collapsed="false">
      <c r="A22" s="7" t="n">
        <v>37</v>
      </c>
      <c r="B22" s="7" t="n">
        <v>37</v>
      </c>
      <c r="C22" s="7" t="n">
        <v>37</v>
      </c>
      <c r="D22" s="7" t="n">
        <v>36</v>
      </c>
      <c r="E22" s="7" t="n">
        <v>36</v>
      </c>
    </row>
    <row r="23" customFormat="false" ht="12.8" hidden="false" customHeight="false" outlineLevel="0" collapsed="false">
      <c r="A23" s="7" t="n">
        <v>30</v>
      </c>
      <c r="B23" s="7" t="n">
        <v>30</v>
      </c>
      <c r="C23" s="7" t="n">
        <v>30</v>
      </c>
      <c r="D23" s="7" t="n">
        <v>31</v>
      </c>
      <c r="E23" s="7" t="n">
        <v>31</v>
      </c>
    </row>
    <row r="24" customFormat="false" ht="12.8" hidden="false" customHeight="false" outlineLevel="0" collapsed="false">
      <c r="A24" s="0" t="n">
        <v>33</v>
      </c>
      <c r="B24" s="0" t="n">
        <v>33</v>
      </c>
      <c r="C24" s="0" t="n">
        <v>33</v>
      </c>
      <c r="D24" s="0" t="n">
        <v>33</v>
      </c>
      <c r="E24" s="0" t="n">
        <v>33</v>
      </c>
    </row>
    <row r="25" customFormat="false" ht="12.8" hidden="false" customHeight="false" outlineLevel="0" collapsed="false">
      <c r="A25" s="0" t="n">
        <v>18</v>
      </c>
      <c r="B25" s="0" t="n">
        <v>18</v>
      </c>
      <c r="C25" s="0" t="n">
        <v>18</v>
      </c>
      <c r="D25" s="0" t="n">
        <v>18</v>
      </c>
      <c r="E25" s="0" t="n">
        <v>18</v>
      </c>
    </row>
    <row r="26" customFormat="false" ht="12.8" hidden="false" customHeight="false" outlineLevel="0" collapsed="false">
      <c r="A26" s="0" t="n">
        <v>40</v>
      </c>
      <c r="B26" s="0" t="n">
        <v>40</v>
      </c>
      <c r="C26" s="0" t="n">
        <v>40</v>
      </c>
      <c r="D26" s="0" t="n">
        <v>40</v>
      </c>
      <c r="E26" s="0" t="n">
        <v>40</v>
      </c>
    </row>
    <row r="27" customFormat="false" ht="12.8" hidden="false" customHeight="false" outlineLevel="0" collapsed="false">
      <c r="A27" s="0" t="n">
        <v>37</v>
      </c>
      <c r="B27" s="0" t="n">
        <v>37</v>
      </c>
      <c r="C27" s="0" t="n">
        <v>37</v>
      </c>
      <c r="D27" s="0" t="n">
        <v>37</v>
      </c>
      <c r="E27" s="0" t="n">
        <v>37</v>
      </c>
    </row>
    <row r="28" customFormat="false" ht="12.8" hidden="false" customHeight="false" outlineLevel="0" collapsed="false">
      <c r="A28" s="0" t="n">
        <v>21</v>
      </c>
      <c r="B28" s="0" t="n">
        <v>21</v>
      </c>
      <c r="C28" s="0" t="n">
        <v>21</v>
      </c>
      <c r="D28" s="0" t="n">
        <v>21</v>
      </c>
      <c r="E28" s="0" t="n">
        <v>21</v>
      </c>
    </row>
    <row r="29" customFormat="false" ht="12.8" hidden="false" customHeight="false" outlineLevel="0" collapsed="false">
      <c r="A29" s="0" t="n">
        <v>43</v>
      </c>
      <c r="B29" s="0" t="n">
        <v>43</v>
      </c>
      <c r="C29" s="0" t="n">
        <v>43</v>
      </c>
      <c r="D29" s="0" t="n">
        <v>43</v>
      </c>
      <c r="E29" s="0" t="n">
        <v>43</v>
      </c>
    </row>
    <row r="30" customFormat="false" ht="12.8" hidden="false" customHeight="false" outlineLevel="0" collapsed="false">
      <c r="A30" s="0" t="n">
        <v>46</v>
      </c>
      <c r="B30" s="0" t="n">
        <v>46</v>
      </c>
      <c r="C30" s="0" t="n">
        <v>46</v>
      </c>
      <c r="D30" s="0" t="n">
        <v>46</v>
      </c>
      <c r="E30" s="0" t="n">
        <v>46</v>
      </c>
    </row>
    <row r="31" customFormat="false" ht="12.8" hidden="false" customHeight="false" outlineLevel="0" collapsed="false">
      <c r="A31" s="0" t="n">
        <v>38</v>
      </c>
      <c r="B31" s="0" t="n">
        <v>38</v>
      </c>
      <c r="C31" s="0" t="n">
        <v>38</v>
      </c>
      <c r="D31" s="0" t="n">
        <v>38</v>
      </c>
      <c r="E31" s="0" t="n">
        <v>38</v>
      </c>
    </row>
    <row r="32" customFormat="false" ht="12.8" hidden="false" customHeight="false" outlineLevel="0" collapsed="false">
      <c r="A32" s="0" t="n">
        <v>18</v>
      </c>
      <c r="B32" s="0" t="n">
        <v>18</v>
      </c>
      <c r="C32" s="0" t="n">
        <v>18</v>
      </c>
      <c r="D32" s="0" t="n">
        <v>18</v>
      </c>
      <c r="E32" s="0" t="n">
        <v>18</v>
      </c>
    </row>
    <row r="33" customFormat="false" ht="12.8" hidden="false" customHeight="false" outlineLevel="0" collapsed="false">
      <c r="A33" s="0" t="n">
        <v>35</v>
      </c>
      <c r="B33" s="0" t="n">
        <v>35</v>
      </c>
      <c r="C33" s="0" t="n">
        <v>35</v>
      </c>
      <c r="D33" s="0" t="n">
        <v>35</v>
      </c>
      <c r="E33" s="0" t="n">
        <v>35</v>
      </c>
    </row>
    <row r="34" customFormat="false" ht="12.8" hidden="false" customHeight="false" outlineLevel="0" collapsed="false">
      <c r="A34" s="0" t="n">
        <v>23</v>
      </c>
      <c r="B34" s="0" t="n">
        <v>23</v>
      </c>
      <c r="C34" s="0" t="n">
        <v>23</v>
      </c>
      <c r="D34" s="0" t="n">
        <v>23</v>
      </c>
      <c r="E34" s="0" t="n">
        <v>23</v>
      </c>
    </row>
    <row r="35" customFormat="false" ht="12.8" hidden="false" customHeight="false" outlineLevel="0" collapsed="false">
      <c r="A35" s="0" t="n">
        <v>35</v>
      </c>
      <c r="B35" s="0" t="n">
        <v>35</v>
      </c>
      <c r="C35" s="0" t="n">
        <v>35</v>
      </c>
      <c r="D35" s="0" t="n">
        <v>35</v>
      </c>
      <c r="E35" s="0" t="n">
        <v>35</v>
      </c>
    </row>
    <row r="36" customFormat="false" ht="12.8" hidden="false" customHeight="false" outlineLevel="0" collapsed="false">
      <c r="A36" s="0" t="n">
        <v>35</v>
      </c>
      <c r="B36" s="0" t="n">
        <v>35</v>
      </c>
      <c r="C36" s="0" t="n">
        <v>35</v>
      </c>
      <c r="D36" s="0" t="n">
        <v>35</v>
      </c>
      <c r="E36" s="0" t="n">
        <v>35</v>
      </c>
    </row>
    <row r="37" customFormat="false" ht="12.8" hidden="false" customHeight="false" outlineLevel="0" collapsed="false">
      <c r="A37" s="0" t="n">
        <v>38</v>
      </c>
      <c r="B37" s="0" t="n">
        <v>38</v>
      </c>
      <c r="C37" s="0" t="n">
        <v>38</v>
      </c>
      <c r="D37" s="0" t="n">
        <v>38</v>
      </c>
      <c r="E37" s="0" t="n">
        <v>38</v>
      </c>
    </row>
    <row r="38" customFormat="false" ht="12.8" hidden="false" customHeight="false" outlineLevel="0" collapsed="false">
      <c r="A38" s="0" t="n">
        <v>29</v>
      </c>
      <c r="B38" s="0" t="n">
        <v>29</v>
      </c>
      <c r="C38" s="0" t="n">
        <v>29</v>
      </c>
      <c r="D38" s="0" t="n">
        <v>29</v>
      </c>
      <c r="E38" s="0" t="n">
        <v>29</v>
      </c>
    </row>
    <row r="39" customFormat="false" ht="12.8" hidden="false" customHeight="false" outlineLevel="0" collapsed="false">
      <c r="A39" s="0" t="n">
        <v>31</v>
      </c>
      <c r="B39" s="0" t="n">
        <v>31</v>
      </c>
      <c r="C39" s="0" t="n">
        <v>31</v>
      </c>
      <c r="D39" s="0" t="n">
        <v>31</v>
      </c>
      <c r="E39" s="0" t="n">
        <v>31</v>
      </c>
    </row>
    <row r="40" customFormat="false" ht="12.8" hidden="false" customHeight="false" outlineLevel="0" collapsed="false">
      <c r="A40" s="0" t="n">
        <v>43</v>
      </c>
      <c r="B40" s="0" t="n">
        <v>43</v>
      </c>
      <c r="C40" s="0" t="n">
        <v>43</v>
      </c>
      <c r="D40" s="0" t="n">
        <v>43</v>
      </c>
      <c r="E40" s="0" t="n">
        <v>43</v>
      </c>
    </row>
    <row r="41" customFormat="false" ht="12.8" hidden="false" customHeight="false" outlineLevel="0" collapsed="false">
      <c r="A41" s="0" t="n">
        <v>38</v>
      </c>
      <c r="B41" s="0" t="n">
        <v>38</v>
      </c>
      <c r="C41" s="0" t="n">
        <v>38</v>
      </c>
      <c r="D41" s="0" t="n">
        <v>38</v>
      </c>
      <c r="E41" s="0" t="n">
        <v>38</v>
      </c>
    </row>
    <row r="42" customFormat="false" ht="12.8" hidden="false" customHeight="false" outlineLevel="0" collapsed="false">
      <c r="A42" s="0" t="n">
        <f aca="false">SUM(A2:A41)</f>
        <v>1210</v>
      </c>
      <c r="B42" s="0" t="n">
        <f aca="false">SUM(B2:B41)</f>
        <v>1213</v>
      </c>
      <c r="C42" s="0" t="n">
        <f aca="false">SUM(C2:C41)</f>
        <v>1210</v>
      </c>
      <c r="D42" s="0" t="n">
        <f aca="false">SUM(D2:D41)</f>
        <v>1213</v>
      </c>
      <c r="E42" s="0" t="n">
        <f aca="false">SUM(E2:E41)</f>
        <v>1210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E17" activeCellId="0" sqref="E17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</row>
    <row r="2" customFormat="false" ht="12.8" hidden="false" customHeight="false" outlineLevel="0" collapsed="false">
      <c r="A2" s="0" t="n">
        <v>17</v>
      </c>
      <c r="B2" s="0" t="n">
        <v>17</v>
      </c>
      <c r="C2" s="0" t="n">
        <v>17</v>
      </c>
      <c r="D2" s="0" t="n">
        <v>17</v>
      </c>
      <c r="E2" s="0" t="n">
        <v>17</v>
      </c>
    </row>
    <row r="3" customFormat="false" ht="12.8" hidden="false" customHeight="false" outlineLevel="0" collapsed="false">
      <c r="A3" s="0" t="n">
        <v>16</v>
      </c>
      <c r="B3" s="0" t="n">
        <v>16</v>
      </c>
      <c r="C3" s="0" t="n">
        <v>16</v>
      </c>
      <c r="D3" s="0" t="n">
        <v>16</v>
      </c>
      <c r="E3" s="0" t="n">
        <v>16</v>
      </c>
    </row>
    <row r="4" customFormat="false" ht="12.8" hidden="false" customHeight="false" outlineLevel="0" collapsed="false">
      <c r="A4" s="0" t="n">
        <v>17</v>
      </c>
      <c r="B4" s="0" t="n">
        <v>17</v>
      </c>
      <c r="C4" s="0" t="n">
        <v>17</v>
      </c>
      <c r="D4" s="0" t="n">
        <v>17</v>
      </c>
      <c r="E4" s="0" t="n">
        <v>17</v>
      </c>
    </row>
    <row r="5" customFormat="false" ht="12.8" hidden="false" customHeight="false" outlineLevel="0" collapsed="false">
      <c r="A5" s="0" t="n">
        <v>35</v>
      </c>
      <c r="B5" s="0" t="n">
        <v>35</v>
      </c>
      <c r="C5" s="0" t="n">
        <v>35</v>
      </c>
      <c r="D5" s="0" t="n">
        <v>35</v>
      </c>
      <c r="E5" s="0" t="n">
        <v>35</v>
      </c>
    </row>
    <row r="6" customFormat="false" ht="12.8" hidden="false" customHeight="false" outlineLevel="0" collapsed="false">
      <c r="A6" s="7" t="n">
        <v>26</v>
      </c>
      <c r="B6" s="7" t="n">
        <v>26</v>
      </c>
      <c r="C6" s="7" t="n">
        <v>26</v>
      </c>
      <c r="D6" s="7" t="n">
        <v>19</v>
      </c>
      <c r="E6" s="7" t="n">
        <v>19</v>
      </c>
    </row>
    <row r="7" customFormat="false" ht="12.8" hidden="false" customHeight="false" outlineLevel="0" collapsed="false">
      <c r="A7" s="7" t="n">
        <v>23</v>
      </c>
      <c r="B7" s="7" t="n">
        <v>23</v>
      </c>
      <c r="C7" s="7" t="n">
        <v>23</v>
      </c>
      <c r="D7" s="7" t="n">
        <v>30</v>
      </c>
      <c r="E7" s="7" t="n">
        <v>30</v>
      </c>
    </row>
    <row r="8" customFormat="false" ht="12.8" hidden="false" customHeight="false" outlineLevel="0" collapsed="false">
      <c r="A8" s="0" t="n">
        <v>38</v>
      </c>
      <c r="B8" s="0" t="n">
        <v>38</v>
      </c>
      <c r="C8" s="0" t="n">
        <v>38</v>
      </c>
      <c r="D8" s="0" t="n">
        <v>38</v>
      </c>
      <c r="E8" s="0" t="n">
        <v>38</v>
      </c>
    </row>
    <row r="9" customFormat="false" ht="12.8" hidden="false" customHeight="false" outlineLevel="0" collapsed="false">
      <c r="A9" s="0" t="n">
        <v>36</v>
      </c>
      <c r="B9" s="0" t="n">
        <v>36</v>
      </c>
      <c r="C9" s="0" t="n">
        <v>36</v>
      </c>
      <c r="D9" s="0" t="n">
        <v>36</v>
      </c>
      <c r="E9" s="0" t="n">
        <v>36</v>
      </c>
    </row>
    <row r="10" customFormat="false" ht="12.8" hidden="false" customHeight="false" outlineLevel="0" collapsed="false">
      <c r="A10" s="0" t="n">
        <v>24</v>
      </c>
      <c r="B10" s="0" t="n">
        <v>24</v>
      </c>
      <c r="C10" s="0" t="n">
        <v>24</v>
      </c>
      <c r="D10" s="0" t="n">
        <v>24</v>
      </c>
      <c r="E10" s="0" t="n">
        <v>24</v>
      </c>
    </row>
    <row r="11" customFormat="false" ht="12.8" hidden="false" customHeight="false" outlineLevel="0" collapsed="false">
      <c r="A11" s="0" t="n">
        <v>20</v>
      </c>
      <c r="B11" s="0" t="n">
        <v>20</v>
      </c>
      <c r="C11" s="0" t="n">
        <v>20</v>
      </c>
      <c r="D11" s="0" t="n">
        <v>20</v>
      </c>
      <c r="E11" s="0" t="n">
        <v>20</v>
      </c>
    </row>
    <row r="12" customFormat="false" ht="12.8" hidden="false" customHeight="false" outlineLevel="0" collapsed="false">
      <c r="A12" s="0" t="n">
        <v>47</v>
      </c>
      <c r="B12" s="0" t="n">
        <v>47</v>
      </c>
      <c r="C12" s="0" t="n">
        <v>47</v>
      </c>
      <c r="D12" s="0" t="n">
        <v>47</v>
      </c>
      <c r="E12" s="0" t="n">
        <v>47</v>
      </c>
    </row>
    <row r="13" customFormat="false" ht="12.8" hidden="false" customHeight="false" outlineLevel="0" collapsed="false">
      <c r="A13" s="0" t="n">
        <v>8</v>
      </c>
      <c r="B13" s="0" t="n">
        <v>8</v>
      </c>
      <c r="C13" s="0" t="n">
        <v>8</v>
      </c>
      <c r="D13" s="0" t="n">
        <v>8</v>
      </c>
      <c r="E13" s="0" t="n">
        <v>8</v>
      </c>
    </row>
    <row r="14" customFormat="false" ht="12.8" hidden="false" customHeight="false" outlineLevel="0" collapsed="false">
      <c r="A14" s="0" t="n">
        <v>59</v>
      </c>
      <c r="B14" s="0" t="n">
        <v>59</v>
      </c>
      <c r="C14" s="0" t="n">
        <v>59</v>
      </c>
      <c r="D14" s="0" t="n">
        <v>59</v>
      </c>
      <c r="E14" s="0" t="n">
        <v>59</v>
      </c>
    </row>
    <row r="15" customFormat="false" ht="12.8" hidden="false" customHeight="false" outlineLevel="0" collapsed="false">
      <c r="A15" s="0" t="n">
        <v>57</v>
      </c>
      <c r="B15" s="0" t="n">
        <v>57</v>
      </c>
      <c r="C15" s="0" t="n">
        <v>57</v>
      </c>
      <c r="D15" s="0" t="n">
        <v>57</v>
      </c>
      <c r="E15" s="0" t="n">
        <v>57</v>
      </c>
    </row>
    <row r="16" customFormat="false" ht="12.8" hidden="false" customHeight="false" outlineLevel="0" collapsed="false">
      <c r="A16" s="0" t="n">
        <v>33</v>
      </c>
      <c r="B16" s="0" t="n">
        <v>33</v>
      </c>
      <c r="C16" s="0" t="n">
        <v>33</v>
      </c>
      <c r="D16" s="0" t="n">
        <v>33</v>
      </c>
      <c r="E16" s="0" t="n">
        <v>33</v>
      </c>
    </row>
    <row r="17" customFormat="false" ht="12.8" hidden="false" customHeight="false" outlineLevel="0" collapsed="false">
      <c r="A17" s="0" t="n">
        <v>34</v>
      </c>
      <c r="B17" s="0" t="n">
        <v>34</v>
      </c>
      <c r="C17" s="0" t="n">
        <v>34</v>
      </c>
      <c r="D17" s="0" t="n">
        <v>34</v>
      </c>
      <c r="E17" s="0" t="n">
        <v>34</v>
      </c>
    </row>
    <row r="18" customFormat="false" ht="12.8" hidden="false" customHeight="false" outlineLevel="0" collapsed="false">
      <c r="A18" s="0" t="n">
        <v>16</v>
      </c>
      <c r="B18" s="0" t="n">
        <v>16</v>
      </c>
      <c r="C18" s="0" t="n">
        <v>16</v>
      </c>
      <c r="D18" s="0" t="n">
        <v>16</v>
      </c>
      <c r="E18" s="0" t="n">
        <v>16</v>
      </c>
    </row>
    <row r="19" customFormat="false" ht="12.8" hidden="false" customHeight="false" outlineLevel="0" collapsed="false">
      <c r="A19" s="0" t="n">
        <v>30</v>
      </c>
      <c r="B19" s="0" t="n">
        <v>30</v>
      </c>
      <c r="C19" s="0" t="n">
        <v>30</v>
      </c>
      <c r="D19" s="0" t="n">
        <v>30</v>
      </c>
      <c r="E19" s="0" t="n">
        <v>30</v>
      </c>
    </row>
    <row r="20" customFormat="false" ht="12.8" hidden="false" customHeight="false" outlineLevel="0" collapsed="false">
      <c r="A20" s="0" t="n">
        <v>37</v>
      </c>
      <c r="B20" s="0" t="n">
        <v>37</v>
      </c>
      <c r="C20" s="0" t="n">
        <v>37</v>
      </c>
      <c r="D20" s="0" t="n">
        <v>37</v>
      </c>
      <c r="E20" s="0" t="n">
        <v>37</v>
      </c>
    </row>
    <row r="21" customFormat="false" ht="12.8" hidden="false" customHeight="false" outlineLevel="0" collapsed="false">
      <c r="A21" s="0" t="n">
        <v>27</v>
      </c>
      <c r="B21" s="0" t="n">
        <v>27</v>
      </c>
      <c r="C21" s="0" t="n">
        <v>27</v>
      </c>
      <c r="D21" s="0" t="n">
        <v>27</v>
      </c>
      <c r="E21" s="0" t="n">
        <v>27</v>
      </c>
    </row>
    <row r="22" customFormat="false" ht="12.8" hidden="false" customHeight="false" outlineLevel="0" collapsed="false">
      <c r="A22" s="0" t="n">
        <v>24</v>
      </c>
      <c r="B22" s="0" t="n">
        <v>24</v>
      </c>
      <c r="C22" s="0" t="n">
        <v>24</v>
      </c>
      <c r="D22" s="0" t="n">
        <v>24</v>
      </c>
      <c r="E22" s="0" t="n">
        <v>24</v>
      </c>
    </row>
    <row r="23" customFormat="false" ht="12.8" hidden="false" customHeight="false" outlineLevel="0" collapsed="false">
      <c r="A23" s="0" t="n">
        <v>33</v>
      </c>
      <c r="B23" s="0" t="n">
        <v>33</v>
      </c>
      <c r="C23" s="0" t="n">
        <v>33</v>
      </c>
      <c r="D23" s="0" t="n">
        <v>33</v>
      </c>
      <c r="E23" s="0" t="n">
        <v>33</v>
      </c>
    </row>
    <row r="24" customFormat="false" ht="12.8" hidden="false" customHeight="false" outlineLevel="0" collapsed="false">
      <c r="A24" s="0" t="n">
        <v>44</v>
      </c>
      <c r="B24" s="0" t="n">
        <v>44</v>
      </c>
      <c r="C24" s="0" t="n">
        <v>44</v>
      </c>
      <c r="D24" s="0" t="n">
        <v>44</v>
      </c>
      <c r="E24" s="0" t="n">
        <v>44</v>
      </c>
    </row>
    <row r="25" customFormat="false" ht="12.8" hidden="false" customHeight="false" outlineLevel="0" collapsed="false">
      <c r="A25" s="0" t="n">
        <v>23</v>
      </c>
      <c r="B25" s="0" t="n">
        <v>23</v>
      </c>
      <c r="C25" s="0" t="n">
        <v>23</v>
      </c>
      <c r="D25" s="0" t="n">
        <v>23</v>
      </c>
      <c r="E25" s="0" t="n">
        <v>23</v>
      </c>
    </row>
    <row r="26" customFormat="false" ht="12.8" hidden="false" customHeight="false" outlineLevel="0" collapsed="false">
      <c r="A26" s="0" t="n">
        <v>55</v>
      </c>
      <c r="B26" s="0" t="n">
        <v>55</v>
      </c>
      <c r="C26" s="0" t="n">
        <v>55</v>
      </c>
      <c r="D26" s="0" t="n">
        <v>55</v>
      </c>
      <c r="E26" s="0" t="n">
        <v>55</v>
      </c>
    </row>
    <row r="27" customFormat="false" ht="12.8" hidden="false" customHeight="false" outlineLevel="0" collapsed="false">
      <c r="A27" s="0" t="n">
        <v>46</v>
      </c>
      <c r="B27" s="0" t="n">
        <v>46</v>
      </c>
      <c r="C27" s="0" t="n">
        <v>46</v>
      </c>
      <c r="D27" s="0" t="n">
        <v>46</v>
      </c>
      <c r="E27" s="0" t="n">
        <v>46</v>
      </c>
    </row>
    <row r="28" customFormat="false" ht="12.8" hidden="false" customHeight="false" outlineLevel="0" collapsed="false">
      <c r="A28" s="0" t="n">
        <v>34</v>
      </c>
      <c r="B28" s="0" t="n">
        <v>34</v>
      </c>
      <c r="C28" s="0" t="n">
        <v>34</v>
      </c>
      <c r="D28" s="0" t="n">
        <v>34</v>
      </c>
      <c r="E28" s="0" t="n">
        <v>34</v>
      </c>
    </row>
    <row r="29" customFormat="false" ht="12.8" hidden="false" customHeight="false" outlineLevel="0" collapsed="false">
      <c r="A29" s="3" t="n">
        <f aca="false">SUM(A2:A28)</f>
        <v>859</v>
      </c>
      <c r="B29" s="3" t="n">
        <f aca="false">SUM(B2:B28)</f>
        <v>859</v>
      </c>
      <c r="C29" s="3" t="n">
        <f aca="false">SUM(C2:C28)</f>
        <v>859</v>
      </c>
      <c r="D29" s="3" t="n">
        <f aca="false">SUM(D2:D28)</f>
        <v>859</v>
      </c>
      <c r="E29" s="3" t="n">
        <f aca="false">SUM(E2:E28)</f>
        <v>859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31" activeCellId="0" sqref="A3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</row>
    <row r="2" customFormat="false" ht="12.8" hidden="false" customHeight="false" outlineLevel="0" collapsed="false">
      <c r="A2" s="0" t="n">
        <v>54</v>
      </c>
      <c r="B2" s="0" t="n">
        <v>54</v>
      </c>
      <c r="C2" s="0" t="n">
        <v>54</v>
      </c>
      <c r="D2" s="0" t="n">
        <v>54</v>
      </c>
      <c r="E2" s="0" t="n">
        <v>54</v>
      </c>
    </row>
    <row r="3" customFormat="false" ht="12.8" hidden="false" customHeight="false" outlineLevel="0" collapsed="false">
      <c r="A3" s="0" t="n">
        <v>34</v>
      </c>
      <c r="B3" s="0" t="n">
        <v>34</v>
      </c>
      <c r="C3" s="0" t="n">
        <v>34</v>
      </c>
      <c r="D3" s="0" t="n">
        <v>34</v>
      </c>
      <c r="E3" s="0" t="n">
        <v>34</v>
      </c>
    </row>
    <row r="4" customFormat="false" ht="12.8" hidden="false" customHeight="false" outlineLevel="0" collapsed="false">
      <c r="A4" s="0" t="n">
        <v>51</v>
      </c>
      <c r="B4" s="0" t="n">
        <v>51</v>
      </c>
      <c r="C4" s="0" t="n">
        <v>51</v>
      </c>
      <c r="D4" s="0" t="n">
        <v>51</v>
      </c>
      <c r="E4" s="0" t="n">
        <v>51</v>
      </c>
    </row>
    <row r="5" customFormat="false" ht="12.8" hidden="false" customHeight="false" outlineLevel="0" collapsed="false">
      <c r="A5" s="0" t="n">
        <v>49</v>
      </c>
      <c r="B5" s="0" t="n">
        <v>49</v>
      </c>
      <c r="C5" s="0" t="n">
        <v>49</v>
      </c>
      <c r="D5" s="0" t="n">
        <v>49</v>
      </c>
      <c r="E5" s="0" t="n">
        <v>49</v>
      </c>
    </row>
    <row r="6" customFormat="false" ht="12.8" hidden="false" customHeight="false" outlineLevel="0" collapsed="false">
      <c r="A6" s="0" t="n">
        <v>31</v>
      </c>
      <c r="B6" s="0" t="n">
        <v>31</v>
      </c>
      <c r="C6" s="0" t="n">
        <v>31</v>
      </c>
      <c r="D6" s="0" t="n">
        <v>31</v>
      </c>
      <c r="E6" s="0" t="n">
        <v>31</v>
      </c>
    </row>
    <row r="7" customFormat="false" ht="12.8" hidden="false" customHeight="false" outlineLevel="0" collapsed="false">
      <c r="A7" s="0" t="n">
        <v>27</v>
      </c>
      <c r="B7" s="0" t="n">
        <v>27</v>
      </c>
      <c r="C7" s="0" t="n">
        <v>27</v>
      </c>
      <c r="D7" s="0" t="n">
        <v>27</v>
      </c>
      <c r="E7" s="0" t="n">
        <v>27</v>
      </c>
    </row>
    <row r="8" customFormat="false" ht="12.8" hidden="false" customHeight="false" outlineLevel="0" collapsed="false">
      <c r="A8" s="0" t="n">
        <v>89</v>
      </c>
      <c r="B8" s="0" t="n">
        <v>89</v>
      </c>
      <c r="C8" s="0" t="n">
        <v>89</v>
      </c>
      <c r="D8" s="0" t="n">
        <v>89</v>
      </c>
      <c r="E8" s="0" t="n">
        <v>89</v>
      </c>
    </row>
    <row r="9" customFormat="false" ht="12.8" hidden="false" customHeight="false" outlineLevel="0" collapsed="false">
      <c r="A9" s="0" t="n">
        <v>26</v>
      </c>
      <c r="B9" s="0" t="n">
        <v>26</v>
      </c>
      <c r="C9" s="0" t="n">
        <v>26</v>
      </c>
      <c r="D9" s="0" t="n">
        <v>26</v>
      </c>
      <c r="E9" s="0" t="n">
        <v>26</v>
      </c>
    </row>
    <row r="10" customFormat="false" ht="12.8" hidden="false" customHeight="false" outlineLevel="0" collapsed="false">
      <c r="A10" s="0" t="n">
        <v>23</v>
      </c>
      <c r="B10" s="0" t="n">
        <v>23</v>
      </c>
      <c r="C10" s="0" t="n">
        <v>23</v>
      </c>
      <c r="D10" s="0" t="n">
        <v>23</v>
      </c>
      <c r="E10" s="0" t="n">
        <v>23</v>
      </c>
    </row>
    <row r="11" customFormat="false" ht="12.8" hidden="false" customHeight="false" outlineLevel="0" collapsed="false">
      <c r="A11" s="0" t="n">
        <v>36</v>
      </c>
      <c r="B11" s="0" t="n">
        <v>36</v>
      </c>
      <c r="C11" s="0" t="n">
        <v>36</v>
      </c>
      <c r="D11" s="0" t="n">
        <v>36</v>
      </c>
      <c r="E11" s="0" t="n">
        <v>36</v>
      </c>
    </row>
    <row r="12" customFormat="false" ht="12.8" hidden="false" customHeight="false" outlineLevel="0" collapsed="false">
      <c r="A12" s="0" t="n">
        <v>35</v>
      </c>
      <c r="B12" s="0" t="n">
        <v>35</v>
      </c>
      <c r="C12" s="0" t="n">
        <v>35</v>
      </c>
      <c r="D12" s="0" t="n">
        <v>35</v>
      </c>
      <c r="E12" s="0" t="n">
        <v>35</v>
      </c>
    </row>
    <row r="13" customFormat="false" ht="12.8" hidden="false" customHeight="false" outlineLevel="0" collapsed="false">
      <c r="A13" s="0" t="n">
        <v>16</v>
      </c>
      <c r="B13" s="0" t="n">
        <v>16</v>
      </c>
      <c r="C13" s="0" t="n">
        <v>16</v>
      </c>
      <c r="D13" s="0" t="n">
        <v>16</v>
      </c>
      <c r="E13" s="0" t="n">
        <v>16</v>
      </c>
    </row>
    <row r="14" customFormat="false" ht="12.8" hidden="false" customHeight="false" outlineLevel="0" collapsed="false">
      <c r="A14" s="0" t="n">
        <v>33</v>
      </c>
      <c r="B14" s="0" t="n">
        <v>33</v>
      </c>
      <c r="C14" s="0" t="n">
        <v>33</v>
      </c>
      <c r="D14" s="0" t="n">
        <v>33</v>
      </c>
      <c r="E14" s="0" t="n">
        <v>33</v>
      </c>
    </row>
    <row r="15" customFormat="false" ht="12.8" hidden="false" customHeight="false" outlineLevel="0" collapsed="false">
      <c r="A15" s="0" t="n">
        <v>45</v>
      </c>
      <c r="B15" s="0" t="n">
        <v>45</v>
      </c>
      <c r="C15" s="0" t="n">
        <v>45</v>
      </c>
      <c r="D15" s="0" t="n">
        <v>45</v>
      </c>
      <c r="E15" s="0" t="n">
        <v>45</v>
      </c>
    </row>
    <row r="16" customFormat="false" ht="12.8" hidden="false" customHeight="false" outlineLevel="0" collapsed="false">
      <c r="A16" s="0" t="n">
        <v>41</v>
      </c>
      <c r="B16" s="0" t="n">
        <v>41</v>
      </c>
      <c r="C16" s="0" t="n">
        <v>41</v>
      </c>
      <c r="D16" s="0" t="n">
        <v>41</v>
      </c>
      <c r="E16" s="0" t="n">
        <v>41</v>
      </c>
    </row>
    <row r="17" customFormat="false" ht="12.8" hidden="false" customHeight="false" outlineLevel="0" collapsed="false">
      <c r="A17" s="7" t="n">
        <v>35</v>
      </c>
      <c r="B17" s="7" t="n">
        <v>35</v>
      </c>
      <c r="C17" s="7" t="n">
        <v>35</v>
      </c>
      <c r="D17" s="7" t="n">
        <v>50</v>
      </c>
      <c r="E17" s="7" t="n">
        <v>50</v>
      </c>
    </row>
    <row r="18" customFormat="false" ht="12.8" hidden="false" customHeight="false" outlineLevel="0" collapsed="false">
      <c r="A18" s="7" t="n">
        <v>28</v>
      </c>
      <c r="B18" s="7" t="n">
        <v>28</v>
      </c>
      <c r="C18" s="7" t="n">
        <v>28</v>
      </c>
      <c r="D18" s="7" t="n">
        <v>13</v>
      </c>
      <c r="E18" s="7" t="n">
        <v>13</v>
      </c>
    </row>
    <row r="19" customFormat="false" ht="12.8" hidden="false" customHeight="false" outlineLevel="0" collapsed="false">
      <c r="A19" s="0" t="n">
        <v>32</v>
      </c>
      <c r="B19" s="0" t="n">
        <v>32</v>
      </c>
      <c r="C19" s="0" t="n">
        <v>32</v>
      </c>
      <c r="D19" s="0" t="n">
        <v>32</v>
      </c>
      <c r="E19" s="0" t="n">
        <v>32</v>
      </c>
    </row>
    <row r="20" customFormat="false" ht="12.8" hidden="false" customHeight="false" outlineLevel="0" collapsed="false">
      <c r="A20" s="0" t="n">
        <v>22</v>
      </c>
      <c r="B20" s="0" t="n">
        <v>22</v>
      </c>
      <c r="C20" s="0" t="n">
        <v>22</v>
      </c>
      <c r="D20" s="0" t="n">
        <v>22</v>
      </c>
      <c r="E20" s="0" t="n">
        <v>22</v>
      </c>
    </row>
    <row r="21" customFormat="false" ht="12.8" hidden="false" customHeight="false" outlineLevel="0" collapsed="false">
      <c r="A21" s="0" t="n">
        <v>29</v>
      </c>
      <c r="B21" s="0" t="n">
        <v>29</v>
      </c>
      <c r="C21" s="0" t="n">
        <v>29</v>
      </c>
      <c r="D21" s="0" t="n">
        <v>29</v>
      </c>
      <c r="E21" s="0" t="n">
        <v>29</v>
      </c>
    </row>
    <row r="22" customFormat="false" ht="12.8" hidden="false" customHeight="false" outlineLevel="0" collapsed="false">
      <c r="A22" s="0" t="n">
        <v>35</v>
      </c>
      <c r="B22" s="0" t="n">
        <v>35</v>
      </c>
      <c r="C22" s="0" t="n">
        <v>35</v>
      </c>
      <c r="D22" s="0" t="n">
        <v>35</v>
      </c>
      <c r="E22" s="0" t="n">
        <v>35</v>
      </c>
    </row>
    <row r="23" customFormat="false" ht="12.8" hidden="false" customHeight="false" outlineLevel="0" collapsed="false">
      <c r="A23" s="0" t="n">
        <v>41</v>
      </c>
      <c r="B23" s="0" t="n">
        <v>41</v>
      </c>
      <c r="C23" s="0" t="n">
        <v>41</v>
      </c>
      <c r="D23" s="0" t="n">
        <v>41</v>
      </c>
      <c r="E23" s="0" t="n">
        <v>41</v>
      </c>
    </row>
    <row r="24" customFormat="false" ht="12.8" hidden="false" customHeight="false" outlineLevel="0" collapsed="false">
      <c r="A24" s="0" t="n">
        <v>30</v>
      </c>
      <c r="B24" s="0" t="n">
        <v>30</v>
      </c>
      <c r="C24" s="0" t="n">
        <v>30</v>
      </c>
      <c r="D24" s="0" t="n">
        <v>30</v>
      </c>
      <c r="E24" s="0" t="n">
        <v>30</v>
      </c>
    </row>
    <row r="25" customFormat="false" ht="12.8" hidden="false" customHeight="false" outlineLevel="0" collapsed="false">
      <c r="A25" s="0" t="n">
        <v>25</v>
      </c>
      <c r="B25" s="0" t="n">
        <v>25</v>
      </c>
      <c r="C25" s="0" t="n">
        <v>25</v>
      </c>
      <c r="D25" s="0" t="n">
        <v>25</v>
      </c>
      <c r="E25" s="0" t="n">
        <v>25</v>
      </c>
    </row>
    <row r="26" customFormat="false" ht="12.8" hidden="false" customHeight="false" outlineLevel="0" collapsed="false">
      <c r="A26" s="0" t="n">
        <v>18</v>
      </c>
      <c r="B26" s="0" t="n">
        <v>19</v>
      </c>
      <c r="C26" s="0" t="n">
        <v>18</v>
      </c>
      <c r="D26" s="0" t="n">
        <v>18</v>
      </c>
      <c r="E26" s="0" t="n">
        <v>18</v>
      </c>
    </row>
    <row r="27" customFormat="false" ht="12.8" hidden="false" customHeight="false" outlineLevel="0" collapsed="false">
      <c r="A27" s="7" t="n">
        <v>65</v>
      </c>
      <c r="B27" s="7" t="n">
        <v>65</v>
      </c>
      <c r="C27" s="7" t="n">
        <v>65</v>
      </c>
      <c r="D27" s="7" t="n">
        <v>65</v>
      </c>
      <c r="E27" s="7" t="n">
        <v>64</v>
      </c>
    </row>
    <row r="28" customFormat="false" ht="12.8" hidden="false" customHeight="false" outlineLevel="0" collapsed="false">
      <c r="A28" s="0" t="n">
        <v>23</v>
      </c>
      <c r="B28" s="0" t="n">
        <v>23</v>
      </c>
      <c r="C28" s="0" t="n">
        <v>23</v>
      </c>
      <c r="D28" s="0" t="n">
        <v>23</v>
      </c>
      <c r="E28" s="0" t="n">
        <v>23</v>
      </c>
    </row>
    <row r="29" customFormat="false" ht="12.8" hidden="false" customHeight="false" outlineLevel="0" collapsed="false">
      <c r="A29" s="0" t="n">
        <v>31</v>
      </c>
      <c r="B29" s="0" t="n">
        <v>31</v>
      </c>
      <c r="C29" s="0" t="n">
        <v>31</v>
      </c>
      <c r="D29" s="0" t="n">
        <v>31</v>
      </c>
      <c r="E29" s="0" t="n">
        <v>31</v>
      </c>
    </row>
    <row r="30" customFormat="false" ht="12.8" hidden="false" customHeight="false" outlineLevel="0" collapsed="false">
      <c r="A30" s="7" t="n">
        <v>39</v>
      </c>
      <c r="B30" s="7" t="n">
        <v>39</v>
      </c>
      <c r="C30" s="7" t="n">
        <v>39</v>
      </c>
      <c r="D30" s="7" t="n">
        <v>40</v>
      </c>
      <c r="E30" s="7" t="n">
        <v>40</v>
      </c>
    </row>
    <row r="31" customFormat="false" ht="12.8" hidden="false" customHeight="false" outlineLevel="0" collapsed="false">
      <c r="A31" s="7" t="n">
        <v>17</v>
      </c>
      <c r="B31" s="7" t="n">
        <v>17</v>
      </c>
      <c r="C31" s="7" t="n">
        <v>17</v>
      </c>
      <c r="D31" s="7" t="n">
        <v>16</v>
      </c>
      <c r="E31" s="7" t="n">
        <v>16</v>
      </c>
    </row>
    <row r="32" customFormat="false" ht="12.8" hidden="false" customHeight="false" outlineLevel="0" collapsed="false">
      <c r="A32" s="0" t="n">
        <v>54</v>
      </c>
      <c r="B32" s="0" t="n">
        <v>54</v>
      </c>
      <c r="C32" s="0" t="n">
        <v>54</v>
      </c>
      <c r="D32" s="0" t="n">
        <v>54</v>
      </c>
      <c r="E32" s="0" t="n">
        <v>54</v>
      </c>
    </row>
    <row r="33" customFormat="false" ht="12.8" hidden="false" customHeight="false" outlineLevel="0" collapsed="false">
      <c r="A33" s="0" t="n">
        <v>42</v>
      </c>
      <c r="B33" s="0" t="n">
        <v>42</v>
      </c>
      <c r="C33" s="0" t="n">
        <v>42</v>
      </c>
      <c r="D33" s="0" t="n">
        <v>42</v>
      </c>
      <c r="E33" s="0" t="n">
        <v>42</v>
      </c>
    </row>
    <row r="34" customFormat="false" ht="12.8" hidden="false" customHeight="false" outlineLevel="0" collapsed="false">
      <c r="A34" s="0" t="n">
        <v>56</v>
      </c>
      <c r="B34" s="0" t="n">
        <v>56</v>
      </c>
      <c r="C34" s="0" t="n">
        <v>56</v>
      </c>
      <c r="D34" s="0" t="n">
        <v>56</v>
      </c>
      <c r="E34" s="0" t="n">
        <v>56</v>
      </c>
    </row>
    <row r="35" customFormat="false" ht="12.8" hidden="false" customHeight="false" outlineLevel="0" collapsed="false">
      <c r="A35" s="0" t="n">
        <v>29</v>
      </c>
      <c r="B35" s="0" t="n">
        <v>29</v>
      </c>
      <c r="C35" s="0" t="n">
        <v>29</v>
      </c>
      <c r="D35" s="0" t="n">
        <v>29</v>
      </c>
      <c r="E35" s="0" t="n">
        <v>29</v>
      </c>
    </row>
    <row r="36" customFormat="false" ht="12.8" hidden="false" customHeight="false" outlineLevel="0" collapsed="false">
      <c r="A36" s="0" t="n">
        <v>34</v>
      </c>
      <c r="B36" s="0" t="n">
        <v>34</v>
      </c>
      <c r="C36" s="0" t="n">
        <v>34</v>
      </c>
      <c r="D36" s="0" t="n">
        <v>34</v>
      </c>
      <c r="E36" s="0" t="n">
        <v>34</v>
      </c>
    </row>
    <row r="37" customFormat="false" ht="12.8" hidden="false" customHeight="false" outlineLevel="0" collapsed="false">
      <c r="A37" s="0" t="n">
        <v>13</v>
      </c>
      <c r="B37" s="0" t="n">
        <v>13</v>
      </c>
      <c r="C37" s="0" t="n">
        <v>13</v>
      </c>
      <c r="D37" s="0" t="n">
        <v>13</v>
      </c>
      <c r="E37" s="0" t="n">
        <v>13</v>
      </c>
    </row>
    <row r="38" customFormat="false" ht="12.8" hidden="false" customHeight="false" outlineLevel="0" collapsed="false">
      <c r="A38" s="0" t="n">
        <f aca="false">SUM(A2:A37)</f>
        <v>1288</v>
      </c>
      <c r="B38" s="0" t="n">
        <f aca="false">SUM(B2:B37)</f>
        <v>1289</v>
      </c>
      <c r="C38" s="0" t="n">
        <f aca="false">SUM(C2:C37)</f>
        <v>1288</v>
      </c>
      <c r="D38" s="0" t="n">
        <f aca="false">SUM(D2:D37)</f>
        <v>1288</v>
      </c>
      <c r="E38" s="0" t="n">
        <f aca="false">SUM(E2:E37)</f>
        <v>1287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30" activeCellId="0" sqref="A30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</row>
    <row r="2" customFormat="false" ht="12.8" hidden="false" customHeight="false" outlineLevel="0" collapsed="false">
      <c r="A2" s="0" t="n">
        <v>46</v>
      </c>
      <c r="B2" s="0" t="n">
        <v>46</v>
      </c>
      <c r="C2" s="0" t="n">
        <v>46</v>
      </c>
      <c r="D2" s="0" t="n">
        <v>46</v>
      </c>
      <c r="E2" s="0" t="n">
        <v>46</v>
      </c>
    </row>
    <row r="3" customFormat="false" ht="12.8" hidden="false" customHeight="false" outlineLevel="0" collapsed="false">
      <c r="A3" s="0" t="n">
        <v>37</v>
      </c>
      <c r="B3" s="0" t="n">
        <v>37</v>
      </c>
      <c r="C3" s="0" t="n">
        <v>37</v>
      </c>
      <c r="D3" s="0" t="n">
        <v>37</v>
      </c>
      <c r="E3" s="0" t="n">
        <v>37</v>
      </c>
    </row>
    <row r="4" customFormat="false" ht="12.8" hidden="false" customHeight="false" outlineLevel="0" collapsed="false">
      <c r="A4" s="0" t="n">
        <v>29</v>
      </c>
      <c r="B4" s="0" t="n">
        <v>29</v>
      </c>
      <c r="C4" s="0" t="n">
        <v>29</v>
      </c>
      <c r="D4" s="0" t="n">
        <v>29</v>
      </c>
      <c r="E4" s="0" t="n">
        <v>29</v>
      </c>
    </row>
    <row r="5" customFormat="false" ht="12.8" hidden="false" customHeight="false" outlineLevel="0" collapsed="false">
      <c r="A5" s="0" t="n">
        <v>49</v>
      </c>
      <c r="B5" s="0" t="n">
        <v>49</v>
      </c>
      <c r="C5" s="0" t="n">
        <v>49</v>
      </c>
      <c r="D5" s="0" t="n">
        <v>49</v>
      </c>
      <c r="E5" s="0" t="n">
        <v>49</v>
      </c>
    </row>
    <row r="6" customFormat="false" ht="12.8" hidden="false" customHeight="false" outlineLevel="0" collapsed="false">
      <c r="A6" s="7" t="n">
        <v>30</v>
      </c>
      <c r="B6" s="7" t="n">
        <v>33</v>
      </c>
      <c r="C6" s="7" t="n">
        <v>30</v>
      </c>
      <c r="D6" s="7" t="n">
        <v>33</v>
      </c>
      <c r="E6" s="7" t="n">
        <v>30</v>
      </c>
    </row>
    <row r="7" customFormat="false" ht="12.8" hidden="false" customHeight="false" outlineLevel="0" collapsed="false">
      <c r="A7" s="0" t="n">
        <v>25</v>
      </c>
      <c r="B7" s="0" t="n">
        <v>25</v>
      </c>
      <c r="C7" s="0" t="n">
        <v>25</v>
      </c>
      <c r="D7" s="0" t="n">
        <v>25</v>
      </c>
      <c r="E7" s="0" t="n">
        <v>25</v>
      </c>
    </row>
    <row r="8" customFormat="false" ht="12.8" hidden="false" customHeight="false" outlineLevel="0" collapsed="false">
      <c r="A8" s="0" t="n">
        <v>26</v>
      </c>
      <c r="B8" s="0" t="n">
        <v>26</v>
      </c>
      <c r="C8" s="0" t="n">
        <v>26</v>
      </c>
      <c r="D8" s="0" t="n">
        <v>26</v>
      </c>
      <c r="E8" s="0" t="n">
        <v>26</v>
      </c>
    </row>
    <row r="9" customFormat="false" ht="12.8" hidden="false" customHeight="false" outlineLevel="0" collapsed="false">
      <c r="A9" s="0" t="n">
        <v>20</v>
      </c>
      <c r="B9" s="0" t="n">
        <v>20</v>
      </c>
      <c r="C9" s="0" t="n">
        <v>20</v>
      </c>
      <c r="D9" s="0" t="n">
        <v>20</v>
      </c>
      <c r="E9" s="0" t="n">
        <v>20</v>
      </c>
    </row>
    <row r="10" customFormat="false" ht="12.8" hidden="false" customHeight="false" outlineLevel="0" collapsed="false">
      <c r="A10" s="0" t="n">
        <v>29</v>
      </c>
      <c r="B10" s="0" t="n">
        <v>29</v>
      </c>
      <c r="C10" s="0" t="n">
        <v>29</v>
      </c>
      <c r="D10" s="0" t="n">
        <v>29</v>
      </c>
      <c r="E10" s="0" t="n">
        <v>29</v>
      </c>
    </row>
    <row r="11" customFormat="false" ht="12.8" hidden="false" customHeight="false" outlineLevel="0" collapsed="false">
      <c r="A11" s="0" t="n">
        <v>22</v>
      </c>
      <c r="B11" s="0" t="n">
        <v>22</v>
      </c>
      <c r="C11" s="0" t="n">
        <v>22</v>
      </c>
      <c r="D11" s="0" t="n">
        <v>22</v>
      </c>
      <c r="E11" s="0" t="n">
        <v>22</v>
      </c>
    </row>
    <row r="12" customFormat="false" ht="12.8" hidden="false" customHeight="false" outlineLevel="0" collapsed="false">
      <c r="A12" s="0" t="n">
        <v>32</v>
      </c>
      <c r="B12" s="0" t="n">
        <v>32</v>
      </c>
      <c r="C12" s="0" t="n">
        <v>32</v>
      </c>
      <c r="D12" s="0" t="n">
        <v>32</v>
      </c>
      <c r="E12" s="0" t="n">
        <v>32</v>
      </c>
    </row>
    <row r="13" customFormat="false" ht="12.8" hidden="false" customHeight="false" outlineLevel="0" collapsed="false">
      <c r="A13" s="7" t="n">
        <v>31</v>
      </c>
      <c r="B13" s="7" t="n">
        <v>31</v>
      </c>
      <c r="C13" s="7" t="n">
        <v>31</v>
      </c>
      <c r="D13" s="7" t="n">
        <v>32</v>
      </c>
      <c r="E13" s="7" t="n">
        <v>32</v>
      </c>
    </row>
    <row r="14" customFormat="false" ht="12.8" hidden="false" customHeight="false" outlineLevel="0" collapsed="false">
      <c r="A14" s="7" t="n">
        <v>19</v>
      </c>
      <c r="B14" s="7" t="n">
        <v>19</v>
      </c>
      <c r="C14" s="7" t="n">
        <v>19</v>
      </c>
      <c r="D14" s="7" t="n">
        <v>19</v>
      </c>
      <c r="E14" s="7" t="n">
        <v>18</v>
      </c>
    </row>
    <row r="15" customFormat="false" ht="12.8" hidden="false" customHeight="false" outlineLevel="0" collapsed="false">
      <c r="A15" s="0" t="n">
        <v>29</v>
      </c>
      <c r="B15" s="0" t="n">
        <v>29</v>
      </c>
      <c r="C15" s="0" t="n">
        <v>29</v>
      </c>
      <c r="D15" s="0" t="n">
        <v>29</v>
      </c>
      <c r="E15" s="0" t="n">
        <v>29</v>
      </c>
    </row>
    <row r="16" customFormat="false" ht="12.8" hidden="false" customHeight="false" outlineLevel="0" collapsed="false">
      <c r="A16" s="0" t="n">
        <v>23</v>
      </c>
      <c r="B16" s="0" t="n">
        <v>23</v>
      </c>
      <c r="C16" s="0" t="n">
        <v>23</v>
      </c>
      <c r="D16" s="0" t="n">
        <v>23</v>
      </c>
      <c r="E16" s="0" t="n">
        <v>23</v>
      </c>
    </row>
    <row r="17" customFormat="false" ht="12.8" hidden="false" customHeight="false" outlineLevel="0" collapsed="false">
      <c r="A17" s="0" t="n">
        <v>22</v>
      </c>
      <c r="B17" s="0" t="n">
        <v>22</v>
      </c>
      <c r="C17" s="0" t="n">
        <v>22</v>
      </c>
      <c r="D17" s="0" t="n">
        <v>22</v>
      </c>
      <c r="E17" s="0" t="n">
        <v>22</v>
      </c>
    </row>
    <row r="18" customFormat="false" ht="12.8" hidden="false" customHeight="false" outlineLevel="0" collapsed="false">
      <c r="A18" s="0" t="n">
        <v>20</v>
      </c>
      <c r="B18" s="0" t="n">
        <v>20</v>
      </c>
      <c r="C18" s="0" t="n">
        <v>20</v>
      </c>
      <c r="D18" s="0" t="n">
        <v>20</v>
      </c>
      <c r="E18" s="0" t="n">
        <v>20</v>
      </c>
    </row>
    <row r="19" customFormat="false" ht="12.8" hidden="false" customHeight="false" outlineLevel="0" collapsed="false">
      <c r="A19" s="0" t="n">
        <v>22</v>
      </c>
      <c r="B19" s="0" t="n">
        <v>22</v>
      </c>
      <c r="C19" s="0" t="n">
        <v>22</v>
      </c>
      <c r="D19" s="0" t="n">
        <v>22</v>
      </c>
      <c r="E19" s="0" t="n">
        <v>22</v>
      </c>
    </row>
    <row r="20" customFormat="false" ht="12.8" hidden="false" customHeight="false" outlineLevel="0" collapsed="false">
      <c r="A20" s="0" t="n">
        <v>21</v>
      </c>
      <c r="B20" s="0" t="n">
        <v>21</v>
      </c>
      <c r="C20" s="0" t="n">
        <v>21</v>
      </c>
      <c r="D20" s="0" t="n">
        <v>21</v>
      </c>
      <c r="E20" s="0" t="n">
        <v>21</v>
      </c>
    </row>
    <row r="21" customFormat="false" ht="12.8" hidden="false" customHeight="false" outlineLevel="0" collapsed="false">
      <c r="A21" s="0" t="n">
        <v>20</v>
      </c>
      <c r="B21" s="0" t="n">
        <v>20</v>
      </c>
      <c r="C21" s="0" t="n">
        <v>20</v>
      </c>
      <c r="D21" s="0" t="n">
        <v>20</v>
      </c>
      <c r="E21" s="0" t="n">
        <v>20</v>
      </c>
    </row>
    <row r="22" customFormat="false" ht="12.8" hidden="false" customHeight="false" outlineLevel="0" collapsed="false">
      <c r="A22" s="0" t="n">
        <v>23</v>
      </c>
      <c r="B22" s="0" t="n">
        <v>23</v>
      </c>
      <c r="C22" s="0" t="n">
        <v>23</v>
      </c>
      <c r="D22" s="0" t="n">
        <v>23</v>
      </c>
      <c r="E22" s="0" t="n">
        <v>23</v>
      </c>
    </row>
    <row r="23" customFormat="false" ht="12.8" hidden="false" customHeight="false" outlineLevel="0" collapsed="false">
      <c r="A23" s="7" t="n">
        <v>29</v>
      </c>
      <c r="B23" s="7" t="n">
        <v>29</v>
      </c>
      <c r="C23" s="7" t="n">
        <v>29</v>
      </c>
      <c r="D23" s="7" t="n">
        <v>30</v>
      </c>
      <c r="E23" s="7" t="n">
        <v>30</v>
      </c>
    </row>
    <row r="24" customFormat="false" ht="12.8" hidden="false" customHeight="false" outlineLevel="0" collapsed="false">
      <c r="A24" s="7" t="n">
        <v>26</v>
      </c>
      <c r="B24" s="7" t="n">
        <v>26</v>
      </c>
      <c r="C24" s="7" t="n">
        <v>26</v>
      </c>
      <c r="D24" s="7" t="n">
        <v>25</v>
      </c>
      <c r="E24" s="7" t="n">
        <v>25</v>
      </c>
    </row>
    <row r="25" customFormat="false" ht="12.8" hidden="false" customHeight="false" outlineLevel="0" collapsed="false">
      <c r="A25" s="0" t="n">
        <v>22</v>
      </c>
      <c r="B25" s="0" t="n">
        <v>22</v>
      </c>
      <c r="C25" s="0" t="n">
        <v>22</v>
      </c>
      <c r="D25" s="0" t="n">
        <v>22</v>
      </c>
      <c r="E25" s="0" t="n">
        <v>22</v>
      </c>
    </row>
    <row r="26" customFormat="false" ht="12.8" hidden="false" customHeight="false" outlineLevel="0" collapsed="false">
      <c r="A26" s="0" t="n">
        <v>19</v>
      </c>
      <c r="B26" s="0" t="n">
        <v>19</v>
      </c>
      <c r="C26" s="0" t="n">
        <v>19</v>
      </c>
      <c r="D26" s="0" t="n">
        <v>19</v>
      </c>
      <c r="E26" s="0" t="n">
        <v>19</v>
      </c>
    </row>
    <row r="27" customFormat="false" ht="12.8" hidden="false" customHeight="false" outlineLevel="0" collapsed="false">
      <c r="A27" s="0" t="n">
        <v>19</v>
      </c>
      <c r="B27" s="0" t="n">
        <v>19</v>
      </c>
      <c r="C27" s="0" t="n">
        <v>19</v>
      </c>
      <c r="D27" s="0" t="n">
        <v>19</v>
      </c>
      <c r="E27" s="0" t="n">
        <v>19</v>
      </c>
    </row>
    <row r="28" customFormat="false" ht="12.8" hidden="false" customHeight="false" outlineLevel="0" collapsed="false">
      <c r="A28" s="0" t="n">
        <v>26</v>
      </c>
      <c r="B28" s="0" t="n">
        <v>26</v>
      </c>
      <c r="C28" s="0" t="n">
        <v>26</v>
      </c>
      <c r="D28" s="0" t="n">
        <v>26</v>
      </c>
      <c r="E28" s="0" t="n">
        <v>26</v>
      </c>
    </row>
    <row r="29" customFormat="false" ht="12.8" hidden="false" customHeight="false" outlineLevel="0" collapsed="false">
      <c r="A29" s="7" t="n">
        <v>69</v>
      </c>
      <c r="B29" s="7" t="n">
        <v>69</v>
      </c>
      <c r="C29" s="7" t="n">
        <v>69</v>
      </c>
      <c r="D29" s="7" t="n">
        <v>69</v>
      </c>
      <c r="E29" s="7" t="n">
        <v>68</v>
      </c>
    </row>
    <row r="30" customFormat="false" ht="12.8" hidden="false" customHeight="false" outlineLevel="0" collapsed="false">
      <c r="A30" s="7" t="n">
        <v>28</v>
      </c>
      <c r="B30" s="7" t="n">
        <v>28</v>
      </c>
      <c r="C30" s="7" t="n">
        <v>28</v>
      </c>
      <c r="D30" s="7" t="n">
        <v>29</v>
      </c>
      <c r="E30" s="7" t="n">
        <v>29</v>
      </c>
    </row>
    <row r="31" customFormat="false" ht="12.8" hidden="false" customHeight="false" outlineLevel="0" collapsed="false">
      <c r="A31" s="0" t="n">
        <v>20</v>
      </c>
      <c r="B31" s="0" t="n">
        <v>20</v>
      </c>
      <c r="C31" s="0" t="n">
        <v>20</v>
      </c>
      <c r="D31" s="0" t="n">
        <v>20</v>
      </c>
      <c r="E31" s="0" t="n">
        <v>20</v>
      </c>
    </row>
    <row r="32" customFormat="false" ht="12.8" hidden="false" customHeight="false" outlineLevel="0" collapsed="false">
      <c r="A32" s="0" t="n">
        <v>30</v>
      </c>
      <c r="B32" s="0" t="n">
        <v>30</v>
      </c>
      <c r="C32" s="0" t="n">
        <v>30</v>
      </c>
      <c r="D32" s="0" t="n">
        <v>30</v>
      </c>
      <c r="E32" s="0" t="n">
        <v>30</v>
      </c>
    </row>
    <row r="33" customFormat="false" ht="12.8" hidden="false" customHeight="false" outlineLevel="0" collapsed="false">
      <c r="A33" s="0" t="n">
        <v>52</v>
      </c>
      <c r="B33" s="0" t="n">
        <v>52</v>
      </c>
      <c r="C33" s="0" t="n">
        <v>52</v>
      </c>
      <c r="D33" s="0" t="n">
        <v>52</v>
      </c>
      <c r="E33" s="0" t="n">
        <v>52</v>
      </c>
    </row>
    <row r="34" customFormat="false" ht="12.8" hidden="false" customHeight="false" outlineLevel="0" collapsed="false">
      <c r="A34" s="0" t="n">
        <v>29</v>
      </c>
      <c r="B34" s="0" t="n">
        <v>29</v>
      </c>
      <c r="C34" s="0" t="n">
        <v>29</v>
      </c>
      <c r="D34" s="0" t="n">
        <v>29</v>
      </c>
      <c r="E34" s="0" t="n">
        <v>29</v>
      </c>
    </row>
    <row r="35" customFormat="false" ht="12.8" hidden="false" customHeight="false" outlineLevel="0" collapsed="false">
      <c r="A35" s="0" t="n">
        <v>12</v>
      </c>
      <c r="B35" s="0" t="n">
        <v>12</v>
      </c>
      <c r="C35" s="0" t="n">
        <v>12</v>
      </c>
      <c r="D35" s="0" t="n">
        <v>12</v>
      </c>
      <c r="E35" s="0" t="n">
        <v>12</v>
      </c>
    </row>
    <row r="36" customFormat="false" ht="12.8" hidden="false" customHeight="false" outlineLevel="0" collapsed="false">
      <c r="A36" s="0" t="n">
        <f aca="false">SUM(A2:A35)</f>
        <v>956</v>
      </c>
      <c r="B36" s="0" t="n">
        <f aca="false">SUM(B2:B35)</f>
        <v>959</v>
      </c>
      <c r="C36" s="0" t="n">
        <f aca="false">SUM(C2:C35)</f>
        <v>956</v>
      </c>
      <c r="D36" s="0" t="n">
        <f aca="false">SUM(D2:D35)</f>
        <v>961</v>
      </c>
      <c r="E36" s="0" t="n">
        <f aca="false">SUM(E2:E35)</f>
        <v>956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RowHeight="12.8" zeroHeight="false" outlineLevelRow="0" outlineLevelCol="0"/>
  <cols>
    <col collapsed="false" customWidth="true" hidden="false" outlineLevel="0" max="1" min="1" style="0" width="97.95"/>
    <col collapsed="false" customWidth="false" hidden="false" outlineLevel="0" max="1025" min="2" style="0" width="11.5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2020-04-04T07:20:49Z</dcterms:created>
  <dc:creator/>
  <dc:description/>
  <dc:language>en-IN</dc:language>
  <cp:lastModifiedBy/>
  <dcterms:modified xsi:type="dcterms:W3CDTF">2020-04-04T09:06:24Z</dcterms:modified>
  <cp:revision>4</cp:revision>
  <dc:subject/>
  <dc:title/>
</cp:coreProperties>
</file>