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9200" windowHeight="6950" activeTab="5"/>
  </bookViews>
  <sheets>
    <sheet name="MARK" sheetId="1" r:id="rId1"/>
    <sheet name="ELIGIBLE" sheetId="2" r:id="rId2"/>
    <sheet name="BONUS" sheetId="3" r:id="rId3"/>
    <sheet name="INTEREST" sheetId="4" r:id="rId4"/>
    <sheet name="ATTENDENCE %" sheetId="5" r:id="rId5"/>
    <sheet name="FILL SERIES" sheetId="6" r:id="rId6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K7" i="5"/>
  <c r="K2" i="5"/>
  <c r="K3" i="5"/>
  <c r="K4" i="5"/>
  <c r="K5" i="5"/>
  <c r="K6" i="5"/>
  <c r="K8" i="5"/>
  <c r="K9" i="5"/>
  <c r="K10" i="5"/>
  <c r="K11" i="5"/>
  <c r="K12" i="5"/>
  <c r="K13" i="5"/>
  <c r="K14" i="5"/>
  <c r="K15" i="5"/>
  <c r="K16" i="5"/>
  <c r="I2" i="5"/>
  <c r="I7" i="5"/>
  <c r="I8" i="5"/>
  <c r="I9" i="5"/>
  <c r="I10" i="5"/>
  <c r="I11" i="5"/>
  <c r="I12" i="5"/>
  <c r="I13" i="5"/>
  <c r="I14" i="5"/>
  <c r="I15" i="5"/>
  <c r="I16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2" i="5"/>
  <c r="I3" i="5"/>
  <c r="I4" i="5"/>
  <c r="I5" i="5"/>
  <c r="I6" i="5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C4" i="2"/>
  <c r="J2" i="1"/>
  <c r="K2" i="1" s="1"/>
  <c r="C15" i="4" l="1"/>
  <c r="C16" i="4"/>
  <c r="C17" i="4"/>
  <c r="C11" i="4"/>
  <c r="C12" i="4"/>
  <c r="C13" i="4"/>
  <c r="C14" i="4"/>
  <c r="C10" i="4"/>
  <c r="C7" i="4"/>
  <c r="D7" i="4"/>
  <c r="E7" i="4"/>
  <c r="F7" i="4"/>
  <c r="G7" i="4"/>
  <c r="H7" i="4"/>
  <c r="I7" i="4"/>
  <c r="B7" i="4"/>
  <c r="I6" i="4"/>
  <c r="H6" i="4"/>
  <c r="G6" i="4"/>
  <c r="F6" i="4"/>
  <c r="C6" i="4"/>
  <c r="D6" i="4"/>
  <c r="E6" i="4"/>
  <c r="B6" i="4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D12" i="3"/>
  <c r="D13" i="3"/>
  <c r="D14" i="3"/>
  <c r="D15" i="3"/>
  <c r="D16" i="3"/>
  <c r="D17" i="3"/>
  <c r="D18" i="3"/>
  <c r="D19" i="3"/>
  <c r="D6" i="3"/>
  <c r="D7" i="3"/>
  <c r="D8" i="3"/>
  <c r="D9" i="3"/>
  <c r="D10" i="3"/>
  <c r="D11" i="3"/>
  <c r="D5" i="3"/>
  <c r="C16" i="2"/>
  <c r="C15" i="2"/>
  <c r="C14" i="2"/>
  <c r="C13" i="2"/>
  <c r="C12" i="2"/>
  <c r="C11" i="2"/>
  <c r="C10" i="2"/>
  <c r="C9" i="2"/>
  <c r="C8" i="2"/>
  <c r="C7" i="2"/>
  <c r="C6" i="2"/>
  <c r="C5" i="2"/>
  <c r="C3" i="2"/>
  <c r="C2" i="2"/>
  <c r="J5" i="1"/>
  <c r="J4" i="1"/>
  <c r="J11" i="1"/>
  <c r="J12" i="1"/>
  <c r="J13" i="1"/>
  <c r="J14" i="1"/>
  <c r="J15" i="1"/>
  <c r="J16" i="1"/>
  <c r="J3" i="1"/>
  <c r="J6" i="1"/>
  <c r="J7" i="1"/>
  <c r="J8" i="1"/>
  <c r="J9" i="1"/>
  <c r="J10" i="1"/>
  <c r="K10" i="1" s="1"/>
  <c r="H3" i="1" l="1"/>
  <c r="I3" i="1" s="1"/>
  <c r="H4" i="1"/>
  <c r="I4" i="1" s="1"/>
  <c r="H5" i="1"/>
  <c r="I5" i="1" s="1"/>
  <c r="H6" i="1"/>
  <c r="H7" i="1"/>
  <c r="I7" i="1" s="1"/>
  <c r="H8" i="1"/>
  <c r="I8" i="1" s="1"/>
  <c r="H9" i="1"/>
  <c r="I9" i="1" s="1"/>
  <c r="H10" i="1"/>
  <c r="I10" i="1" s="1"/>
  <c r="H11" i="1"/>
  <c r="H12" i="1"/>
  <c r="I12" i="1" s="1"/>
  <c r="H13" i="1"/>
  <c r="I13" i="1" s="1"/>
  <c r="H14" i="1"/>
  <c r="I14" i="1" s="1"/>
  <c r="H15" i="1"/>
  <c r="I15" i="1" s="1"/>
  <c r="H16" i="1"/>
  <c r="I16" i="1" s="1"/>
  <c r="H2" i="1"/>
  <c r="I2" i="1" s="1"/>
  <c r="I6" i="1" l="1"/>
  <c r="K6" i="1" s="1"/>
  <c r="I11" i="1"/>
  <c r="K15" i="1" l="1"/>
  <c r="K3" i="1"/>
  <c r="K8" i="1"/>
  <c r="K12" i="1"/>
  <c r="K4" i="1"/>
  <c r="K16" i="1"/>
  <c r="K7" i="1"/>
  <c r="K11" i="1"/>
  <c r="K14" i="1"/>
  <c r="K9" i="1"/>
  <c r="K13" i="1"/>
  <c r="K5" i="1"/>
</calcChain>
</file>

<file path=xl/sharedStrings.xml><?xml version="1.0" encoding="utf-8"?>
<sst xmlns="http://schemas.openxmlformats.org/spreadsheetml/2006/main" count="230" uniqueCount="87">
  <si>
    <t>Roll no</t>
  </si>
  <si>
    <t>Student Name</t>
  </si>
  <si>
    <t>Tamil</t>
  </si>
  <si>
    <t>English</t>
  </si>
  <si>
    <t>Maths</t>
  </si>
  <si>
    <t>Science</t>
  </si>
  <si>
    <t>Social</t>
  </si>
  <si>
    <t>Total</t>
  </si>
  <si>
    <t>Pencentage</t>
  </si>
  <si>
    <t>Result</t>
  </si>
  <si>
    <t>Rank</t>
  </si>
  <si>
    <t>Sangavi</t>
  </si>
  <si>
    <t>Ramya</t>
  </si>
  <si>
    <t>Gayathri</t>
  </si>
  <si>
    <t>Dharani</t>
  </si>
  <si>
    <t>Sanjai</t>
  </si>
  <si>
    <t>Bhuvi</t>
  </si>
  <si>
    <t>Rahul</t>
  </si>
  <si>
    <t>Jegathish</t>
  </si>
  <si>
    <t>Nandhini</t>
  </si>
  <si>
    <t>Geetha</t>
  </si>
  <si>
    <t>Ranjani</t>
  </si>
  <si>
    <t>Kani</t>
  </si>
  <si>
    <t>Dharanya</t>
  </si>
  <si>
    <t>Kutty</t>
  </si>
  <si>
    <t>Harini</t>
  </si>
  <si>
    <t>Name</t>
  </si>
  <si>
    <t>Age</t>
  </si>
  <si>
    <t>Eligible or not eligible to vote</t>
  </si>
  <si>
    <t>EMPLOYEE SALARY</t>
  </si>
  <si>
    <t>BONUS</t>
  </si>
  <si>
    <t>EMPLOYEE NO</t>
  </si>
  <si>
    <t>EMPLOYEE NAME</t>
  </si>
  <si>
    <t>BASIC SALARY</t>
  </si>
  <si>
    <t>TOTAL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</si>
  <si>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</si>
  <si>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</si>
  <si>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</si>
  <si>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</si>
  <si>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</si>
  <si>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</si>
  <si>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</si>
  <si>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</si>
  <si>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</si>
  <si>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</si>
  <si>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</si>
  <si>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</si>
  <si>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</si>
  <si>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</si>
  <si>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</si>
  <si>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INTEREST RATE:</t>
  </si>
  <si>
    <t>C NAME</t>
  </si>
  <si>
    <t>LOAN AMOUNT</t>
  </si>
  <si>
    <t>LOAN INTEREST</t>
  </si>
  <si>
    <t>FINE AMOUNT</t>
  </si>
  <si>
    <t>FINE:</t>
  </si>
  <si>
    <t>SANJAI</t>
  </si>
  <si>
    <t>BHUVI</t>
  </si>
  <si>
    <t>RAHUL</t>
  </si>
  <si>
    <t>JEGATHISH</t>
  </si>
  <si>
    <t>SANGAVI</t>
  </si>
  <si>
    <t>RAMYA</t>
  </si>
  <si>
    <t>GAYATHRI</t>
  </si>
  <si>
    <t>DHARANI</t>
  </si>
  <si>
    <t>MAX MARK</t>
  </si>
  <si>
    <t>MIN MARK</t>
  </si>
  <si>
    <t>LOAN AMOUNT:</t>
  </si>
  <si>
    <t>2ND MAX</t>
  </si>
  <si>
    <t>AB COUNT</t>
  </si>
  <si>
    <t>A</t>
  </si>
  <si>
    <t>1/12/2025</t>
  </si>
  <si>
    <t>ROLL NO</t>
  </si>
  <si>
    <t>STUDEND NAME</t>
  </si>
  <si>
    <t>Present %</t>
  </si>
  <si>
    <t>Absent %</t>
  </si>
  <si>
    <t>P</t>
  </si>
  <si>
    <t>2/12/2025</t>
  </si>
  <si>
    <t>3/12/2025</t>
  </si>
  <si>
    <t>4/12/2025</t>
  </si>
  <si>
    <t>5/12/2025</t>
  </si>
  <si>
    <t>6/12/2025</t>
  </si>
  <si>
    <t>NOT FILL</t>
  </si>
  <si>
    <t>FILL COUNT</t>
  </si>
  <si>
    <t>DAY</t>
  </si>
  <si>
    <t>WEEKEND</t>
  </si>
  <si>
    <t>MONTH</t>
  </si>
  <si>
    <t>M.END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</si>
</sst>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9" fontId="1" fillId="5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9" fontId="0" fillId="6" borderId="0" xfId="0" applyNumberForma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4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FFFF"/>
      <color rgb="FF66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6" totalsRowShown="0" headerRowDxfId="42" dataDxfId="41">
  <autoFilter ref="A1:O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Roll no" dataDxfId="40"/>
    <tableColumn id="2" name="Student Name" dataDxfId="39"/>
    <tableColumn id="3" name="Tamil" dataDxfId="38"/>
    <tableColumn id="4" name="English" dataDxfId="37"/>
    <tableColumn id="5" name="Maths" dataDxfId="36"/>
    <tableColumn id="6" name="Science" dataDxfId="35"/>
    <tableColumn id="7" name="Social" dataDxfId="34"/>
    <tableColumn id="8" name="Total" dataDxfId="33">
      <calculatedColumnFormula>SUM(C2+D2+E2+F2+G2)</calculatedColumnFormula>
    </tableColumn>
    <tableColumn id="9" name="Pencentage" dataDxfId="32">
      <calculatedColumnFormula>(H2/500)*100</calculatedColumnFormula>
    </tableColumn>
    <tableColumn id="10" name="Result" dataDxfId="31">
      <calculatedColumnFormula>IF(AND(C2&gt;35,D2&gt;35,E2&gt;35,F2&gt;35,G2&gt;35),"Pass","Fail")</calculatedColumnFormula>
    </tableColumn>
    <tableColumn id="11" name="Rank" dataDxfId="30">
      <calculatedColumnFormula>IF(J2="pass",RANK(I2,I$2:I$16),"****")</calculatedColumnFormula>
    </tableColumn>
    <tableColumn id="12" name="MAX MARK" dataDxfId="29">
      <calculatedColumnFormula>MAX(C2:G2)</calculatedColumnFormula>
    </tableColumn>
    <tableColumn id="13" name="MIN MARK" dataDxfId="28">
      <calculatedColumnFormula>MIN(C2:G2)</calculatedColumnFormula>
    </tableColumn>
    <tableColumn id="14" name="2ND MAX" dataDxfId="27">
      <calculatedColumnFormula>LARGE(C2:G2,2)</calculatedColumnFormula>
    </tableColumn>
    <tableColumn id="15" name="AB COUNT" dataDxfId="26">
      <calculatedColumnFormula>COUNTIF(C2:G2,"A")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16" totalsRowShown="0" headerRowDxfId="25" dataDxfId="24">
  <autoFilter ref="A1:C16">
    <filterColumn colId="0" hiddenButton="1"/>
    <filterColumn colId="1" hiddenButton="1"/>
    <filterColumn colId="2" hiddenButton="1"/>
  </autoFilter>
  <tableColumns count="3">
    <tableColumn id="1" name="Name" dataDxfId="23"/>
    <tableColumn id="2" name="Age" dataDxfId="22"/>
    <tableColumn id="3" name="Eligible or not eligible to vote" dataDxfId="21">
      <calculatedColumnFormula>IF((B2&gt;17),"Eligible","Not eligible")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4:E19" totalsRowShown="0" headerRowDxfId="20" dataDxfId="19">
  <autoFilter ref="A4:E1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EMPLOYEE NO" dataDxfId="18"/>
    <tableColumn id="2" name="EMPLOYEE NAME" dataDxfId="17"/>
    <tableColumn id="3" name="BASIC SALARY" dataDxfId="16"/>
    <tableColumn id="4" name="BONUS" dataDxfId="15">
      <calculatedColumnFormula>C5*D$3</calculatedColumnFormula>
    </tableColumn>
    <tableColumn id="5" name="TOTAL" dataDxfId="14">
      <calculatedColumnFormula>SUM(C5:D5)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L16" totalsRowShown="0" headerRowDxfId="13" dataDxfId="12">
  <autoFilter ref="A1:L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2">
    <tableColumn id="1" name="ROLL NO" dataDxfId="11"/>
    <tableColumn id="2" name="STUDEND NAME" dataDxfId="10"/>
    <tableColumn id="3" name="1/12/2025" dataDxfId="9"/>
    <tableColumn id="4" name="2/12/2025" dataDxfId="8"/>
    <tableColumn id="5" name="3/12/2025" dataDxfId="7"/>
    <tableColumn id="6" name="4/12/2025" dataDxfId="6"/>
    <tableColumn id="7" name="5/12/2025" dataDxfId="5"/>
    <tableColumn id="8" name="6/12/2025" dataDxfId="4"/>
    <tableColumn id="9" name="Present %" dataDxfId="3">
      <calculatedColumnFormula>COUNTIF(C2:H2,"P")/6*100</calculatedColumnFormula>
    </tableColumn>
    <tableColumn id="10" name="Absent %" dataDxfId="2">
      <calculatedColumnFormula>COUNTIF(C2:H2,"A")/6*100</calculatedColumnFormula>
    </tableColumn>
    <tableColumn id="11" name="NOT FILL" dataDxfId="1">
      <calculatedColumnFormula>COUNTIF(C2:H2,"")</calculatedColumnFormula>
    </tableColumn>
    <tableColumn id="12" name="FILL COUNT" dataDxfId="0">
      <calculatedColumnFormula>COUNTIF(C2:H2,"*")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A3" sqref="A3:A16"/>
    </sheetView>
  </sheetViews>
  <sheetFormatPr defaultRowHeight="14.5" x14ac:dyDescent="0.35"/>
  <cols>
    <col min="1" max="1" width="9.7265625" style="12" bestFit="1" customWidth="1"/>
    <col min="2" max="2" width="18.36328125" style="12" bestFit="1" customWidth="1"/>
    <col min="3" max="3" width="8.1796875" style="12" customWidth="1"/>
    <col min="4" max="4" width="9.6328125" style="12" customWidth="1"/>
    <col min="5" max="5" width="9.08984375" style="12" customWidth="1"/>
    <col min="6" max="6" width="10.08984375" style="12" customWidth="1"/>
    <col min="7" max="7" width="8.453125" style="12" customWidth="1"/>
    <col min="8" max="8" width="7.81640625" style="12" hidden="1" customWidth="1"/>
    <col min="9" max="9" width="15.08984375" style="12" hidden="1" customWidth="1"/>
    <col min="10" max="10" width="8.90625" style="12" hidden="1" customWidth="1"/>
    <col min="11" max="11" width="7.7265625" style="12" hidden="1" customWidth="1"/>
    <col min="12" max="12" width="13.81640625" style="12" hidden="1" customWidth="1"/>
    <col min="13" max="13" width="13.453125" style="12" hidden="1" customWidth="1"/>
    <col min="14" max="14" width="8.81640625" style="12" hidden="1" customWidth="1"/>
    <col min="15" max="16384" width="8.7265625" style="12"/>
  </cols>
  <sheetData>
    <row r="1" spans="1:15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64</v>
      </c>
      <c r="M1" s="12" t="s">
        <v>65</v>
      </c>
      <c r="N1" s="12" t="s">
        <v>67</v>
      </c>
      <c r="O1" s="12" t="s">
        <v>68</v>
      </c>
    </row>
    <row r="2" spans="1:15" x14ac:dyDescent="0.35">
      <c r="A2" s="12">
        <v>10001</v>
      </c>
      <c r="B2" s="12" t="s">
        <v>11</v>
      </c>
      <c r="C2" s="12">
        <v>98</v>
      </c>
      <c r="D2" s="12">
        <v>87</v>
      </c>
      <c r="E2" s="12">
        <v>94</v>
      </c>
      <c r="F2" s="12">
        <v>32</v>
      </c>
      <c r="G2" s="12">
        <v>65</v>
      </c>
      <c r="H2" s="12">
        <f>SUM(C2+D2+E2+F2+G2)</f>
        <v>376</v>
      </c>
      <c r="I2" s="12">
        <f>(H2/500)*100</f>
        <v>75.2</v>
      </c>
      <c r="J2" s="12" t="str">
        <f>IF(AND(C2&gt;35,D2&gt;35,E2&gt;35,F2&gt;35,G2&gt;35),"Pass","Fail")</f>
        <v>Fail</v>
      </c>
      <c r="K2" s="12" t="str">
        <f>IF(J2="pass",RANK(I2,I$2:I$16),"****")</f>
        <v>****</v>
      </c>
      <c r="L2" s="12">
        <f t="shared" ref="L2:L16" si="0">MAX(C2:G2)</f>
        <v>98</v>
      </c>
      <c r="M2" s="12">
        <f t="shared" ref="M2:M16" si="1">MIN(C2:G2)</f>
        <v>32</v>
      </c>
      <c r="N2" s="12">
        <f t="shared" ref="N2:N16" si="2">LARGE(C2:G2,2)</f>
        <v>94</v>
      </c>
      <c r="O2" s="17">
        <f t="shared" ref="O2:O16" si="3">COUNTIF(C2:G2,"A")</f>
        <v>0</v>
      </c>
    </row>
    <row r="3" spans="1:15" x14ac:dyDescent="0.35">
      <c r="A3" s="12">
        <v>10002</v>
      </c>
      <c r="B3" s="12" t="s">
        <v>12</v>
      </c>
      <c r="C3" s="12">
        <v>90</v>
      </c>
      <c r="D3" s="12">
        <v>67</v>
      </c>
      <c r="E3" s="12" t="s">
        <v>69</v>
      </c>
      <c r="F3" s="12">
        <v>77</v>
      </c>
      <c r="G3" s="12">
        <v>98</v>
      </c>
      <c r="H3" s="12" t="e">
        <f t="shared" ref="H3:H16" si="4">SUM(C3+D3+E3+F3+G3)</f>
        <v>#VALUE!</v>
      </c>
      <c r="I3" s="12" t="e">
        <f t="shared" ref="I3:I16" si="5">(H3/500)*100</f>
        <v>#VALUE!</v>
      </c>
      <c r="J3" s="12" t="str">
        <f t="shared" ref="J3:J16" si="6">IF(AND(C3&gt;35,D3&gt;35,E3&gt;35,F3&gt;35,G3&gt;35),"Pass","Fail")</f>
        <v>Pass</v>
      </c>
      <c r="K3" s="12" t="e">
        <f t="shared" ref="K3:K16" si="7">IF(J3="pass",RANK(I3,I$2:I$16),"****")</f>
        <v>#VALUE!</v>
      </c>
      <c r="L3" s="12">
        <f>MAX(C3:G3)</f>
        <v>98</v>
      </c>
      <c r="M3" s="12">
        <f t="shared" si="1"/>
        <v>67</v>
      </c>
      <c r="N3" s="12">
        <f t="shared" si="2"/>
        <v>90</v>
      </c>
      <c r="O3" s="17">
        <f t="shared" si="3"/>
        <v>1</v>
      </c>
    </row>
    <row r="4" spans="1:15" x14ac:dyDescent="0.35">
      <c r="A4" s="12">
        <v>10003</v>
      </c>
      <c r="B4" s="12" t="s">
        <v>13</v>
      </c>
      <c r="C4" s="12">
        <v>89</v>
      </c>
      <c r="D4" s="12">
        <v>78</v>
      </c>
      <c r="E4" s="12">
        <v>87</v>
      </c>
      <c r="F4" s="12">
        <v>99</v>
      </c>
      <c r="G4" s="12">
        <v>87</v>
      </c>
      <c r="H4" s="12">
        <f t="shared" si="4"/>
        <v>440</v>
      </c>
      <c r="I4" s="12">
        <f t="shared" si="5"/>
        <v>88</v>
      </c>
      <c r="J4" s="12" t="str">
        <f>IF(AND(C4&gt;35,D4&gt;35,E4&gt;35,F4&gt;35,G4&gt;35),"Pass","Fail")</f>
        <v>Pass</v>
      </c>
      <c r="K4" s="12" t="e">
        <f t="shared" si="7"/>
        <v>#VALUE!</v>
      </c>
      <c r="L4" s="12">
        <f t="shared" si="0"/>
        <v>99</v>
      </c>
      <c r="M4" s="12">
        <f t="shared" si="1"/>
        <v>78</v>
      </c>
      <c r="N4" s="12">
        <f t="shared" si="2"/>
        <v>89</v>
      </c>
      <c r="O4" s="17">
        <f t="shared" si="3"/>
        <v>0</v>
      </c>
    </row>
    <row r="5" spans="1:15" x14ac:dyDescent="0.35">
      <c r="A5" s="12">
        <v>10004</v>
      </c>
      <c r="B5" s="12" t="s">
        <v>14</v>
      </c>
      <c r="C5" s="12">
        <v>54</v>
      </c>
      <c r="D5" s="12">
        <v>45</v>
      </c>
      <c r="E5" s="12">
        <v>56</v>
      </c>
      <c r="F5" s="12">
        <v>65</v>
      </c>
      <c r="G5" s="12">
        <v>65</v>
      </c>
      <c r="H5" s="12">
        <f t="shared" si="4"/>
        <v>285</v>
      </c>
      <c r="I5" s="12">
        <f t="shared" si="5"/>
        <v>56.999999999999993</v>
      </c>
      <c r="J5" s="12" t="str">
        <f>IF(AND(C5&gt;35,D5&gt;35,E5&gt;35,F5&gt;35,G5&gt;35),"Pass","Fail")</f>
        <v>Pass</v>
      </c>
      <c r="K5" s="12" t="e">
        <f t="shared" si="7"/>
        <v>#VALUE!</v>
      </c>
      <c r="L5" s="12">
        <f t="shared" si="0"/>
        <v>65</v>
      </c>
      <c r="M5" s="12">
        <f t="shared" si="1"/>
        <v>45</v>
      </c>
      <c r="N5" s="12">
        <f t="shared" si="2"/>
        <v>65</v>
      </c>
      <c r="O5" s="17">
        <f t="shared" si="3"/>
        <v>0</v>
      </c>
    </row>
    <row r="6" spans="1:15" x14ac:dyDescent="0.35">
      <c r="A6" s="12">
        <v>10005</v>
      </c>
      <c r="B6" s="12" t="s">
        <v>15</v>
      </c>
      <c r="C6" s="12">
        <v>67</v>
      </c>
      <c r="D6" s="12" t="s">
        <v>69</v>
      </c>
      <c r="E6" s="12">
        <v>45</v>
      </c>
      <c r="F6" s="12">
        <v>49</v>
      </c>
      <c r="G6" s="12">
        <v>90</v>
      </c>
      <c r="H6" s="12" t="e">
        <f t="shared" si="4"/>
        <v>#VALUE!</v>
      </c>
      <c r="I6" s="12" t="e">
        <f t="shared" si="5"/>
        <v>#VALUE!</v>
      </c>
      <c r="J6" s="12" t="str">
        <f t="shared" si="6"/>
        <v>Pass</v>
      </c>
      <c r="K6" s="12" t="e">
        <f t="shared" si="7"/>
        <v>#VALUE!</v>
      </c>
      <c r="L6" s="12">
        <f t="shared" si="0"/>
        <v>90</v>
      </c>
      <c r="M6" s="12">
        <f t="shared" si="1"/>
        <v>45</v>
      </c>
      <c r="N6" s="12">
        <f t="shared" si="2"/>
        <v>67</v>
      </c>
      <c r="O6" s="17">
        <f t="shared" si="3"/>
        <v>1</v>
      </c>
    </row>
    <row r="7" spans="1:15" x14ac:dyDescent="0.35">
      <c r="A7" s="12">
        <v>10006</v>
      </c>
      <c r="B7" s="12" t="s">
        <v>16</v>
      </c>
      <c r="C7" s="12">
        <v>44</v>
      </c>
      <c r="D7" s="12">
        <v>87</v>
      </c>
      <c r="E7" s="12">
        <v>95</v>
      </c>
      <c r="F7" s="12">
        <v>87</v>
      </c>
      <c r="G7" s="12">
        <v>73</v>
      </c>
      <c r="H7" s="12">
        <f t="shared" si="4"/>
        <v>386</v>
      </c>
      <c r="I7" s="12">
        <f t="shared" si="5"/>
        <v>77.2</v>
      </c>
      <c r="J7" s="12" t="str">
        <f t="shared" si="6"/>
        <v>Pass</v>
      </c>
      <c r="K7" s="12" t="e">
        <f t="shared" si="7"/>
        <v>#VALUE!</v>
      </c>
      <c r="L7" s="12">
        <f t="shared" si="0"/>
        <v>95</v>
      </c>
      <c r="M7" s="12">
        <f t="shared" si="1"/>
        <v>44</v>
      </c>
      <c r="N7" s="12">
        <f t="shared" si="2"/>
        <v>87</v>
      </c>
      <c r="O7" s="17">
        <f t="shared" si="3"/>
        <v>0</v>
      </c>
    </row>
    <row r="8" spans="1:15" x14ac:dyDescent="0.35">
      <c r="A8" s="12">
        <v>10007</v>
      </c>
      <c r="B8" s="12" t="s">
        <v>17</v>
      </c>
      <c r="C8" s="12">
        <v>87</v>
      </c>
      <c r="D8" s="12">
        <v>88</v>
      </c>
      <c r="E8" s="12">
        <v>45</v>
      </c>
      <c r="F8" s="12">
        <v>88</v>
      </c>
      <c r="G8" s="12">
        <v>72</v>
      </c>
      <c r="H8" s="12">
        <f t="shared" si="4"/>
        <v>380</v>
      </c>
      <c r="I8" s="12">
        <f t="shared" si="5"/>
        <v>76</v>
      </c>
      <c r="J8" s="12" t="str">
        <f t="shared" si="6"/>
        <v>Pass</v>
      </c>
      <c r="K8" s="12" t="e">
        <f t="shared" si="7"/>
        <v>#VALUE!</v>
      </c>
      <c r="L8" s="12">
        <f t="shared" si="0"/>
        <v>88</v>
      </c>
      <c r="M8" s="12">
        <f t="shared" si="1"/>
        <v>45</v>
      </c>
      <c r="N8" s="12">
        <f t="shared" si="2"/>
        <v>88</v>
      </c>
      <c r="O8" s="17">
        <f t="shared" si="3"/>
        <v>0</v>
      </c>
    </row>
    <row r="9" spans="1:15" x14ac:dyDescent="0.35">
      <c r="A9" s="12">
        <v>10008</v>
      </c>
      <c r="B9" s="12" t="s">
        <v>18</v>
      </c>
      <c r="C9" s="12">
        <v>67</v>
      </c>
      <c r="D9" s="12">
        <v>87</v>
      </c>
      <c r="E9" s="12" t="s">
        <v>69</v>
      </c>
      <c r="F9" s="12">
        <v>65</v>
      </c>
      <c r="G9" s="12">
        <v>89</v>
      </c>
      <c r="H9" s="12" t="e">
        <f t="shared" si="4"/>
        <v>#VALUE!</v>
      </c>
      <c r="I9" s="12" t="e">
        <f t="shared" si="5"/>
        <v>#VALUE!</v>
      </c>
      <c r="J9" s="12" t="str">
        <f t="shared" si="6"/>
        <v>Pass</v>
      </c>
      <c r="K9" s="12" t="e">
        <f t="shared" si="7"/>
        <v>#VALUE!</v>
      </c>
      <c r="L9" s="12">
        <f t="shared" si="0"/>
        <v>89</v>
      </c>
      <c r="M9" s="12">
        <f t="shared" si="1"/>
        <v>65</v>
      </c>
      <c r="N9" s="12">
        <f t="shared" si="2"/>
        <v>87</v>
      </c>
      <c r="O9" s="17">
        <f t="shared" si="3"/>
        <v>1</v>
      </c>
    </row>
    <row r="10" spans="1:15" x14ac:dyDescent="0.35">
      <c r="A10" s="12">
        <v>10009</v>
      </c>
      <c r="B10" s="12" t="s">
        <v>19</v>
      </c>
      <c r="C10" s="12">
        <v>56</v>
      </c>
      <c r="D10" s="12">
        <v>58</v>
      </c>
      <c r="E10" s="12">
        <v>22</v>
      </c>
      <c r="F10" s="12">
        <v>87</v>
      </c>
      <c r="G10" s="12">
        <v>99</v>
      </c>
      <c r="H10" s="12">
        <f t="shared" si="4"/>
        <v>322</v>
      </c>
      <c r="I10" s="12">
        <f t="shared" si="5"/>
        <v>64.400000000000006</v>
      </c>
      <c r="J10" s="12" t="str">
        <f t="shared" si="6"/>
        <v>Fail</v>
      </c>
      <c r="K10" s="12" t="str">
        <f t="shared" si="7"/>
        <v>****</v>
      </c>
      <c r="L10" s="12">
        <f t="shared" si="0"/>
        <v>99</v>
      </c>
      <c r="M10" s="12">
        <f t="shared" si="1"/>
        <v>22</v>
      </c>
      <c r="N10" s="12">
        <f t="shared" si="2"/>
        <v>87</v>
      </c>
      <c r="O10" s="17">
        <f t="shared" si="3"/>
        <v>0</v>
      </c>
    </row>
    <row r="11" spans="1:15" x14ac:dyDescent="0.35">
      <c r="A11" s="12">
        <v>10010</v>
      </c>
      <c r="B11" s="12" t="s">
        <v>20</v>
      </c>
      <c r="C11" s="12">
        <v>98</v>
      </c>
      <c r="D11" s="12">
        <v>97</v>
      </c>
      <c r="E11" s="12">
        <v>76</v>
      </c>
      <c r="F11" s="12">
        <v>56</v>
      </c>
      <c r="G11" s="12">
        <v>94</v>
      </c>
      <c r="H11" s="12">
        <f t="shared" si="4"/>
        <v>421</v>
      </c>
      <c r="I11" s="12">
        <f t="shared" si="5"/>
        <v>84.2</v>
      </c>
      <c r="J11" s="12" t="str">
        <f>IF(AND(C11&gt;35,D11&gt;35,E11&gt;35,F11&gt;35,G11&gt;35),"Pass","Fail")</f>
        <v>Pass</v>
      </c>
      <c r="K11" s="12" t="e">
        <f t="shared" si="7"/>
        <v>#VALUE!</v>
      </c>
      <c r="L11" s="12">
        <f t="shared" si="0"/>
        <v>98</v>
      </c>
      <c r="M11" s="12">
        <f t="shared" si="1"/>
        <v>56</v>
      </c>
      <c r="N11" s="12">
        <f t="shared" si="2"/>
        <v>97</v>
      </c>
      <c r="O11" s="17">
        <f t="shared" si="3"/>
        <v>0</v>
      </c>
    </row>
    <row r="12" spans="1:15" x14ac:dyDescent="0.35">
      <c r="A12" s="12">
        <v>10011</v>
      </c>
      <c r="B12" s="12" t="s">
        <v>21</v>
      </c>
      <c r="C12" s="12">
        <v>75</v>
      </c>
      <c r="D12" s="12">
        <v>78</v>
      </c>
      <c r="E12" s="12">
        <v>56</v>
      </c>
      <c r="F12" s="12">
        <v>40</v>
      </c>
      <c r="G12" s="12">
        <v>65</v>
      </c>
      <c r="H12" s="12">
        <f t="shared" si="4"/>
        <v>314</v>
      </c>
      <c r="I12" s="12">
        <f t="shared" si="5"/>
        <v>62.8</v>
      </c>
      <c r="J12" s="12" t="str">
        <f t="shared" si="6"/>
        <v>Pass</v>
      </c>
      <c r="K12" s="12" t="e">
        <f t="shared" si="7"/>
        <v>#VALUE!</v>
      </c>
      <c r="L12" s="12">
        <f t="shared" si="0"/>
        <v>78</v>
      </c>
      <c r="M12" s="12">
        <f t="shared" si="1"/>
        <v>40</v>
      </c>
      <c r="N12" s="12">
        <f t="shared" si="2"/>
        <v>75</v>
      </c>
      <c r="O12" s="17">
        <f t="shared" si="3"/>
        <v>0</v>
      </c>
    </row>
    <row r="13" spans="1:15" x14ac:dyDescent="0.35">
      <c r="A13" s="12">
        <v>10012</v>
      </c>
      <c r="B13" s="12" t="s">
        <v>22</v>
      </c>
      <c r="C13" s="12">
        <v>46</v>
      </c>
      <c r="D13" s="12">
        <v>99</v>
      </c>
      <c r="E13" s="12">
        <v>87</v>
      </c>
      <c r="F13" s="12">
        <v>65</v>
      </c>
      <c r="G13" s="12">
        <v>87</v>
      </c>
      <c r="H13" s="12">
        <f t="shared" si="4"/>
        <v>384</v>
      </c>
      <c r="I13" s="12">
        <f t="shared" si="5"/>
        <v>76.8</v>
      </c>
      <c r="J13" s="12" t="str">
        <f t="shared" si="6"/>
        <v>Pass</v>
      </c>
      <c r="K13" s="12" t="e">
        <f t="shared" si="7"/>
        <v>#VALUE!</v>
      </c>
      <c r="L13" s="12">
        <f t="shared" si="0"/>
        <v>99</v>
      </c>
      <c r="M13" s="12">
        <f t="shared" si="1"/>
        <v>46</v>
      </c>
      <c r="N13" s="12">
        <f t="shared" si="2"/>
        <v>87</v>
      </c>
      <c r="O13" s="17">
        <f t="shared" si="3"/>
        <v>0</v>
      </c>
    </row>
    <row r="14" spans="1:15" x14ac:dyDescent="0.35">
      <c r="A14" s="12">
        <v>10013</v>
      </c>
      <c r="B14" s="12" t="s">
        <v>23</v>
      </c>
      <c r="C14" s="12">
        <v>49</v>
      </c>
      <c r="D14" s="12" t="s">
        <v>69</v>
      </c>
      <c r="E14" s="12">
        <v>59</v>
      </c>
      <c r="F14" s="12" t="s">
        <v>69</v>
      </c>
      <c r="G14" s="12">
        <v>69</v>
      </c>
      <c r="H14" s="12" t="e">
        <f t="shared" si="4"/>
        <v>#VALUE!</v>
      </c>
      <c r="I14" s="12" t="e">
        <f t="shared" si="5"/>
        <v>#VALUE!</v>
      </c>
      <c r="J14" s="12" t="str">
        <f t="shared" si="6"/>
        <v>Pass</v>
      </c>
      <c r="K14" s="12" t="e">
        <f t="shared" si="7"/>
        <v>#VALUE!</v>
      </c>
      <c r="L14" s="12">
        <f t="shared" si="0"/>
        <v>69</v>
      </c>
      <c r="M14" s="12">
        <f t="shared" si="1"/>
        <v>49</v>
      </c>
      <c r="N14" s="12">
        <f t="shared" si="2"/>
        <v>59</v>
      </c>
      <c r="O14" s="17">
        <f t="shared" si="3"/>
        <v>2</v>
      </c>
    </row>
    <row r="15" spans="1:15" x14ac:dyDescent="0.35">
      <c r="A15" s="12">
        <v>10014</v>
      </c>
      <c r="B15" s="12" t="s">
        <v>24</v>
      </c>
      <c r="C15" s="12">
        <v>67</v>
      </c>
      <c r="D15" s="12">
        <v>65</v>
      </c>
      <c r="E15" s="12">
        <v>45</v>
      </c>
      <c r="F15" s="12">
        <v>94</v>
      </c>
      <c r="G15" s="12">
        <v>85</v>
      </c>
      <c r="H15" s="12">
        <f t="shared" si="4"/>
        <v>356</v>
      </c>
      <c r="I15" s="12">
        <f t="shared" si="5"/>
        <v>71.2</v>
      </c>
      <c r="J15" s="12" t="str">
        <f t="shared" si="6"/>
        <v>Pass</v>
      </c>
      <c r="K15" s="12" t="e">
        <f t="shared" si="7"/>
        <v>#VALUE!</v>
      </c>
      <c r="L15" s="12">
        <f t="shared" si="0"/>
        <v>94</v>
      </c>
      <c r="M15" s="12">
        <f t="shared" si="1"/>
        <v>45</v>
      </c>
      <c r="N15" s="12">
        <f t="shared" si="2"/>
        <v>85</v>
      </c>
      <c r="O15" s="17">
        <f t="shared" si="3"/>
        <v>0</v>
      </c>
    </row>
    <row r="16" spans="1:15" x14ac:dyDescent="0.35">
      <c r="A16" s="12">
        <v>10015</v>
      </c>
      <c r="B16" s="12" t="s">
        <v>25</v>
      </c>
      <c r="C16" s="12">
        <v>99</v>
      </c>
      <c r="D16" s="12">
        <v>68</v>
      </c>
      <c r="E16" s="12">
        <v>38</v>
      </c>
      <c r="F16" s="12">
        <v>49</v>
      </c>
      <c r="G16" s="12">
        <v>75</v>
      </c>
      <c r="H16" s="12">
        <f t="shared" si="4"/>
        <v>329</v>
      </c>
      <c r="I16" s="12">
        <f t="shared" si="5"/>
        <v>65.8</v>
      </c>
      <c r="J16" s="12" t="str">
        <f t="shared" si="6"/>
        <v>Pass</v>
      </c>
      <c r="K16" s="12" t="e">
        <f t="shared" si="7"/>
        <v>#VALUE!</v>
      </c>
      <c r="L16" s="12">
        <f t="shared" si="0"/>
        <v>99</v>
      </c>
      <c r="M16" s="12">
        <f t="shared" si="1"/>
        <v>38</v>
      </c>
      <c r="N16" s="12">
        <f t="shared" si="2"/>
        <v>75</v>
      </c>
      <c r="O16" s="17">
        <f t="shared" si="3"/>
        <v>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4.5" x14ac:dyDescent="0.35"/>
  <cols>
    <col min="1" max="1" width="24.7265625" customWidth="1"/>
    <col min="2" max="2" width="19.453125" customWidth="1"/>
    <col min="3" max="3" width="38.54296875" customWidth="1"/>
  </cols>
  <sheetData>
    <row r="1" spans="1:3" ht="15.5" x14ac:dyDescent="0.35">
      <c r="A1" s="11" t="s">
        <v>26</v>
      </c>
      <c r="B1" s="11" t="s">
        <v>27</v>
      </c>
      <c r="C1" s="11" t="s">
        <v>28</v>
      </c>
    </row>
    <row r="2" spans="1:3" ht="15.5" x14ac:dyDescent="0.35">
      <c r="A2" s="2" t="s">
        <v>11</v>
      </c>
      <c r="B2" s="2">
        <v>18</v>
      </c>
      <c r="C2" s="2" t="str">
        <f>IF((B2&gt;17),"Eligible","Not Eligible")</f>
        <v>Eligible</v>
      </c>
    </row>
    <row r="3" spans="1:3" ht="15.5" x14ac:dyDescent="0.35">
      <c r="A3" s="2" t="s">
        <v>12</v>
      </c>
      <c r="B3" s="2">
        <v>16</v>
      </c>
      <c r="C3" s="2" t="str">
        <f t="shared" ref="C3:C16" si="0">IF((B3&gt;17),"Eligible","Not eligible")</f>
        <v>Not eligible</v>
      </c>
    </row>
    <row r="4" spans="1:3" ht="15.5" x14ac:dyDescent="0.35">
      <c r="A4" s="2" t="s">
        <v>13</v>
      </c>
      <c r="B4" s="2">
        <v>67</v>
      </c>
      <c r="C4" s="2" t="str">
        <f>IF((B4&gt;17),"Eligible","Not eligible")</f>
        <v>Eligible</v>
      </c>
    </row>
    <row r="5" spans="1:3" ht="15.5" x14ac:dyDescent="0.35">
      <c r="A5" s="2" t="s">
        <v>14</v>
      </c>
      <c r="B5" s="2">
        <v>45</v>
      </c>
      <c r="C5" s="2" t="str">
        <f>IF((B5&gt;17),"Eligible","Not eligible")</f>
        <v>Eligible</v>
      </c>
    </row>
    <row r="6" spans="1:3" ht="15.5" x14ac:dyDescent="0.35">
      <c r="A6" s="2" t="s">
        <v>15</v>
      </c>
      <c r="B6" s="2">
        <v>32</v>
      </c>
      <c r="C6" s="2" t="str">
        <f t="shared" si="0"/>
        <v>Eligible</v>
      </c>
    </row>
    <row r="7" spans="1:3" ht="15.5" x14ac:dyDescent="0.35">
      <c r="A7" s="2" t="s">
        <v>16</v>
      </c>
      <c r="B7" s="2">
        <v>16</v>
      </c>
      <c r="C7" s="2" t="str">
        <f t="shared" si="0"/>
        <v>Not eligible</v>
      </c>
    </row>
    <row r="8" spans="1:3" ht="15.5" x14ac:dyDescent="0.35">
      <c r="A8" s="2" t="s">
        <v>17</v>
      </c>
      <c r="B8" s="2">
        <v>10</v>
      </c>
      <c r="C8" s="2" t="str">
        <f t="shared" si="0"/>
        <v>Not eligible</v>
      </c>
    </row>
    <row r="9" spans="1:3" ht="15.5" x14ac:dyDescent="0.35">
      <c r="A9" s="2" t="s">
        <v>18</v>
      </c>
      <c r="B9" s="2">
        <v>65</v>
      </c>
      <c r="C9" s="2" t="str">
        <f t="shared" si="0"/>
        <v>Eligible</v>
      </c>
    </row>
    <row r="10" spans="1:3" ht="15.5" x14ac:dyDescent="0.35">
      <c r="A10" s="2" t="s">
        <v>19</v>
      </c>
      <c r="B10" s="2">
        <v>87</v>
      </c>
      <c r="C10" s="2" t="str">
        <f t="shared" si="0"/>
        <v>Eligible</v>
      </c>
    </row>
    <row r="11" spans="1:3" ht="15.5" x14ac:dyDescent="0.35">
      <c r="A11" s="2" t="s">
        <v>20</v>
      </c>
      <c r="B11" s="2">
        <v>15</v>
      </c>
      <c r="C11" s="2" t="str">
        <f t="shared" si="0"/>
        <v>Not eligible</v>
      </c>
    </row>
    <row r="12" spans="1:3" ht="15.5" x14ac:dyDescent="0.35">
      <c r="A12" s="2" t="s">
        <v>21</v>
      </c>
      <c r="B12" s="2">
        <v>55</v>
      </c>
      <c r="C12" s="2" t="str">
        <f t="shared" si="0"/>
        <v>Eligible</v>
      </c>
    </row>
    <row r="13" spans="1:3" ht="15.5" x14ac:dyDescent="0.35">
      <c r="A13" s="2" t="s">
        <v>22</v>
      </c>
      <c r="B13" s="2">
        <v>81</v>
      </c>
      <c r="C13" s="2" t="str">
        <f t="shared" si="0"/>
        <v>Eligible</v>
      </c>
    </row>
    <row r="14" spans="1:3" ht="15.5" x14ac:dyDescent="0.35">
      <c r="A14" s="2" t="s">
        <v>23</v>
      </c>
      <c r="B14" s="2">
        <v>34</v>
      </c>
      <c r="C14" s="2" t="str">
        <f t="shared" si="0"/>
        <v>Eligible</v>
      </c>
    </row>
    <row r="15" spans="1:3" ht="15.5" x14ac:dyDescent="0.35">
      <c r="A15" s="2" t="s">
        <v>24</v>
      </c>
      <c r="B15" s="2">
        <v>25</v>
      </c>
      <c r="C15" s="2" t="str">
        <f t="shared" si="0"/>
        <v>Eligible</v>
      </c>
    </row>
    <row r="16" spans="1:3" ht="15.5" x14ac:dyDescent="0.35">
      <c r="A16" s="2" t="s">
        <v>25</v>
      </c>
      <c r="B16" s="2">
        <v>19</v>
      </c>
      <c r="C16" s="2" t="str">
        <f t="shared" si="0"/>
        <v>Eligible</v>
      </c>
    </row>
  </sheetData>
  <pageMargins left="0.7" right="0.7" top="0.75" bottom="0.75" header="0.3" footer="0.3"/>
  <pageSetup orientation="portrait" horizontalDpi="0" verticalDpi="0" r:id="rId1"/>
  <ignoredErrors>
    <ignoredError sqref="C2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topLeftCell="A2" workbookViewId="0">
      <selection activeCell="D12" sqref="D12"/>
    </sheetView>
  </sheetViews>
  <sheetFormatPr defaultRowHeight="15.5" x14ac:dyDescent="0.35"/>
  <cols>
    <col min="1" max="1" width="21" style="1" customWidth="1"/>
    <col min="2" max="2" width="21.453125" style="1" customWidth="1"/>
    <col min="3" max="3" width="20.81640625" style="1" customWidth="1"/>
    <col min="4" max="4" width="11.81640625" style="1" customWidth="1"/>
    <col min="5" max="5" width="12.7265625" style="1" customWidth="1"/>
    <col min="6" max="16384" width="8.7265625" style="1"/>
  </cols>
  <sheetData>
    <row r="2" spans="1:5" x14ac:dyDescent="0.35">
      <c r="C2" s="4" t="s">
        <v>29</v>
      </c>
    </row>
    <row r="3" spans="1:5" x14ac:dyDescent="0.35">
      <c r="C3" s="5" t="s">
        <v>30</v>
      </c>
      <c r="D3" s="6">
        <v>0.1</v>
      </c>
    </row>
    <row r="4" spans="1:5" x14ac:dyDescent="0.35">
      <c r="A4" s="1" t="s">
        <v>31</v>
      </c>
      <c r="B4" s="1" t="s">
        <v>32</v>
      </c>
      <c r="C4" s="1" t="s">
        <v>33</v>
      </c>
      <c r="D4" s="1" t="s">
        <v>30</v>
      </c>
      <c r="E4" s="1" t="s">
        <v>34</v>
      </c>
    </row>
    <row r="5" spans="1:5" x14ac:dyDescent="0.35">
      <c r="A5" s="1" t="s">
        <v>35</v>
      </c>
      <c r="B5" s="2" t="s">
        <v>11</v>
      </c>
      <c r="C5" s="1">
        <v>10000</v>
      </c>
      <c r="D5" s="1">
        <f>C5*D$3</f>
        <v>1000</v>
      </c>
      <c r="E5" s="1">
        <f t="shared" ref="E5:E19" si="0">SUM(C5:D5)</f>
        <v>11000</v>
      </c>
    </row>
    <row r="6" spans="1:5" x14ac:dyDescent="0.35">
      <c r="A6" s="1" t="s">
        <v>36</v>
      </c>
      <c r="B6" s="2" t="s">
        <v>12</v>
      </c>
      <c r="C6" s="1">
        <v>25000</v>
      </c>
      <c r="D6" s="1">
        <f t="shared" ref="D6:D19" si="1">C6*D$3</f>
        <v>2500</v>
      </c>
      <c r="E6" s="1">
        <f t="shared" si="0"/>
        <v>27500</v>
      </c>
    </row>
    <row r="7" spans="1:5" x14ac:dyDescent="0.35">
      <c r="A7" s="1" t="s">
        <v>37</v>
      </c>
      <c r="B7" s="2" t="s">
        <v>13</v>
      </c>
      <c r="C7" s="1">
        <v>9000</v>
      </c>
      <c r="D7" s="1">
        <f t="shared" si="1"/>
        <v>900</v>
      </c>
      <c r="E7" s="1">
        <f t="shared" si="0"/>
        <v>9900</v>
      </c>
    </row>
    <row r="8" spans="1:5" x14ac:dyDescent="0.35">
      <c r="A8" s="1" t="s">
        <v>38</v>
      </c>
      <c r="B8" s="2" t="s">
        <v>14</v>
      </c>
      <c r="C8" s="1">
        <v>50000</v>
      </c>
      <c r="D8" s="1">
        <f t="shared" si="1"/>
        <v>5000</v>
      </c>
      <c r="E8" s="1">
        <f t="shared" si="0"/>
        <v>55000</v>
      </c>
    </row>
    <row r="9" spans="1:5" x14ac:dyDescent="0.35">
      <c r="A9" s="1" t="s">
        <v>39</v>
      </c>
      <c r="B9" s="2" t="s">
        <v>15</v>
      </c>
      <c r="C9" s="1">
        <v>8500</v>
      </c>
      <c r="D9" s="1">
        <f t="shared" si="1"/>
        <v>850</v>
      </c>
      <c r="E9" s="1">
        <f t="shared" si="0"/>
        <v>9350</v>
      </c>
    </row>
    <row r="10" spans="1:5" x14ac:dyDescent="0.35">
      <c r="A10" s="1" t="s">
        <v>40</v>
      </c>
      <c r="B10" s="2" t="s">
        <v>16</v>
      </c>
      <c r="C10" s="1">
        <v>7000</v>
      </c>
      <c r="D10" s="1">
        <f t="shared" si="1"/>
        <v>700</v>
      </c>
      <c r="E10" s="1">
        <f t="shared" si="0"/>
        <v>7700</v>
      </c>
    </row>
    <row r="11" spans="1:5" x14ac:dyDescent="0.35">
      <c r="A11" s="1" t="s">
        <v>41</v>
      </c>
      <c r="B11" s="2" t="s">
        <v>17</v>
      </c>
      <c r="C11" s="1">
        <v>15000</v>
      </c>
      <c r="D11" s="1">
        <f t="shared" si="1"/>
        <v>1500</v>
      </c>
      <c r="E11" s="1">
        <f t="shared" si="0"/>
        <v>16500</v>
      </c>
    </row>
    <row r="12" spans="1:5" x14ac:dyDescent="0.35">
      <c r="A12" s="1" t="s">
        <v>42</v>
      </c>
      <c r="B12" s="2" t="s">
        <v>18</v>
      </c>
      <c r="C12" s="1">
        <v>7500</v>
      </c>
      <c r="D12" s="1">
        <f t="shared" si="1"/>
        <v>750</v>
      </c>
      <c r="E12" s="1">
        <f t="shared" si="0"/>
        <v>8250</v>
      </c>
    </row>
    <row r="13" spans="1:5" x14ac:dyDescent="0.35">
      <c r="A13" s="1" t="s">
        <v>43</v>
      </c>
      <c r="B13" s="2" t="s">
        <v>19</v>
      </c>
      <c r="C13" s="1">
        <v>6000</v>
      </c>
      <c r="D13" s="1">
        <f t="shared" si="1"/>
        <v>600</v>
      </c>
      <c r="E13" s="1">
        <f t="shared" si="0"/>
        <v>6600</v>
      </c>
    </row>
    <row r="14" spans="1:5" x14ac:dyDescent="0.35">
      <c r="A14" s="1" t="s">
        <v>44</v>
      </c>
      <c r="B14" s="2" t="s">
        <v>20</v>
      </c>
      <c r="C14" s="1">
        <v>40000</v>
      </c>
      <c r="D14" s="1">
        <f t="shared" si="1"/>
        <v>4000</v>
      </c>
      <c r="E14" s="1">
        <f t="shared" si="0"/>
        <v>44000</v>
      </c>
    </row>
    <row r="15" spans="1:5" x14ac:dyDescent="0.35">
      <c r="A15" s="1" t="s">
        <v>45</v>
      </c>
      <c r="B15" s="2" t="s">
        <v>21</v>
      </c>
      <c r="C15" s="1">
        <v>32000</v>
      </c>
      <c r="D15" s="1">
        <f t="shared" si="1"/>
        <v>3200</v>
      </c>
      <c r="E15" s="1">
        <f t="shared" si="0"/>
        <v>35200</v>
      </c>
    </row>
    <row r="16" spans="1:5" x14ac:dyDescent="0.35">
      <c r="A16" s="1" t="s">
        <v>46</v>
      </c>
      <c r="B16" s="2" t="s">
        <v>22</v>
      </c>
      <c r="C16" s="1">
        <v>5000</v>
      </c>
      <c r="D16" s="1">
        <f t="shared" si="1"/>
        <v>500</v>
      </c>
      <c r="E16" s="1">
        <f t="shared" si="0"/>
        <v>5500</v>
      </c>
    </row>
    <row r="17" spans="1:5" x14ac:dyDescent="0.35">
      <c r="A17" s="1" t="s">
        <v>47</v>
      </c>
      <c r="B17" s="2" t="s">
        <v>23</v>
      </c>
      <c r="C17" s="1">
        <v>18000</v>
      </c>
      <c r="D17" s="1">
        <f t="shared" si="1"/>
        <v>1800</v>
      </c>
      <c r="E17" s="1">
        <f t="shared" si="0"/>
        <v>19800</v>
      </c>
    </row>
    <row r="18" spans="1:5" x14ac:dyDescent="0.35">
      <c r="A18" s="1" t="s">
        <v>48</v>
      </c>
      <c r="B18" s="2" t="s">
        <v>24</v>
      </c>
      <c r="C18" s="1">
        <v>6800</v>
      </c>
      <c r="D18" s="1">
        <f t="shared" si="1"/>
        <v>680</v>
      </c>
      <c r="E18" s="1">
        <f t="shared" si="0"/>
        <v>7480</v>
      </c>
    </row>
    <row r="19" spans="1:5" x14ac:dyDescent="0.35">
      <c r="A19" s="1" t="s">
        <v>49</v>
      </c>
      <c r="B19" s="2" t="s">
        <v>25</v>
      </c>
      <c r="C19" s="1">
        <v>12000</v>
      </c>
      <c r="D19" s="1">
        <f t="shared" si="1"/>
        <v>1200</v>
      </c>
      <c r="E19" s="1">
        <f t="shared" si="0"/>
        <v>13200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H9" sqref="H9"/>
    </sheetView>
  </sheetViews>
  <sheetFormatPr defaultRowHeight="14.5" x14ac:dyDescent="0.35"/>
  <cols>
    <col min="1" max="1" width="15.36328125" style="3" customWidth="1"/>
    <col min="2" max="2" width="13.81640625" style="3" bestFit="1" customWidth="1"/>
    <col min="3" max="3" width="12.90625" style="3" bestFit="1" customWidth="1"/>
    <col min="4" max="4" width="8.7265625" style="3"/>
    <col min="5" max="5" width="10.81640625" style="3" customWidth="1"/>
    <col min="6" max="16384" width="8.7265625" style="3"/>
  </cols>
  <sheetData>
    <row r="1" spans="1:9" ht="15.5" x14ac:dyDescent="0.35">
      <c r="A1" s="7" t="s">
        <v>66</v>
      </c>
      <c r="B1" s="2">
        <v>10000</v>
      </c>
      <c r="C1" s="3">
        <v>25000</v>
      </c>
      <c r="D1" s="3">
        <v>30000</v>
      </c>
      <c r="E1" s="3">
        <v>50000</v>
      </c>
      <c r="F1" s="3">
        <v>14000</v>
      </c>
      <c r="G1" s="3">
        <v>100000</v>
      </c>
      <c r="H1" s="3">
        <v>9000</v>
      </c>
      <c r="I1" s="3">
        <v>35000</v>
      </c>
    </row>
    <row r="2" spans="1:9" x14ac:dyDescent="0.35">
      <c r="A2" s="7" t="s">
        <v>50</v>
      </c>
      <c r="B2" s="10">
        <v>0.12</v>
      </c>
      <c r="D2" s="7" t="s">
        <v>55</v>
      </c>
      <c r="E2" s="10">
        <v>0.02</v>
      </c>
    </row>
    <row r="4" spans="1:9" ht="15.5" x14ac:dyDescent="0.35">
      <c r="A4" s="9" t="s">
        <v>51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11</v>
      </c>
      <c r="G4" s="2" t="s">
        <v>12</v>
      </c>
      <c r="H4" s="2" t="s">
        <v>13</v>
      </c>
      <c r="I4" s="2" t="s">
        <v>14</v>
      </c>
    </row>
    <row r="5" spans="1:9" ht="15.5" x14ac:dyDescent="0.35">
      <c r="A5" s="9" t="s">
        <v>52</v>
      </c>
      <c r="B5" s="2">
        <v>10000</v>
      </c>
      <c r="C5" s="3">
        <v>25000</v>
      </c>
      <c r="D5" s="3">
        <v>30000</v>
      </c>
      <c r="E5" s="3">
        <v>50000</v>
      </c>
      <c r="F5" s="3">
        <v>14000</v>
      </c>
      <c r="G5" s="3">
        <v>100000</v>
      </c>
      <c r="H5" s="3">
        <v>9000</v>
      </c>
      <c r="I5" s="3">
        <v>35000</v>
      </c>
    </row>
    <row r="6" spans="1:9" ht="15.5" x14ac:dyDescent="0.35">
      <c r="A6" s="9" t="s">
        <v>53</v>
      </c>
      <c r="B6" s="2">
        <f>B5*$B$2</f>
        <v>1200</v>
      </c>
      <c r="C6" s="2">
        <f t="shared" ref="C6:F6" si="0">C5*$B$2</f>
        <v>3000</v>
      </c>
      <c r="D6" s="2">
        <f t="shared" si="0"/>
        <v>3600</v>
      </c>
      <c r="E6" s="2">
        <f t="shared" si="0"/>
        <v>6000</v>
      </c>
      <c r="F6" s="2">
        <f t="shared" si="0"/>
        <v>1680</v>
      </c>
      <c r="G6" s="2">
        <f t="shared" ref="G6" si="1">G5*$B$2</f>
        <v>12000</v>
      </c>
      <c r="H6" s="2">
        <f t="shared" ref="H6:I6" si="2">H5*$B$2</f>
        <v>1080</v>
      </c>
      <c r="I6" s="2">
        <f t="shared" si="2"/>
        <v>4200</v>
      </c>
    </row>
    <row r="7" spans="1:9" ht="15.5" x14ac:dyDescent="0.35">
      <c r="A7" s="9" t="s">
        <v>54</v>
      </c>
      <c r="B7" s="2">
        <f>B5*$E2</f>
        <v>200</v>
      </c>
      <c r="C7" s="2">
        <f t="shared" ref="C7:I7" si="3">C5*$E2</f>
        <v>500</v>
      </c>
      <c r="D7" s="2">
        <f t="shared" si="3"/>
        <v>600</v>
      </c>
      <c r="E7" s="2">
        <f t="shared" si="3"/>
        <v>1000</v>
      </c>
      <c r="F7" s="2">
        <f t="shared" si="3"/>
        <v>280</v>
      </c>
      <c r="G7" s="2">
        <f t="shared" si="3"/>
        <v>2000</v>
      </c>
      <c r="H7" s="2">
        <f t="shared" si="3"/>
        <v>180</v>
      </c>
      <c r="I7" s="2">
        <f t="shared" si="3"/>
        <v>700</v>
      </c>
    </row>
    <row r="9" spans="1:9" x14ac:dyDescent="0.35">
      <c r="A9" s="8" t="s">
        <v>51</v>
      </c>
      <c r="B9" s="8" t="s">
        <v>52</v>
      </c>
      <c r="C9" s="8" t="s">
        <v>54</v>
      </c>
    </row>
    <row r="10" spans="1:9" ht="15.5" x14ac:dyDescent="0.35">
      <c r="A10" s="3" t="s">
        <v>56</v>
      </c>
      <c r="B10" s="2">
        <v>10000</v>
      </c>
      <c r="C10" s="3">
        <f>B10*$E$2</f>
        <v>200</v>
      </c>
    </row>
    <row r="11" spans="1:9" x14ac:dyDescent="0.35">
      <c r="A11" s="3" t="s">
        <v>57</v>
      </c>
      <c r="B11" s="3">
        <v>25000</v>
      </c>
      <c r="C11" s="3">
        <f t="shared" ref="C11:C17" si="4">B11*$E$2</f>
        <v>500</v>
      </c>
    </row>
    <row r="12" spans="1:9" x14ac:dyDescent="0.35">
      <c r="A12" s="3" t="s">
        <v>58</v>
      </c>
      <c r="B12" s="3">
        <v>30000</v>
      </c>
      <c r="C12" s="3">
        <f t="shared" si="4"/>
        <v>600</v>
      </c>
    </row>
    <row r="13" spans="1:9" x14ac:dyDescent="0.35">
      <c r="A13" s="3" t="s">
        <v>59</v>
      </c>
      <c r="B13" s="3">
        <v>50000</v>
      </c>
      <c r="C13" s="3">
        <f t="shared" si="4"/>
        <v>1000</v>
      </c>
    </row>
    <row r="14" spans="1:9" x14ac:dyDescent="0.35">
      <c r="A14" s="3" t="s">
        <v>60</v>
      </c>
      <c r="B14" s="3">
        <v>14000</v>
      </c>
      <c r="C14" s="3">
        <f t="shared" si="4"/>
        <v>280</v>
      </c>
    </row>
    <row r="15" spans="1:9" x14ac:dyDescent="0.35">
      <c r="A15" s="3" t="s">
        <v>61</v>
      </c>
      <c r="B15" s="3">
        <v>100000</v>
      </c>
      <c r="C15" s="3">
        <f>B15*$E$2</f>
        <v>2000</v>
      </c>
    </row>
    <row r="16" spans="1:9" x14ac:dyDescent="0.35">
      <c r="A16" s="3" t="s">
        <v>62</v>
      </c>
      <c r="B16" s="3">
        <v>9000</v>
      </c>
      <c r="C16" s="3">
        <f t="shared" si="4"/>
        <v>180</v>
      </c>
    </row>
    <row r="17" spans="1:3" x14ac:dyDescent="0.35">
      <c r="A17" s="3" t="s">
        <v>63</v>
      </c>
      <c r="B17" s="3">
        <v>35000</v>
      </c>
      <c r="C17" s="3">
        <f t="shared" si="4"/>
        <v>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F10" sqref="F10"/>
    </sheetView>
  </sheetViews>
  <sheetFormatPr defaultRowHeight="14.5" x14ac:dyDescent="0.35"/>
  <cols>
    <col min="1" max="1" width="10" customWidth="1"/>
    <col min="2" max="2" width="16.453125" customWidth="1"/>
    <col min="3" max="7" width="11.453125" customWidth="1"/>
    <col min="8" max="8" width="9.453125" bestFit="1" customWidth="1"/>
    <col min="9" max="10" width="11.81640625" bestFit="1" customWidth="1"/>
    <col min="12" max="12" width="14.90625" bestFit="1" customWidth="1"/>
  </cols>
  <sheetData>
    <row r="1" spans="1:12" x14ac:dyDescent="0.35">
      <c r="A1" s="3" t="s">
        <v>71</v>
      </c>
      <c r="B1" s="3" t="s">
        <v>72</v>
      </c>
      <c r="C1" s="18" t="s">
        <v>70</v>
      </c>
      <c r="D1" s="18" t="s">
        <v>76</v>
      </c>
      <c r="E1" s="18" t="s">
        <v>77</v>
      </c>
      <c r="F1" s="18" t="s">
        <v>78</v>
      </c>
      <c r="G1" s="18" t="s">
        <v>79</v>
      </c>
      <c r="H1" s="18" t="s">
        <v>80</v>
      </c>
      <c r="I1" s="3" t="s">
        <v>73</v>
      </c>
      <c r="J1" s="3" t="s">
        <v>74</v>
      </c>
      <c r="K1" s="18" t="s">
        <v>81</v>
      </c>
      <c r="L1" s="18" t="s">
        <v>82</v>
      </c>
    </row>
    <row r="2" spans="1:12" x14ac:dyDescent="0.35">
      <c r="A2" s="3">
        <v>10001</v>
      </c>
      <c r="B2" s="14" t="s">
        <v>11</v>
      </c>
      <c r="C2" s="3" t="s">
        <v>75</v>
      </c>
      <c r="D2" s="3" t="s">
        <v>69</v>
      </c>
      <c r="E2" s="3"/>
      <c r="F2" s="3" t="s">
        <v>75</v>
      </c>
      <c r="G2" s="3" t="s">
        <v>75</v>
      </c>
      <c r="H2" s="3" t="s">
        <v>69</v>
      </c>
      <c r="I2" s="3">
        <f t="shared" ref="I2:I16" si="0">COUNTIF(C2:H2,"P")/6*100</f>
        <v>50</v>
      </c>
      <c r="J2" s="3">
        <f>COUNTIF(C2:H2,"A")/6*100</f>
        <v>33.333333333333329</v>
      </c>
      <c r="K2" s="3">
        <f t="shared" ref="K2:K16" si="1">COUNTIF(C2:H2,"")</f>
        <v>1</v>
      </c>
      <c r="L2" s="3">
        <f t="shared" ref="L2:L16" si="2">COUNTIF(C2:H2,"*")</f>
        <v>5</v>
      </c>
    </row>
    <row r="3" spans="1:12" x14ac:dyDescent="0.35">
      <c r="A3" s="13">
        <v>10002</v>
      </c>
      <c r="B3" s="14" t="s">
        <v>12</v>
      </c>
      <c r="C3" s="3" t="s">
        <v>69</v>
      </c>
      <c r="D3" s="3" t="s">
        <v>69</v>
      </c>
      <c r="E3" s="3" t="s">
        <v>75</v>
      </c>
      <c r="F3" s="3" t="s">
        <v>69</v>
      </c>
      <c r="G3" s="3" t="s">
        <v>75</v>
      </c>
      <c r="H3" s="3" t="s">
        <v>75</v>
      </c>
      <c r="I3" s="3">
        <f t="shared" si="0"/>
        <v>50</v>
      </c>
      <c r="J3" s="3">
        <f t="shared" ref="J3:J16" si="3">COUNTIF(C3:H3,"A")/6*100</f>
        <v>50</v>
      </c>
      <c r="K3" s="3">
        <f t="shared" si="1"/>
        <v>0</v>
      </c>
      <c r="L3" s="3">
        <f t="shared" si="2"/>
        <v>6</v>
      </c>
    </row>
    <row r="4" spans="1:12" x14ac:dyDescent="0.35">
      <c r="A4" s="13">
        <v>10003</v>
      </c>
      <c r="B4" s="14" t="s">
        <v>13</v>
      </c>
      <c r="C4" s="3" t="s">
        <v>75</v>
      </c>
      <c r="D4" s="3" t="s">
        <v>75</v>
      </c>
      <c r="E4" s="3" t="s">
        <v>75</v>
      </c>
      <c r="F4" s="3" t="s">
        <v>69</v>
      </c>
      <c r="G4" s="3" t="s">
        <v>75</v>
      </c>
      <c r="H4" s="3" t="s">
        <v>75</v>
      </c>
      <c r="I4" s="3">
        <f t="shared" si="0"/>
        <v>83.333333333333343</v>
      </c>
      <c r="J4" s="3">
        <f t="shared" si="3"/>
        <v>16.666666666666664</v>
      </c>
      <c r="K4" s="3">
        <f t="shared" si="1"/>
        <v>0</v>
      </c>
      <c r="L4" s="3">
        <f t="shared" si="2"/>
        <v>6</v>
      </c>
    </row>
    <row r="5" spans="1:12" x14ac:dyDescent="0.35">
      <c r="A5" s="13">
        <v>10004</v>
      </c>
      <c r="B5" s="14" t="s">
        <v>14</v>
      </c>
      <c r="C5" s="3" t="s">
        <v>75</v>
      </c>
      <c r="D5" s="3" t="s">
        <v>75</v>
      </c>
      <c r="E5" s="3" t="s">
        <v>75</v>
      </c>
      <c r="F5" s="3" t="s">
        <v>69</v>
      </c>
      <c r="G5" s="3" t="s">
        <v>75</v>
      </c>
      <c r="H5" s="3" t="s">
        <v>75</v>
      </c>
      <c r="I5" s="3">
        <f t="shared" si="0"/>
        <v>83.333333333333343</v>
      </c>
      <c r="J5" s="3">
        <f t="shared" si="3"/>
        <v>16.666666666666664</v>
      </c>
      <c r="K5" s="3">
        <f t="shared" si="1"/>
        <v>0</v>
      </c>
      <c r="L5" s="3">
        <f t="shared" si="2"/>
        <v>6</v>
      </c>
    </row>
    <row r="6" spans="1:12" x14ac:dyDescent="0.35">
      <c r="A6" s="13">
        <v>10005</v>
      </c>
      <c r="B6" s="14" t="s">
        <v>15</v>
      </c>
      <c r="C6" s="3" t="s">
        <v>69</v>
      </c>
      <c r="D6" s="3" t="s">
        <v>75</v>
      </c>
      <c r="E6" s="3" t="s">
        <v>75</v>
      </c>
      <c r="F6" s="3"/>
      <c r="G6" s="3" t="s">
        <v>75</v>
      </c>
      <c r="H6" s="3" t="s">
        <v>69</v>
      </c>
      <c r="I6" s="3">
        <f t="shared" si="0"/>
        <v>50</v>
      </c>
      <c r="J6" s="3">
        <f t="shared" si="3"/>
        <v>33.333333333333329</v>
      </c>
      <c r="K6" s="3">
        <f t="shared" si="1"/>
        <v>1</v>
      </c>
      <c r="L6" s="3">
        <f t="shared" si="2"/>
        <v>5</v>
      </c>
    </row>
    <row r="7" spans="1:12" x14ac:dyDescent="0.35">
      <c r="A7" s="13">
        <v>10006</v>
      </c>
      <c r="B7" s="14" t="s">
        <v>16</v>
      </c>
      <c r="C7" s="3" t="s">
        <v>75</v>
      </c>
      <c r="D7" s="3"/>
      <c r="E7" s="3"/>
      <c r="F7" s="3"/>
      <c r="G7" s="3" t="s">
        <v>75</v>
      </c>
      <c r="H7" s="3" t="s">
        <v>75</v>
      </c>
      <c r="I7" s="3">
        <f t="shared" si="0"/>
        <v>50</v>
      </c>
      <c r="J7" s="3">
        <f t="shared" si="3"/>
        <v>0</v>
      </c>
      <c r="K7" s="3">
        <f>COUNTIF(C7:H7,"")</f>
        <v>3</v>
      </c>
      <c r="L7" s="3">
        <f t="shared" si="2"/>
        <v>3</v>
      </c>
    </row>
    <row r="8" spans="1:12" x14ac:dyDescent="0.35">
      <c r="A8" s="13">
        <v>10007</v>
      </c>
      <c r="B8" s="14" t="s">
        <v>17</v>
      </c>
      <c r="C8" s="3" t="s">
        <v>75</v>
      </c>
      <c r="D8" s="3" t="s">
        <v>75</v>
      </c>
      <c r="E8" s="3" t="s">
        <v>75</v>
      </c>
      <c r="F8" s="3" t="s">
        <v>75</v>
      </c>
      <c r="G8" s="3" t="s">
        <v>75</v>
      </c>
      <c r="H8" s="3" t="s">
        <v>69</v>
      </c>
      <c r="I8" s="3">
        <f t="shared" si="0"/>
        <v>83.333333333333343</v>
      </c>
      <c r="J8" s="3">
        <f t="shared" si="3"/>
        <v>16.666666666666664</v>
      </c>
      <c r="K8" s="3">
        <f t="shared" si="1"/>
        <v>0</v>
      </c>
      <c r="L8" s="3">
        <f t="shared" si="2"/>
        <v>6</v>
      </c>
    </row>
    <row r="9" spans="1:12" x14ac:dyDescent="0.35">
      <c r="A9" s="13">
        <v>10008</v>
      </c>
      <c r="B9" s="14" t="s">
        <v>18</v>
      </c>
      <c r="C9" s="3" t="s">
        <v>75</v>
      </c>
      <c r="D9" s="3" t="s">
        <v>75</v>
      </c>
      <c r="E9" s="3" t="s">
        <v>75</v>
      </c>
      <c r="F9" s="3" t="s">
        <v>75</v>
      </c>
      <c r="G9" s="3" t="s">
        <v>75</v>
      </c>
      <c r="H9" s="3" t="s">
        <v>75</v>
      </c>
      <c r="I9" s="3">
        <f t="shared" si="0"/>
        <v>100</v>
      </c>
      <c r="J9" s="3">
        <f t="shared" si="3"/>
        <v>0</v>
      </c>
      <c r="K9" s="3">
        <f t="shared" si="1"/>
        <v>0</v>
      </c>
      <c r="L9" s="3">
        <f t="shared" si="2"/>
        <v>6</v>
      </c>
    </row>
    <row r="10" spans="1:12" x14ac:dyDescent="0.35">
      <c r="A10" s="13">
        <v>10009</v>
      </c>
      <c r="B10" s="14" t="s">
        <v>19</v>
      </c>
      <c r="C10" s="3" t="s">
        <v>75</v>
      </c>
      <c r="D10" s="3"/>
      <c r="E10" s="3" t="s">
        <v>75</v>
      </c>
      <c r="F10" s="3"/>
      <c r="G10" s="3" t="s">
        <v>75</v>
      </c>
      <c r="H10" s="3" t="s">
        <v>75</v>
      </c>
      <c r="I10" s="3">
        <f t="shared" si="0"/>
        <v>66.666666666666657</v>
      </c>
      <c r="J10" s="3">
        <f t="shared" si="3"/>
        <v>0</v>
      </c>
      <c r="K10" s="3">
        <f t="shared" si="1"/>
        <v>2</v>
      </c>
      <c r="L10" s="3">
        <f t="shared" si="2"/>
        <v>4</v>
      </c>
    </row>
    <row r="11" spans="1:12" x14ac:dyDescent="0.35">
      <c r="A11" s="13">
        <v>10010</v>
      </c>
      <c r="B11" s="14" t="s">
        <v>20</v>
      </c>
      <c r="C11" s="3" t="s">
        <v>75</v>
      </c>
      <c r="D11" s="3" t="s">
        <v>69</v>
      </c>
      <c r="E11" s="3" t="s">
        <v>75</v>
      </c>
      <c r="F11" s="3" t="s">
        <v>75</v>
      </c>
      <c r="G11" s="3" t="s">
        <v>69</v>
      </c>
      <c r="H11" s="3" t="s">
        <v>75</v>
      </c>
      <c r="I11" s="3">
        <f t="shared" si="0"/>
        <v>66.666666666666657</v>
      </c>
      <c r="J11" s="3">
        <f t="shared" si="3"/>
        <v>33.333333333333329</v>
      </c>
      <c r="K11" s="3">
        <f t="shared" si="1"/>
        <v>0</v>
      </c>
      <c r="L11" s="3">
        <f t="shared" si="2"/>
        <v>6</v>
      </c>
    </row>
    <row r="12" spans="1:12" x14ac:dyDescent="0.35">
      <c r="A12" s="13">
        <v>10011</v>
      </c>
      <c r="B12" s="14" t="s">
        <v>21</v>
      </c>
      <c r="C12" s="3" t="s">
        <v>69</v>
      </c>
      <c r="D12" s="3" t="s">
        <v>75</v>
      </c>
      <c r="E12" s="3" t="s">
        <v>75</v>
      </c>
      <c r="F12" s="3" t="s">
        <v>69</v>
      </c>
      <c r="G12" s="3" t="s">
        <v>75</v>
      </c>
      <c r="H12" s="3" t="s">
        <v>75</v>
      </c>
      <c r="I12" s="3">
        <f t="shared" si="0"/>
        <v>66.666666666666657</v>
      </c>
      <c r="J12" s="3">
        <f t="shared" si="3"/>
        <v>33.333333333333329</v>
      </c>
      <c r="K12" s="3">
        <f t="shared" si="1"/>
        <v>0</v>
      </c>
      <c r="L12" s="3">
        <f t="shared" si="2"/>
        <v>6</v>
      </c>
    </row>
    <row r="13" spans="1:12" x14ac:dyDescent="0.35">
      <c r="A13" s="13">
        <v>10012</v>
      </c>
      <c r="B13" s="14" t="s">
        <v>22</v>
      </c>
      <c r="C13" s="3" t="s">
        <v>69</v>
      </c>
      <c r="D13" s="3" t="s">
        <v>75</v>
      </c>
      <c r="E13" s="3" t="s">
        <v>75</v>
      </c>
      <c r="F13" s="3" t="s">
        <v>75</v>
      </c>
      <c r="G13" s="3" t="s">
        <v>75</v>
      </c>
      <c r="H13" s="3" t="s">
        <v>69</v>
      </c>
      <c r="I13" s="3">
        <f t="shared" si="0"/>
        <v>66.666666666666657</v>
      </c>
      <c r="J13" s="3">
        <f t="shared" si="3"/>
        <v>33.333333333333329</v>
      </c>
      <c r="K13" s="3">
        <f t="shared" si="1"/>
        <v>0</v>
      </c>
      <c r="L13" s="3">
        <f t="shared" si="2"/>
        <v>6</v>
      </c>
    </row>
    <row r="14" spans="1:12" x14ac:dyDescent="0.35">
      <c r="A14" s="13">
        <v>10013</v>
      </c>
      <c r="B14" s="14" t="s">
        <v>23</v>
      </c>
      <c r="C14" s="3" t="s">
        <v>75</v>
      </c>
      <c r="D14" s="3" t="s">
        <v>69</v>
      </c>
      <c r="E14" s="3" t="s">
        <v>75</v>
      </c>
      <c r="F14" s="3" t="s">
        <v>69</v>
      </c>
      <c r="G14" s="3" t="s">
        <v>75</v>
      </c>
      <c r="H14" s="3" t="s">
        <v>75</v>
      </c>
      <c r="I14" s="3">
        <f t="shared" si="0"/>
        <v>66.666666666666657</v>
      </c>
      <c r="J14" s="3">
        <f t="shared" si="3"/>
        <v>33.333333333333329</v>
      </c>
      <c r="K14" s="3">
        <f t="shared" si="1"/>
        <v>0</v>
      </c>
      <c r="L14" s="3">
        <f t="shared" si="2"/>
        <v>6</v>
      </c>
    </row>
    <row r="15" spans="1:12" x14ac:dyDescent="0.35">
      <c r="A15" s="13">
        <v>10014</v>
      </c>
      <c r="B15" s="14" t="s">
        <v>24</v>
      </c>
      <c r="C15" s="3" t="s">
        <v>75</v>
      </c>
      <c r="D15" s="3" t="s">
        <v>75</v>
      </c>
      <c r="E15" s="3" t="s">
        <v>75</v>
      </c>
      <c r="F15" s="3" t="s">
        <v>75</v>
      </c>
      <c r="G15" s="3" t="s">
        <v>75</v>
      </c>
      <c r="H15" s="3" t="s">
        <v>69</v>
      </c>
      <c r="I15" s="3">
        <f t="shared" si="0"/>
        <v>83.333333333333343</v>
      </c>
      <c r="J15" s="3">
        <f t="shared" si="3"/>
        <v>16.666666666666664</v>
      </c>
      <c r="K15" s="3">
        <f t="shared" si="1"/>
        <v>0</v>
      </c>
      <c r="L15" s="3">
        <f t="shared" si="2"/>
        <v>6</v>
      </c>
    </row>
    <row r="16" spans="1:12" x14ac:dyDescent="0.35">
      <c r="A16" s="15">
        <v>10015</v>
      </c>
      <c r="B16" s="16" t="s">
        <v>25</v>
      </c>
      <c r="C16" s="3" t="s">
        <v>69</v>
      </c>
      <c r="D16" s="3" t="s">
        <v>75</v>
      </c>
      <c r="E16" s="3" t="s">
        <v>75</v>
      </c>
      <c r="F16" s="3" t="s">
        <v>75</v>
      </c>
      <c r="G16" s="3" t="s">
        <v>75</v>
      </c>
      <c r="H16" s="3" t="s">
        <v>75</v>
      </c>
      <c r="I16" s="3">
        <f t="shared" si="0"/>
        <v>83.333333333333343</v>
      </c>
      <c r="J16" s="3">
        <f t="shared" si="3"/>
        <v>16.666666666666664</v>
      </c>
      <c r="K16" s="3">
        <f t="shared" si="1"/>
        <v>0</v>
      </c>
      <c r="L16" s="3">
        <f t="shared" si="2"/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TP10000"/>
  <sheetViews>
    <sheetView tabSelected="1" workbookViewId="0">
      <selection activeCell="J15" sqref="J15"/>
    </sheetView>
  </sheetViews>
  <sheetFormatPr defaultRowHeight="14.5" x14ac:dyDescent="0.35"/>
  <cols>
    <col min="6" max="6" width="9.7265625" bestFit="1" customWidth="1"/>
    <col min="7" max="7" width="9.54296875" bestFit="1" customWidth="1"/>
    <col min="8" max="8" width="9.08984375" bestFit="1" customWidth="1"/>
    <col min="10" max="10" width="9.7265625" bestFit="1" customWidth="1"/>
  </cols>
  <sheetData>
    <row r="1" spans="1:10000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  <c r="OL1">
        <v>402</v>
      </c>
      <c r="OM1">
        <v>403</v>
      </c>
      <c r="ON1">
        <v>404</v>
      </c>
      <c r="OO1">
        <v>405</v>
      </c>
      <c r="OP1">
        <v>406</v>
      </c>
      <c r="OQ1">
        <v>407</v>
      </c>
      <c r="OR1">
        <v>408</v>
      </c>
      <c r="OS1">
        <v>409</v>
      </c>
      <c r="OT1">
        <v>410</v>
      </c>
      <c r="OU1">
        <v>411</v>
      </c>
      <c r="OV1">
        <v>412</v>
      </c>
      <c r="OW1">
        <v>413</v>
      </c>
      <c r="OX1">
        <v>414</v>
      </c>
      <c r="OY1">
        <v>415</v>
      </c>
      <c r="OZ1">
        <v>416</v>
      </c>
      <c r="PA1">
        <v>417</v>
      </c>
      <c r="PB1">
        <v>418</v>
      </c>
      <c r="PC1">
        <v>419</v>
      </c>
      <c r="PD1">
        <v>420</v>
      </c>
      <c r="PE1">
        <v>421</v>
      </c>
      <c r="PF1">
        <v>422</v>
      </c>
      <c r="PG1">
        <v>423</v>
      </c>
      <c r="PH1">
        <v>424</v>
      </c>
      <c r="PI1">
        <v>425</v>
      </c>
      <c r="PJ1">
        <v>426</v>
      </c>
      <c r="PK1">
        <v>427</v>
      </c>
      <c r="PL1">
        <v>428</v>
      </c>
      <c r="PM1">
        <v>429</v>
      </c>
      <c r="PN1">
        <v>430</v>
      </c>
      <c r="PO1">
        <v>431</v>
      </c>
      <c r="PP1">
        <v>432</v>
      </c>
      <c r="PQ1">
        <v>433</v>
      </c>
      <c r="PR1">
        <v>434</v>
      </c>
      <c r="PS1">
        <v>435</v>
      </c>
      <c r="PT1">
        <v>436</v>
      </c>
      <c r="PU1">
        <v>437</v>
      </c>
      <c r="PV1">
        <v>438</v>
      </c>
      <c r="PW1">
        <v>439</v>
      </c>
      <c r="PX1">
        <v>440</v>
      </c>
      <c r="PY1">
        <v>441</v>
      </c>
      <c r="PZ1">
        <v>442</v>
      </c>
      <c r="QA1">
        <v>443</v>
      </c>
      <c r="QB1">
        <v>444</v>
      </c>
      <c r="QC1">
        <v>445</v>
      </c>
      <c r="QD1">
        <v>446</v>
      </c>
      <c r="QE1">
        <v>447</v>
      </c>
      <c r="QF1">
        <v>448</v>
      </c>
      <c r="QG1">
        <v>449</v>
      </c>
      <c r="QH1">
        <v>450</v>
      </c>
      <c r="QI1">
        <v>451</v>
      </c>
      <c r="QJ1">
        <v>452</v>
      </c>
      <c r="QK1">
        <v>453</v>
      </c>
      <c r="QL1">
        <v>454</v>
      </c>
      <c r="QM1">
        <v>455</v>
      </c>
      <c r="QN1">
        <v>456</v>
      </c>
      <c r="QO1">
        <v>457</v>
      </c>
      <c r="QP1">
        <v>458</v>
      </c>
      <c r="QQ1">
        <v>459</v>
      </c>
      <c r="QR1">
        <v>460</v>
      </c>
      <c r="QS1">
        <v>461</v>
      </c>
      <c r="QT1">
        <v>462</v>
      </c>
      <c r="QU1">
        <v>463</v>
      </c>
      <c r="QV1">
        <v>464</v>
      </c>
      <c r="QW1">
        <v>465</v>
      </c>
      <c r="QX1">
        <v>466</v>
      </c>
      <c r="QY1">
        <v>467</v>
      </c>
      <c r="QZ1">
        <v>468</v>
      </c>
      <c r="RA1">
        <v>469</v>
      </c>
      <c r="RB1">
        <v>470</v>
      </c>
      <c r="RC1">
        <v>471</v>
      </c>
      <c r="RD1">
        <v>472</v>
      </c>
      <c r="RE1">
        <v>473</v>
      </c>
      <c r="RF1">
        <v>474</v>
      </c>
      <c r="RG1">
        <v>475</v>
      </c>
      <c r="RH1">
        <v>476</v>
      </c>
      <c r="RI1">
        <v>477</v>
      </c>
      <c r="RJ1">
        <v>478</v>
      </c>
      <c r="RK1">
        <v>479</v>
      </c>
      <c r="RL1">
        <v>480</v>
      </c>
      <c r="RM1">
        <v>481</v>
      </c>
      <c r="RN1">
        <v>482</v>
      </c>
      <c r="RO1">
        <v>483</v>
      </c>
      <c r="RP1">
        <v>484</v>
      </c>
      <c r="RQ1">
        <v>485</v>
      </c>
      <c r="RR1">
        <v>486</v>
      </c>
      <c r="RS1">
        <v>487</v>
      </c>
      <c r="RT1">
        <v>488</v>
      </c>
      <c r="RU1">
        <v>489</v>
      </c>
      <c r="RV1">
        <v>490</v>
      </c>
      <c r="RW1">
        <v>491</v>
      </c>
      <c r="RX1">
        <v>492</v>
      </c>
      <c r="RY1">
        <v>493</v>
      </c>
      <c r="RZ1">
        <v>494</v>
      </c>
      <c r="SA1">
        <v>495</v>
      </c>
      <c r="SB1">
        <v>496</v>
      </c>
      <c r="SC1">
        <v>497</v>
      </c>
      <c r="SD1">
        <v>498</v>
      </c>
      <c r="SE1">
        <v>499</v>
      </c>
      <c r="SF1">
        <v>500</v>
      </c>
      <c r="SG1">
        <v>501</v>
      </c>
      <c r="SH1">
        <v>502</v>
      </c>
      <c r="SI1">
        <v>503</v>
      </c>
      <c r="SJ1">
        <v>504</v>
      </c>
      <c r="SK1">
        <v>505</v>
      </c>
      <c r="SL1">
        <v>506</v>
      </c>
      <c r="SM1">
        <v>507</v>
      </c>
      <c r="SN1">
        <v>508</v>
      </c>
      <c r="SO1">
        <v>509</v>
      </c>
      <c r="SP1">
        <v>510</v>
      </c>
      <c r="SQ1">
        <v>511</v>
      </c>
      <c r="SR1">
        <v>512</v>
      </c>
      <c r="SS1">
        <v>513</v>
      </c>
      <c r="ST1">
        <v>514</v>
      </c>
      <c r="SU1">
        <v>515</v>
      </c>
      <c r="SV1">
        <v>516</v>
      </c>
      <c r="SW1">
        <v>517</v>
      </c>
      <c r="SX1">
        <v>518</v>
      </c>
      <c r="SY1">
        <v>519</v>
      </c>
      <c r="SZ1">
        <v>520</v>
      </c>
      <c r="TA1">
        <v>521</v>
      </c>
      <c r="TB1">
        <v>522</v>
      </c>
      <c r="TC1">
        <v>523</v>
      </c>
      <c r="TD1">
        <v>524</v>
      </c>
      <c r="TE1">
        <v>525</v>
      </c>
      <c r="TF1">
        <v>526</v>
      </c>
      <c r="TG1">
        <v>527</v>
      </c>
      <c r="TH1">
        <v>528</v>
      </c>
      <c r="TI1">
        <v>529</v>
      </c>
      <c r="TJ1">
        <v>530</v>
      </c>
      <c r="TK1">
        <v>531</v>
      </c>
      <c r="TL1">
        <v>532</v>
      </c>
      <c r="TM1">
        <v>533</v>
      </c>
      <c r="TN1">
        <v>534</v>
      </c>
      <c r="TO1">
        <v>535</v>
      </c>
      <c r="TP1">
        <v>536</v>
      </c>
      <c r="TQ1">
        <v>537</v>
      </c>
      <c r="TR1">
        <v>538</v>
      </c>
      <c r="TS1">
        <v>539</v>
      </c>
      <c r="TT1">
        <v>540</v>
      </c>
      <c r="TU1">
        <v>541</v>
      </c>
      <c r="TV1">
        <v>542</v>
      </c>
      <c r="TW1">
        <v>543</v>
      </c>
      <c r="TX1">
        <v>544</v>
      </c>
      <c r="TY1">
        <v>545</v>
      </c>
      <c r="TZ1">
        <v>546</v>
      </c>
      <c r="UA1">
        <v>547</v>
      </c>
      <c r="UB1">
        <v>548</v>
      </c>
      <c r="UC1">
        <v>549</v>
      </c>
      <c r="UD1">
        <v>550</v>
      </c>
      <c r="UE1">
        <v>551</v>
      </c>
      <c r="UF1">
        <v>552</v>
      </c>
      <c r="UG1">
        <v>553</v>
      </c>
      <c r="UH1">
        <v>554</v>
      </c>
      <c r="UI1">
        <v>555</v>
      </c>
      <c r="UJ1">
        <v>556</v>
      </c>
      <c r="UK1">
        <v>557</v>
      </c>
      <c r="UL1">
        <v>558</v>
      </c>
      <c r="UM1">
        <v>559</v>
      </c>
      <c r="UN1">
        <v>560</v>
      </c>
      <c r="UO1">
        <v>561</v>
      </c>
      <c r="UP1">
        <v>562</v>
      </c>
      <c r="UQ1">
        <v>563</v>
      </c>
      <c r="UR1">
        <v>564</v>
      </c>
      <c r="US1">
        <v>565</v>
      </c>
      <c r="UT1">
        <v>566</v>
      </c>
      <c r="UU1">
        <v>567</v>
      </c>
      <c r="UV1">
        <v>568</v>
      </c>
      <c r="UW1">
        <v>569</v>
      </c>
      <c r="UX1">
        <v>570</v>
      </c>
      <c r="UY1">
        <v>571</v>
      </c>
      <c r="UZ1">
        <v>572</v>
      </c>
      <c r="VA1">
        <v>573</v>
      </c>
      <c r="VB1">
        <v>574</v>
      </c>
      <c r="VC1">
        <v>575</v>
      </c>
      <c r="VD1">
        <v>576</v>
      </c>
      <c r="VE1">
        <v>577</v>
      </c>
      <c r="VF1">
        <v>578</v>
      </c>
      <c r="VG1">
        <v>579</v>
      </c>
      <c r="VH1">
        <v>580</v>
      </c>
      <c r="VI1">
        <v>581</v>
      </c>
      <c r="VJ1">
        <v>582</v>
      </c>
      <c r="VK1">
        <v>583</v>
      </c>
      <c r="VL1">
        <v>584</v>
      </c>
      <c r="VM1">
        <v>585</v>
      </c>
      <c r="VN1">
        <v>586</v>
      </c>
      <c r="VO1">
        <v>587</v>
      </c>
      <c r="VP1">
        <v>588</v>
      </c>
      <c r="VQ1">
        <v>589</v>
      </c>
      <c r="VR1">
        <v>590</v>
      </c>
      <c r="VS1">
        <v>591</v>
      </c>
      <c r="VT1">
        <v>592</v>
      </c>
      <c r="VU1">
        <v>593</v>
      </c>
      <c r="VV1">
        <v>594</v>
      </c>
      <c r="VW1">
        <v>595</v>
      </c>
      <c r="VX1">
        <v>596</v>
      </c>
      <c r="VY1">
        <v>597</v>
      </c>
      <c r="VZ1">
        <v>598</v>
      </c>
      <c r="WA1">
        <v>599</v>
      </c>
      <c r="WB1">
        <v>600</v>
      </c>
      <c r="WC1">
        <v>601</v>
      </c>
      <c r="WD1">
        <v>602</v>
      </c>
      <c r="WE1">
        <v>603</v>
      </c>
      <c r="WF1">
        <v>604</v>
      </c>
      <c r="WG1">
        <v>605</v>
      </c>
      <c r="WH1">
        <v>606</v>
      </c>
      <c r="WI1">
        <v>607</v>
      </c>
      <c r="WJ1">
        <v>608</v>
      </c>
      <c r="WK1">
        <v>609</v>
      </c>
      <c r="WL1">
        <v>610</v>
      </c>
      <c r="WM1">
        <v>611</v>
      </c>
      <c r="WN1">
        <v>612</v>
      </c>
      <c r="WO1">
        <v>613</v>
      </c>
      <c r="WP1">
        <v>614</v>
      </c>
      <c r="WQ1">
        <v>615</v>
      </c>
      <c r="WR1">
        <v>616</v>
      </c>
      <c r="WS1">
        <v>617</v>
      </c>
      <c r="WT1">
        <v>618</v>
      </c>
      <c r="WU1">
        <v>619</v>
      </c>
      <c r="WV1">
        <v>620</v>
      </c>
      <c r="WW1">
        <v>621</v>
      </c>
      <c r="WX1">
        <v>622</v>
      </c>
      <c r="WY1">
        <v>623</v>
      </c>
      <c r="WZ1">
        <v>624</v>
      </c>
      <c r="XA1">
        <v>625</v>
      </c>
      <c r="XB1">
        <v>626</v>
      </c>
      <c r="XC1">
        <v>627</v>
      </c>
      <c r="XD1">
        <v>628</v>
      </c>
      <c r="XE1">
        <v>629</v>
      </c>
      <c r="XF1">
        <v>630</v>
      </c>
      <c r="XG1">
        <v>631</v>
      </c>
      <c r="XH1">
        <v>632</v>
      </c>
      <c r="XI1">
        <v>633</v>
      </c>
      <c r="XJ1">
        <v>634</v>
      </c>
      <c r="XK1">
        <v>635</v>
      </c>
      <c r="XL1">
        <v>636</v>
      </c>
      <c r="XM1">
        <v>637</v>
      </c>
      <c r="XN1">
        <v>638</v>
      </c>
      <c r="XO1">
        <v>639</v>
      </c>
      <c r="XP1">
        <v>640</v>
      </c>
      <c r="XQ1">
        <v>641</v>
      </c>
      <c r="XR1">
        <v>642</v>
      </c>
      <c r="XS1">
        <v>643</v>
      </c>
      <c r="XT1">
        <v>644</v>
      </c>
      <c r="XU1">
        <v>645</v>
      </c>
      <c r="XV1">
        <v>646</v>
      </c>
      <c r="XW1">
        <v>647</v>
      </c>
      <c r="XX1">
        <v>648</v>
      </c>
      <c r="XY1">
        <v>649</v>
      </c>
      <c r="XZ1">
        <v>650</v>
      </c>
      <c r="YA1">
        <v>651</v>
      </c>
      <c r="YB1">
        <v>652</v>
      </c>
      <c r="YC1">
        <v>653</v>
      </c>
      <c r="YD1">
        <v>654</v>
      </c>
      <c r="YE1">
        <v>655</v>
      </c>
      <c r="YF1">
        <v>656</v>
      </c>
      <c r="YG1">
        <v>657</v>
      </c>
      <c r="YH1">
        <v>658</v>
      </c>
      <c r="YI1">
        <v>659</v>
      </c>
      <c r="YJ1">
        <v>660</v>
      </c>
      <c r="YK1">
        <v>661</v>
      </c>
      <c r="YL1">
        <v>662</v>
      </c>
      <c r="YM1">
        <v>663</v>
      </c>
      <c r="YN1">
        <v>664</v>
      </c>
      <c r="YO1">
        <v>665</v>
      </c>
      <c r="YP1">
        <v>666</v>
      </c>
      <c r="YQ1">
        <v>667</v>
      </c>
      <c r="YR1">
        <v>668</v>
      </c>
      <c r="YS1">
        <v>669</v>
      </c>
      <c r="YT1">
        <v>670</v>
      </c>
      <c r="YU1">
        <v>671</v>
      </c>
      <c r="YV1">
        <v>672</v>
      </c>
      <c r="YW1">
        <v>673</v>
      </c>
      <c r="YX1">
        <v>674</v>
      </c>
      <c r="YY1">
        <v>675</v>
      </c>
      <c r="YZ1">
        <v>676</v>
      </c>
      <c r="ZA1">
        <v>677</v>
      </c>
      <c r="ZB1">
        <v>678</v>
      </c>
      <c r="ZC1">
        <v>679</v>
      </c>
      <c r="ZD1">
        <v>680</v>
      </c>
      <c r="ZE1">
        <v>681</v>
      </c>
      <c r="ZF1">
        <v>682</v>
      </c>
      <c r="ZG1">
        <v>683</v>
      </c>
      <c r="ZH1">
        <v>684</v>
      </c>
      <c r="ZI1">
        <v>685</v>
      </c>
      <c r="ZJ1">
        <v>686</v>
      </c>
      <c r="ZK1">
        <v>687</v>
      </c>
      <c r="ZL1">
        <v>688</v>
      </c>
      <c r="ZM1">
        <v>689</v>
      </c>
      <c r="ZN1">
        <v>690</v>
      </c>
      <c r="ZO1">
        <v>691</v>
      </c>
      <c r="ZP1">
        <v>692</v>
      </c>
      <c r="ZQ1">
        <v>693</v>
      </c>
      <c r="ZR1">
        <v>694</v>
      </c>
      <c r="ZS1">
        <v>695</v>
      </c>
      <c r="ZT1">
        <v>696</v>
      </c>
      <c r="ZU1">
        <v>697</v>
      </c>
      <c r="ZV1">
        <v>698</v>
      </c>
      <c r="ZW1">
        <v>699</v>
      </c>
      <c r="ZX1">
        <v>700</v>
      </c>
      <c r="ZY1">
        <v>701</v>
      </c>
      <c r="ZZ1">
        <v>702</v>
      </c>
      <c r="AAA1">
        <v>703</v>
      </c>
      <c r="AAB1">
        <v>704</v>
      </c>
      <c r="AAC1">
        <v>705</v>
      </c>
      <c r="AAD1">
        <v>706</v>
      </c>
      <c r="AAE1">
        <v>707</v>
      </c>
      <c r="AAF1">
        <v>708</v>
      </c>
      <c r="AAG1">
        <v>709</v>
      </c>
      <c r="AAH1">
        <v>710</v>
      </c>
      <c r="AAI1">
        <v>711</v>
      </c>
      <c r="AAJ1">
        <v>712</v>
      </c>
      <c r="AAK1">
        <v>713</v>
      </c>
      <c r="AAL1">
        <v>714</v>
      </c>
      <c r="AAM1">
        <v>715</v>
      </c>
      <c r="AAN1">
        <v>716</v>
      </c>
      <c r="AAO1">
        <v>717</v>
      </c>
      <c r="AAP1">
        <v>718</v>
      </c>
      <c r="AAQ1">
        <v>719</v>
      </c>
      <c r="AAR1">
        <v>720</v>
      </c>
      <c r="AAS1">
        <v>721</v>
      </c>
      <c r="AAT1">
        <v>722</v>
      </c>
      <c r="AAU1">
        <v>723</v>
      </c>
      <c r="AAV1">
        <v>724</v>
      </c>
      <c r="AAW1">
        <v>725</v>
      </c>
      <c r="AAX1">
        <v>726</v>
      </c>
      <c r="AAY1">
        <v>727</v>
      </c>
      <c r="AAZ1">
        <v>728</v>
      </c>
      <c r="ABA1">
        <v>729</v>
      </c>
      <c r="ABB1">
        <v>730</v>
      </c>
      <c r="ABC1">
        <v>731</v>
      </c>
      <c r="ABD1">
        <v>732</v>
      </c>
      <c r="ABE1">
        <v>733</v>
      </c>
      <c r="ABF1">
        <v>734</v>
      </c>
      <c r="ABG1">
        <v>735</v>
      </c>
      <c r="ABH1">
        <v>736</v>
      </c>
      <c r="ABI1">
        <v>737</v>
      </c>
      <c r="ABJ1">
        <v>738</v>
      </c>
      <c r="ABK1">
        <v>739</v>
      </c>
      <c r="ABL1">
        <v>740</v>
      </c>
      <c r="ABM1">
        <v>741</v>
      </c>
      <c r="ABN1">
        <v>742</v>
      </c>
      <c r="ABO1">
        <v>743</v>
      </c>
      <c r="ABP1">
        <v>744</v>
      </c>
      <c r="ABQ1">
        <v>745</v>
      </c>
      <c r="ABR1">
        <v>746</v>
      </c>
      <c r="ABS1">
        <v>747</v>
      </c>
      <c r="ABT1">
        <v>748</v>
      </c>
      <c r="ABU1">
        <v>749</v>
      </c>
      <c r="ABV1">
        <v>750</v>
      </c>
      <c r="ABW1">
        <v>751</v>
      </c>
      <c r="ABX1">
        <v>752</v>
      </c>
      <c r="ABY1">
        <v>753</v>
      </c>
      <c r="ABZ1">
        <v>754</v>
      </c>
      <c r="ACA1">
        <v>755</v>
      </c>
      <c r="ACB1">
        <v>756</v>
      </c>
      <c r="ACC1">
        <v>757</v>
      </c>
      <c r="ACD1">
        <v>758</v>
      </c>
      <c r="ACE1">
        <v>759</v>
      </c>
      <c r="ACF1">
        <v>760</v>
      </c>
      <c r="ACG1">
        <v>761</v>
      </c>
      <c r="ACH1">
        <v>762</v>
      </c>
      <c r="ACI1">
        <v>763</v>
      </c>
      <c r="ACJ1">
        <v>764</v>
      </c>
      <c r="ACK1">
        <v>765</v>
      </c>
      <c r="ACL1">
        <v>766</v>
      </c>
      <c r="ACM1">
        <v>767</v>
      </c>
      <c r="ACN1">
        <v>768</v>
      </c>
      <c r="ACO1">
        <v>769</v>
      </c>
      <c r="ACP1">
        <v>770</v>
      </c>
      <c r="ACQ1">
        <v>771</v>
      </c>
      <c r="ACR1">
        <v>772</v>
      </c>
      <c r="ACS1">
        <v>773</v>
      </c>
      <c r="ACT1">
        <v>774</v>
      </c>
      <c r="ACU1">
        <v>775</v>
      </c>
      <c r="ACV1">
        <v>776</v>
      </c>
      <c r="ACW1">
        <v>777</v>
      </c>
      <c r="ACX1">
        <v>778</v>
      </c>
      <c r="ACY1">
        <v>779</v>
      </c>
      <c r="ACZ1">
        <v>780</v>
      </c>
      <c r="ADA1">
        <v>781</v>
      </c>
      <c r="ADB1">
        <v>782</v>
      </c>
      <c r="ADC1">
        <v>783</v>
      </c>
      <c r="ADD1">
        <v>784</v>
      </c>
      <c r="ADE1">
        <v>785</v>
      </c>
      <c r="ADF1">
        <v>786</v>
      </c>
      <c r="ADG1">
        <v>787</v>
      </c>
      <c r="ADH1">
        <v>788</v>
      </c>
      <c r="ADI1">
        <v>789</v>
      </c>
      <c r="ADJ1">
        <v>790</v>
      </c>
      <c r="ADK1">
        <v>791</v>
      </c>
      <c r="ADL1">
        <v>792</v>
      </c>
      <c r="ADM1">
        <v>793</v>
      </c>
      <c r="ADN1">
        <v>794</v>
      </c>
      <c r="ADO1">
        <v>795</v>
      </c>
      <c r="ADP1">
        <v>796</v>
      </c>
      <c r="ADQ1">
        <v>797</v>
      </c>
      <c r="ADR1">
        <v>798</v>
      </c>
      <c r="ADS1">
        <v>799</v>
      </c>
      <c r="ADT1">
        <v>800</v>
      </c>
      <c r="ADU1">
        <v>801</v>
      </c>
      <c r="ADV1">
        <v>802</v>
      </c>
      <c r="ADW1">
        <v>803</v>
      </c>
      <c r="ADX1">
        <v>804</v>
      </c>
      <c r="ADY1">
        <v>805</v>
      </c>
      <c r="ADZ1">
        <v>806</v>
      </c>
      <c r="AEA1">
        <v>807</v>
      </c>
      <c r="AEB1">
        <v>808</v>
      </c>
      <c r="AEC1">
        <v>809</v>
      </c>
      <c r="AED1">
        <v>810</v>
      </c>
      <c r="AEE1">
        <v>811</v>
      </c>
      <c r="AEF1">
        <v>812</v>
      </c>
      <c r="AEG1">
        <v>813</v>
      </c>
      <c r="AEH1">
        <v>814</v>
      </c>
      <c r="AEI1">
        <v>815</v>
      </c>
      <c r="AEJ1">
        <v>816</v>
      </c>
      <c r="AEK1">
        <v>817</v>
      </c>
      <c r="AEL1">
        <v>818</v>
      </c>
      <c r="AEM1">
        <v>819</v>
      </c>
      <c r="AEN1">
        <v>820</v>
      </c>
      <c r="AEO1">
        <v>821</v>
      </c>
      <c r="AEP1">
        <v>822</v>
      </c>
      <c r="AEQ1">
        <v>823</v>
      </c>
      <c r="AER1">
        <v>824</v>
      </c>
      <c r="AES1">
        <v>825</v>
      </c>
      <c r="AET1">
        <v>826</v>
      </c>
      <c r="AEU1">
        <v>827</v>
      </c>
      <c r="AEV1">
        <v>828</v>
      </c>
      <c r="AEW1">
        <v>829</v>
      </c>
      <c r="AEX1">
        <v>830</v>
      </c>
      <c r="AEY1">
        <v>831</v>
      </c>
      <c r="AEZ1">
        <v>832</v>
      </c>
      <c r="AFA1">
        <v>833</v>
      </c>
      <c r="AFB1">
        <v>834</v>
      </c>
      <c r="AFC1">
        <v>835</v>
      </c>
      <c r="AFD1">
        <v>836</v>
      </c>
      <c r="AFE1">
        <v>837</v>
      </c>
      <c r="AFF1">
        <v>838</v>
      </c>
      <c r="AFG1">
        <v>839</v>
      </c>
      <c r="AFH1">
        <v>840</v>
      </c>
      <c r="AFI1">
        <v>841</v>
      </c>
      <c r="AFJ1">
        <v>842</v>
      </c>
      <c r="AFK1">
        <v>843</v>
      </c>
      <c r="AFL1">
        <v>844</v>
      </c>
      <c r="AFM1">
        <v>845</v>
      </c>
      <c r="AFN1">
        <v>846</v>
      </c>
      <c r="AFO1">
        <v>847</v>
      </c>
      <c r="AFP1">
        <v>848</v>
      </c>
      <c r="AFQ1">
        <v>849</v>
      </c>
      <c r="AFR1">
        <v>850</v>
      </c>
      <c r="AFS1">
        <v>851</v>
      </c>
      <c r="AFT1">
        <v>852</v>
      </c>
      <c r="AFU1">
        <v>853</v>
      </c>
      <c r="AFV1">
        <v>854</v>
      </c>
      <c r="AFW1">
        <v>855</v>
      </c>
      <c r="AFX1">
        <v>856</v>
      </c>
      <c r="AFY1">
        <v>857</v>
      </c>
      <c r="AFZ1">
        <v>858</v>
      </c>
      <c r="AGA1">
        <v>859</v>
      </c>
      <c r="AGB1">
        <v>860</v>
      </c>
      <c r="AGC1">
        <v>861</v>
      </c>
      <c r="AGD1">
        <v>862</v>
      </c>
      <c r="AGE1">
        <v>863</v>
      </c>
      <c r="AGF1">
        <v>864</v>
      </c>
      <c r="AGG1">
        <v>865</v>
      </c>
      <c r="AGH1">
        <v>866</v>
      </c>
      <c r="AGI1">
        <v>867</v>
      </c>
      <c r="AGJ1">
        <v>868</v>
      </c>
      <c r="AGK1">
        <v>869</v>
      </c>
      <c r="AGL1">
        <v>870</v>
      </c>
      <c r="AGM1">
        <v>871</v>
      </c>
      <c r="AGN1">
        <v>872</v>
      </c>
      <c r="AGO1">
        <v>873</v>
      </c>
      <c r="AGP1">
        <v>874</v>
      </c>
      <c r="AGQ1">
        <v>875</v>
      </c>
      <c r="AGR1">
        <v>876</v>
      </c>
      <c r="AGS1">
        <v>877</v>
      </c>
      <c r="AGT1">
        <v>878</v>
      </c>
      <c r="AGU1">
        <v>879</v>
      </c>
      <c r="AGV1">
        <v>880</v>
      </c>
      <c r="AGW1">
        <v>881</v>
      </c>
      <c r="AGX1">
        <v>882</v>
      </c>
      <c r="AGY1">
        <v>883</v>
      </c>
      <c r="AGZ1">
        <v>884</v>
      </c>
      <c r="AHA1">
        <v>885</v>
      </c>
      <c r="AHB1">
        <v>886</v>
      </c>
      <c r="AHC1">
        <v>887</v>
      </c>
      <c r="AHD1">
        <v>888</v>
      </c>
      <c r="AHE1">
        <v>889</v>
      </c>
      <c r="AHF1">
        <v>890</v>
      </c>
      <c r="AHG1">
        <v>891</v>
      </c>
      <c r="AHH1">
        <v>892</v>
      </c>
      <c r="AHI1">
        <v>893</v>
      </c>
      <c r="AHJ1">
        <v>894</v>
      </c>
      <c r="AHK1">
        <v>895</v>
      </c>
      <c r="AHL1">
        <v>896</v>
      </c>
      <c r="AHM1">
        <v>897</v>
      </c>
      <c r="AHN1">
        <v>898</v>
      </c>
      <c r="AHO1">
        <v>899</v>
      </c>
      <c r="AHP1">
        <v>900</v>
      </c>
      <c r="AHQ1">
        <v>901</v>
      </c>
      <c r="AHR1">
        <v>902</v>
      </c>
      <c r="AHS1">
        <v>903</v>
      </c>
      <c r="AHT1">
        <v>904</v>
      </c>
      <c r="AHU1">
        <v>905</v>
      </c>
      <c r="AHV1">
        <v>906</v>
      </c>
      <c r="AHW1">
        <v>907</v>
      </c>
      <c r="AHX1">
        <v>908</v>
      </c>
      <c r="AHY1">
        <v>909</v>
      </c>
      <c r="AHZ1">
        <v>910</v>
      </c>
      <c r="AIA1">
        <v>911</v>
      </c>
      <c r="AIB1">
        <v>912</v>
      </c>
      <c r="AIC1">
        <v>913</v>
      </c>
      <c r="AID1">
        <v>914</v>
      </c>
      <c r="AIE1">
        <v>915</v>
      </c>
      <c r="AIF1">
        <v>916</v>
      </c>
      <c r="AIG1">
        <v>917</v>
      </c>
      <c r="AIH1">
        <v>918</v>
      </c>
      <c r="AII1">
        <v>919</v>
      </c>
      <c r="AIJ1">
        <v>920</v>
      </c>
      <c r="AIK1">
        <v>921</v>
      </c>
      <c r="AIL1">
        <v>922</v>
      </c>
      <c r="AIM1">
        <v>923</v>
      </c>
      <c r="AIN1">
        <v>924</v>
      </c>
      <c r="AIO1">
        <v>925</v>
      </c>
      <c r="AIP1">
        <v>926</v>
      </c>
      <c r="AIQ1">
        <v>927</v>
      </c>
      <c r="AIR1">
        <v>928</v>
      </c>
      <c r="AIS1">
        <v>929</v>
      </c>
      <c r="AIT1">
        <v>930</v>
      </c>
      <c r="AIU1">
        <v>931</v>
      </c>
      <c r="AIV1">
        <v>932</v>
      </c>
      <c r="AIW1">
        <v>933</v>
      </c>
      <c r="AIX1">
        <v>934</v>
      </c>
      <c r="AIY1">
        <v>935</v>
      </c>
      <c r="AIZ1">
        <v>936</v>
      </c>
      <c r="AJA1">
        <v>937</v>
      </c>
      <c r="AJB1">
        <v>938</v>
      </c>
      <c r="AJC1">
        <v>939</v>
      </c>
      <c r="AJD1">
        <v>940</v>
      </c>
      <c r="AJE1">
        <v>941</v>
      </c>
      <c r="AJF1">
        <v>942</v>
      </c>
      <c r="AJG1">
        <v>943</v>
      </c>
      <c r="AJH1">
        <v>944</v>
      </c>
      <c r="AJI1">
        <v>945</v>
      </c>
      <c r="AJJ1">
        <v>946</v>
      </c>
      <c r="AJK1">
        <v>947</v>
      </c>
      <c r="AJL1">
        <v>948</v>
      </c>
      <c r="AJM1">
        <v>949</v>
      </c>
      <c r="AJN1">
        <v>950</v>
      </c>
      <c r="AJO1">
        <v>951</v>
      </c>
      <c r="AJP1">
        <v>952</v>
      </c>
      <c r="AJQ1">
        <v>953</v>
      </c>
      <c r="AJR1">
        <v>954</v>
      </c>
      <c r="AJS1">
        <v>955</v>
      </c>
      <c r="AJT1">
        <v>956</v>
      </c>
      <c r="AJU1">
        <v>957</v>
      </c>
      <c r="AJV1">
        <v>958</v>
      </c>
      <c r="AJW1">
        <v>959</v>
      </c>
      <c r="AJX1">
        <v>960</v>
      </c>
      <c r="AJY1">
        <v>961</v>
      </c>
      <c r="AJZ1">
        <v>962</v>
      </c>
      <c r="AKA1">
        <v>963</v>
      </c>
      <c r="AKB1">
        <v>964</v>
      </c>
      <c r="AKC1">
        <v>965</v>
      </c>
      <c r="AKD1">
        <v>966</v>
      </c>
      <c r="AKE1">
        <v>967</v>
      </c>
      <c r="AKF1">
        <v>968</v>
      </c>
      <c r="AKG1">
        <v>969</v>
      </c>
      <c r="AKH1">
        <v>970</v>
      </c>
      <c r="AKI1">
        <v>971</v>
      </c>
      <c r="AKJ1">
        <v>972</v>
      </c>
      <c r="AKK1">
        <v>973</v>
      </c>
      <c r="AKL1">
        <v>974</v>
      </c>
      <c r="AKM1">
        <v>975</v>
      </c>
      <c r="AKN1">
        <v>976</v>
      </c>
      <c r="AKO1">
        <v>977</v>
      </c>
      <c r="AKP1">
        <v>978</v>
      </c>
      <c r="AKQ1">
        <v>979</v>
      </c>
      <c r="AKR1">
        <v>980</v>
      </c>
      <c r="AKS1">
        <v>981</v>
      </c>
      <c r="AKT1">
        <v>982</v>
      </c>
      <c r="AKU1">
        <v>983</v>
      </c>
      <c r="AKV1">
        <v>984</v>
      </c>
      <c r="AKW1">
        <v>985</v>
      </c>
      <c r="AKX1">
        <v>986</v>
      </c>
      <c r="AKY1">
        <v>987</v>
      </c>
      <c r="AKZ1">
        <v>988</v>
      </c>
      <c r="ALA1">
        <v>989</v>
      </c>
      <c r="ALB1">
        <v>990</v>
      </c>
      <c r="ALC1">
        <v>991</v>
      </c>
      <c r="ALD1">
        <v>992</v>
      </c>
      <c r="ALE1">
        <v>993</v>
      </c>
      <c r="ALF1">
        <v>994</v>
      </c>
      <c r="ALG1">
        <v>995</v>
      </c>
      <c r="ALH1">
        <v>996</v>
      </c>
      <c r="ALI1">
        <v>997</v>
      </c>
      <c r="ALJ1">
        <v>998</v>
      </c>
      <c r="ALK1">
        <v>999</v>
      </c>
      <c r="ALL1">
        <v>1000</v>
      </c>
      <c r="ALM1">
        <v>1001</v>
      </c>
      <c r="ALN1">
        <v>1002</v>
      </c>
      <c r="ALO1">
        <v>1003</v>
      </c>
      <c r="ALP1">
        <v>1004</v>
      </c>
      <c r="ALQ1">
        <v>1005</v>
      </c>
      <c r="ALR1">
        <v>1006</v>
      </c>
      <c r="ALS1">
        <v>1007</v>
      </c>
      <c r="ALT1">
        <v>1008</v>
      </c>
      <c r="ALU1">
        <v>1009</v>
      </c>
      <c r="ALV1">
        <v>1010</v>
      </c>
      <c r="ALW1">
        <v>1011</v>
      </c>
      <c r="ALX1">
        <v>1012</v>
      </c>
      <c r="ALY1">
        <v>1013</v>
      </c>
      <c r="ALZ1">
        <v>1014</v>
      </c>
      <c r="AMA1">
        <v>1015</v>
      </c>
      <c r="AMB1">
        <v>1016</v>
      </c>
      <c r="AMC1">
        <v>1017</v>
      </c>
      <c r="AMD1">
        <v>1018</v>
      </c>
      <c r="AME1">
        <v>1019</v>
      </c>
      <c r="AMF1">
        <v>1020</v>
      </c>
      <c r="AMG1">
        <v>1021</v>
      </c>
      <c r="AMH1">
        <v>1022</v>
      </c>
      <c r="AMI1">
        <v>1023</v>
      </c>
      <c r="AMJ1">
        <v>1024</v>
      </c>
      <c r="AMK1">
        <v>1025</v>
      </c>
      <c r="AML1">
        <v>1026</v>
      </c>
      <c r="AMM1">
        <v>1027</v>
      </c>
      <c r="AMN1">
        <v>1028</v>
      </c>
      <c r="AMO1">
        <v>1029</v>
      </c>
      <c r="AMP1">
        <v>1030</v>
      </c>
      <c r="AMQ1">
        <v>1031</v>
      </c>
      <c r="AMR1">
        <v>1032</v>
      </c>
      <c r="AMS1">
        <v>1033</v>
      </c>
      <c r="AMT1">
        <v>1034</v>
      </c>
      <c r="AMU1">
        <v>1035</v>
      </c>
      <c r="AMV1">
        <v>1036</v>
      </c>
      <c r="AMW1">
        <v>1037</v>
      </c>
      <c r="AMX1">
        <v>1038</v>
      </c>
      <c r="AMY1">
        <v>1039</v>
      </c>
      <c r="AMZ1">
        <v>1040</v>
      </c>
      <c r="ANA1">
        <v>1041</v>
      </c>
      <c r="ANB1">
        <v>1042</v>
      </c>
      <c r="ANC1">
        <v>1043</v>
      </c>
      <c r="AND1">
        <v>1044</v>
      </c>
      <c r="ANE1">
        <v>1045</v>
      </c>
      <c r="ANF1">
        <v>1046</v>
      </c>
      <c r="ANG1">
        <v>1047</v>
      </c>
      <c r="ANH1">
        <v>1048</v>
      </c>
      <c r="ANI1">
        <v>1049</v>
      </c>
      <c r="ANJ1">
        <v>1050</v>
      </c>
      <c r="ANK1">
        <v>1051</v>
      </c>
      <c r="ANL1">
        <v>1052</v>
      </c>
      <c r="ANM1">
        <v>1053</v>
      </c>
      <c r="ANN1">
        <v>1054</v>
      </c>
      <c r="ANO1">
        <v>1055</v>
      </c>
      <c r="ANP1">
        <v>1056</v>
      </c>
      <c r="ANQ1">
        <v>1057</v>
      </c>
      <c r="ANR1">
        <v>1058</v>
      </c>
      <c r="ANS1">
        <v>1059</v>
      </c>
      <c r="ANT1">
        <v>1060</v>
      </c>
      <c r="ANU1">
        <v>1061</v>
      </c>
      <c r="ANV1">
        <v>1062</v>
      </c>
      <c r="ANW1">
        <v>1063</v>
      </c>
      <c r="ANX1">
        <v>1064</v>
      </c>
      <c r="ANY1">
        <v>1065</v>
      </c>
      <c r="ANZ1">
        <v>1066</v>
      </c>
      <c r="AOA1">
        <v>1067</v>
      </c>
      <c r="AOB1">
        <v>1068</v>
      </c>
      <c r="AOC1">
        <v>1069</v>
      </c>
      <c r="AOD1">
        <v>1070</v>
      </c>
      <c r="AOE1">
        <v>1071</v>
      </c>
      <c r="AOF1">
        <v>1072</v>
      </c>
      <c r="AOG1">
        <v>1073</v>
      </c>
      <c r="AOH1">
        <v>1074</v>
      </c>
      <c r="AOI1">
        <v>1075</v>
      </c>
      <c r="AOJ1">
        <v>1076</v>
      </c>
      <c r="AOK1">
        <v>1077</v>
      </c>
      <c r="AOL1">
        <v>1078</v>
      </c>
      <c r="AOM1">
        <v>1079</v>
      </c>
      <c r="AON1">
        <v>1080</v>
      </c>
      <c r="AOO1">
        <v>1081</v>
      </c>
      <c r="AOP1">
        <v>1082</v>
      </c>
      <c r="AOQ1">
        <v>1083</v>
      </c>
      <c r="AOR1">
        <v>1084</v>
      </c>
      <c r="AOS1">
        <v>1085</v>
      </c>
      <c r="AOT1">
        <v>1086</v>
      </c>
      <c r="AOU1">
        <v>1087</v>
      </c>
      <c r="AOV1">
        <v>1088</v>
      </c>
      <c r="AOW1">
        <v>1089</v>
      </c>
      <c r="AOX1">
        <v>1090</v>
      </c>
      <c r="AOY1">
        <v>1091</v>
      </c>
      <c r="AOZ1">
        <v>1092</v>
      </c>
      <c r="APA1">
        <v>1093</v>
      </c>
      <c r="APB1">
        <v>1094</v>
      </c>
      <c r="APC1">
        <v>1095</v>
      </c>
      <c r="APD1">
        <v>1096</v>
      </c>
      <c r="APE1">
        <v>1097</v>
      </c>
      <c r="APF1">
        <v>1098</v>
      </c>
      <c r="APG1">
        <v>1099</v>
      </c>
      <c r="APH1">
        <v>1100</v>
      </c>
      <c r="API1">
        <v>1101</v>
      </c>
      <c r="APJ1">
        <v>1102</v>
      </c>
      <c r="APK1">
        <v>1103</v>
      </c>
      <c r="APL1">
        <v>1104</v>
      </c>
      <c r="APM1">
        <v>1105</v>
      </c>
      <c r="APN1">
        <v>1106</v>
      </c>
      <c r="APO1">
        <v>1107</v>
      </c>
      <c r="APP1">
        <v>1108</v>
      </c>
      <c r="APQ1">
        <v>1109</v>
      </c>
      <c r="APR1">
        <v>1110</v>
      </c>
      <c r="APS1">
        <v>1111</v>
      </c>
      <c r="APT1">
        <v>1112</v>
      </c>
      <c r="APU1">
        <v>1113</v>
      </c>
      <c r="APV1">
        <v>1114</v>
      </c>
      <c r="APW1">
        <v>1115</v>
      </c>
      <c r="APX1">
        <v>1116</v>
      </c>
      <c r="APY1">
        <v>1117</v>
      </c>
      <c r="APZ1">
        <v>1118</v>
      </c>
      <c r="AQA1">
        <v>1119</v>
      </c>
      <c r="AQB1">
        <v>1120</v>
      </c>
      <c r="AQC1">
        <v>1121</v>
      </c>
      <c r="AQD1">
        <v>1122</v>
      </c>
      <c r="AQE1">
        <v>1123</v>
      </c>
      <c r="AQF1">
        <v>1124</v>
      </c>
      <c r="AQG1">
        <v>1125</v>
      </c>
      <c r="AQH1">
        <v>1126</v>
      </c>
      <c r="AQI1">
        <v>1127</v>
      </c>
      <c r="AQJ1">
        <v>1128</v>
      </c>
      <c r="AQK1">
        <v>1129</v>
      </c>
      <c r="AQL1">
        <v>1130</v>
      </c>
      <c r="AQM1">
        <v>1131</v>
      </c>
      <c r="AQN1">
        <v>1132</v>
      </c>
      <c r="AQO1">
        <v>1133</v>
      </c>
      <c r="AQP1">
        <v>1134</v>
      </c>
      <c r="AQQ1">
        <v>1135</v>
      </c>
      <c r="AQR1">
        <v>1136</v>
      </c>
      <c r="AQS1">
        <v>1137</v>
      </c>
      <c r="AQT1">
        <v>1138</v>
      </c>
      <c r="AQU1">
        <v>1139</v>
      </c>
      <c r="AQV1">
        <v>1140</v>
      </c>
      <c r="AQW1">
        <v>1141</v>
      </c>
      <c r="AQX1">
        <v>1142</v>
      </c>
      <c r="AQY1">
        <v>1143</v>
      </c>
      <c r="AQZ1">
        <v>1144</v>
      </c>
      <c r="ARA1">
        <v>1145</v>
      </c>
      <c r="ARB1">
        <v>1146</v>
      </c>
      <c r="ARC1">
        <v>1147</v>
      </c>
      <c r="ARD1">
        <v>1148</v>
      </c>
      <c r="ARE1">
        <v>1149</v>
      </c>
      <c r="ARF1">
        <v>1150</v>
      </c>
      <c r="ARG1">
        <v>1151</v>
      </c>
      <c r="ARH1">
        <v>1152</v>
      </c>
      <c r="ARI1">
        <v>1153</v>
      </c>
      <c r="ARJ1">
        <v>1154</v>
      </c>
      <c r="ARK1">
        <v>1155</v>
      </c>
      <c r="ARL1">
        <v>1156</v>
      </c>
      <c r="ARM1">
        <v>1157</v>
      </c>
      <c r="ARN1">
        <v>1158</v>
      </c>
      <c r="ARO1">
        <v>1159</v>
      </c>
      <c r="ARP1">
        <v>1160</v>
      </c>
      <c r="ARQ1">
        <v>1161</v>
      </c>
      <c r="ARR1">
        <v>1162</v>
      </c>
      <c r="ARS1">
        <v>1163</v>
      </c>
      <c r="ART1">
        <v>1164</v>
      </c>
      <c r="ARU1">
        <v>1165</v>
      </c>
      <c r="ARV1">
        <v>1166</v>
      </c>
      <c r="ARW1">
        <v>1167</v>
      </c>
      <c r="ARX1">
        <v>1168</v>
      </c>
      <c r="ARY1">
        <v>1169</v>
      </c>
      <c r="ARZ1">
        <v>1170</v>
      </c>
      <c r="ASA1">
        <v>1171</v>
      </c>
      <c r="ASB1">
        <v>1172</v>
      </c>
      <c r="ASC1">
        <v>1173</v>
      </c>
      <c r="ASD1">
        <v>1174</v>
      </c>
      <c r="ASE1">
        <v>1175</v>
      </c>
      <c r="ASF1">
        <v>1176</v>
      </c>
      <c r="ASG1">
        <v>1177</v>
      </c>
      <c r="ASH1">
        <v>1178</v>
      </c>
      <c r="ASI1">
        <v>1179</v>
      </c>
      <c r="ASJ1">
        <v>1180</v>
      </c>
      <c r="ASK1">
        <v>1181</v>
      </c>
      <c r="ASL1">
        <v>1182</v>
      </c>
      <c r="ASM1">
        <v>1183</v>
      </c>
      <c r="ASN1">
        <v>1184</v>
      </c>
      <c r="ASO1">
        <v>1185</v>
      </c>
      <c r="ASP1">
        <v>1186</v>
      </c>
      <c r="ASQ1">
        <v>1187</v>
      </c>
      <c r="ASR1">
        <v>1188</v>
      </c>
      <c r="ASS1">
        <v>1189</v>
      </c>
      <c r="AST1">
        <v>1190</v>
      </c>
      <c r="ASU1">
        <v>1191</v>
      </c>
      <c r="ASV1">
        <v>1192</v>
      </c>
      <c r="ASW1">
        <v>1193</v>
      </c>
      <c r="ASX1">
        <v>1194</v>
      </c>
      <c r="ASY1">
        <v>1195</v>
      </c>
      <c r="ASZ1">
        <v>1196</v>
      </c>
      <c r="ATA1">
        <v>1197</v>
      </c>
      <c r="ATB1">
        <v>1198</v>
      </c>
      <c r="ATC1">
        <v>1199</v>
      </c>
      <c r="ATD1">
        <v>1200</v>
      </c>
      <c r="ATE1">
        <v>1201</v>
      </c>
      <c r="ATF1">
        <v>1202</v>
      </c>
      <c r="ATG1">
        <v>1203</v>
      </c>
      <c r="ATH1">
        <v>1204</v>
      </c>
      <c r="ATI1">
        <v>1205</v>
      </c>
      <c r="ATJ1">
        <v>1206</v>
      </c>
      <c r="ATK1">
        <v>1207</v>
      </c>
      <c r="ATL1">
        <v>1208</v>
      </c>
      <c r="ATM1">
        <v>1209</v>
      </c>
      <c r="ATN1">
        <v>1210</v>
      </c>
      <c r="ATO1">
        <v>1211</v>
      </c>
      <c r="ATP1">
        <v>1212</v>
      </c>
      <c r="ATQ1">
        <v>1213</v>
      </c>
      <c r="ATR1">
        <v>1214</v>
      </c>
      <c r="ATS1">
        <v>1215</v>
      </c>
      <c r="ATT1">
        <v>1216</v>
      </c>
      <c r="ATU1">
        <v>1217</v>
      </c>
      <c r="ATV1">
        <v>1218</v>
      </c>
      <c r="ATW1">
        <v>1219</v>
      </c>
      <c r="ATX1">
        <v>1220</v>
      </c>
      <c r="ATY1">
        <v>1221</v>
      </c>
      <c r="ATZ1">
        <v>1222</v>
      </c>
      <c r="AUA1">
        <v>1223</v>
      </c>
      <c r="AUB1">
        <v>1224</v>
      </c>
      <c r="AUC1">
        <v>1225</v>
      </c>
      <c r="AUD1">
        <v>1226</v>
      </c>
      <c r="AUE1">
        <v>1227</v>
      </c>
      <c r="AUF1">
        <v>1228</v>
      </c>
      <c r="AUG1">
        <v>1229</v>
      </c>
      <c r="AUH1">
        <v>1230</v>
      </c>
      <c r="AUI1">
        <v>1231</v>
      </c>
      <c r="AUJ1">
        <v>1232</v>
      </c>
      <c r="AUK1">
        <v>1233</v>
      </c>
      <c r="AUL1">
        <v>1234</v>
      </c>
      <c r="AUM1">
        <v>1235</v>
      </c>
      <c r="AUN1">
        <v>1236</v>
      </c>
      <c r="AUO1">
        <v>1237</v>
      </c>
      <c r="AUP1">
        <v>1238</v>
      </c>
      <c r="AUQ1">
        <v>1239</v>
      </c>
      <c r="AUR1">
        <v>1240</v>
      </c>
      <c r="AUS1">
        <v>1241</v>
      </c>
      <c r="AUT1">
        <v>1242</v>
      </c>
      <c r="AUU1">
        <v>1243</v>
      </c>
      <c r="AUV1">
        <v>1244</v>
      </c>
      <c r="AUW1">
        <v>1245</v>
      </c>
      <c r="AUX1">
        <v>1246</v>
      </c>
      <c r="AUY1">
        <v>1247</v>
      </c>
      <c r="AUZ1">
        <v>1248</v>
      </c>
      <c r="AVA1">
        <v>1249</v>
      </c>
      <c r="AVB1">
        <v>1250</v>
      </c>
      <c r="AVC1">
        <v>1251</v>
      </c>
      <c r="AVD1">
        <v>1252</v>
      </c>
      <c r="AVE1">
        <v>1253</v>
      </c>
      <c r="AVF1">
        <v>1254</v>
      </c>
      <c r="AVG1">
        <v>1255</v>
      </c>
      <c r="AVH1">
        <v>1256</v>
      </c>
      <c r="AVI1">
        <v>1257</v>
      </c>
      <c r="AVJ1">
        <v>1258</v>
      </c>
      <c r="AVK1">
        <v>1259</v>
      </c>
      <c r="AVL1">
        <v>1260</v>
      </c>
      <c r="AVM1">
        <v>1261</v>
      </c>
      <c r="AVN1">
        <v>1262</v>
      </c>
      <c r="AVO1">
        <v>1263</v>
      </c>
      <c r="AVP1">
        <v>1264</v>
      </c>
      <c r="AVQ1">
        <v>1265</v>
      </c>
      <c r="AVR1">
        <v>1266</v>
      </c>
      <c r="AVS1">
        <v>1267</v>
      </c>
      <c r="AVT1">
        <v>1268</v>
      </c>
      <c r="AVU1">
        <v>1269</v>
      </c>
      <c r="AVV1">
        <v>1270</v>
      </c>
      <c r="AVW1">
        <v>1271</v>
      </c>
      <c r="AVX1">
        <v>1272</v>
      </c>
      <c r="AVY1">
        <v>1273</v>
      </c>
      <c r="AVZ1">
        <v>1274</v>
      </c>
      <c r="AWA1">
        <v>1275</v>
      </c>
      <c r="AWB1">
        <v>1276</v>
      </c>
      <c r="AWC1">
        <v>1277</v>
      </c>
      <c r="AWD1">
        <v>1278</v>
      </c>
      <c r="AWE1">
        <v>1279</v>
      </c>
      <c r="AWF1">
        <v>1280</v>
      </c>
      <c r="AWG1">
        <v>1281</v>
      </c>
      <c r="AWH1">
        <v>1282</v>
      </c>
      <c r="AWI1">
        <v>1283</v>
      </c>
      <c r="AWJ1">
        <v>1284</v>
      </c>
      <c r="AWK1">
        <v>1285</v>
      </c>
      <c r="AWL1">
        <v>1286</v>
      </c>
      <c r="AWM1">
        <v>1287</v>
      </c>
      <c r="AWN1">
        <v>1288</v>
      </c>
      <c r="AWO1">
        <v>1289</v>
      </c>
      <c r="AWP1">
        <v>1290</v>
      </c>
      <c r="AWQ1">
        <v>1291</v>
      </c>
      <c r="AWR1">
        <v>1292</v>
      </c>
      <c r="AWS1">
        <v>1293</v>
      </c>
      <c r="AWT1">
        <v>1294</v>
      </c>
      <c r="AWU1">
        <v>1295</v>
      </c>
      <c r="AWV1">
        <v>1296</v>
      </c>
      <c r="AWW1">
        <v>1297</v>
      </c>
      <c r="AWX1">
        <v>1298</v>
      </c>
      <c r="AWY1">
        <v>1299</v>
      </c>
      <c r="AWZ1">
        <v>1300</v>
      </c>
      <c r="AXA1">
        <v>1301</v>
      </c>
      <c r="AXB1">
        <v>1302</v>
      </c>
      <c r="AXC1">
        <v>1303</v>
      </c>
      <c r="AXD1">
        <v>1304</v>
      </c>
      <c r="AXE1">
        <v>1305</v>
      </c>
      <c r="AXF1">
        <v>1306</v>
      </c>
      <c r="AXG1">
        <v>1307</v>
      </c>
      <c r="AXH1">
        <v>1308</v>
      </c>
      <c r="AXI1">
        <v>1309</v>
      </c>
      <c r="AXJ1">
        <v>1310</v>
      </c>
      <c r="AXK1">
        <v>1311</v>
      </c>
      <c r="AXL1">
        <v>1312</v>
      </c>
      <c r="AXM1">
        <v>1313</v>
      </c>
      <c r="AXN1">
        <v>1314</v>
      </c>
      <c r="AXO1">
        <v>1315</v>
      </c>
      <c r="AXP1">
        <v>1316</v>
      </c>
      <c r="AXQ1">
        <v>1317</v>
      </c>
      <c r="AXR1">
        <v>1318</v>
      </c>
      <c r="AXS1">
        <v>1319</v>
      </c>
      <c r="AXT1">
        <v>1320</v>
      </c>
      <c r="AXU1">
        <v>1321</v>
      </c>
      <c r="AXV1">
        <v>1322</v>
      </c>
      <c r="AXW1">
        <v>1323</v>
      </c>
      <c r="AXX1">
        <v>1324</v>
      </c>
      <c r="AXY1">
        <v>1325</v>
      </c>
      <c r="AXZ1">
        <v>1326</v>
      </c>
      <c r="AYA1">
        <v>1327</v>
      </c>
      <c r="AYB1">
        <v>1328</v>
      </c>
      <c r="AYC1">
        <v>1329</v>
      </c>
      <c r="AYD1">
        <v>1330</v>
      </c>
      <c r="AYE1">
        <v>1331</v>
      </c>
      <c r="AYF1">
        <v>1332</v>
      </c>
      <c r="AYG1">
        <v>1333</v>
      </c>
      <c r="AYH1">
        <v>1334</v>
      </c>
      <c r="AYI1">
        <v>1335</v>
      </c>
      <c r="AYJ1">
        <v>1336</v>
      </c>
      <c r="AYK1">
        <v>1337</v>
      </c>
      <c r="AYL1">
        <v>1338</v>
      </c>
      <c r="AYM1">
        <v>1339</v>
      </c>
      <c r="AYN1">
        <v>1340</v>
      </c>
      <c r="AYO1">
        <v>1341</v>
      </c>
      <c r="AYP1">
        <v>1342</v>
      </c>
      <c r="AYQ1">
        <v>1343</v>
      </c>
      <c r="AYR1">
        <v>1344</v>
      </c>
      <c r="AYS1">
        <v>1345</v>
      </c>
      <c r="AYT1">
        <v>1346</v>
      </c>
      <c r="AYU1">
        <v>1347</v>
      </c>
      <c r="AYV1">
        <v>1348</v>
      </c>
      <c r="AYW1">
        <v>1349</v>
      </c>
      <c r="AYX1">
        <v>1350</v>
      </c>
      <c r="AYY1">
        <v>1351</v>
      </c>
      <c r="AYZ1">
        <v>1352</v>
      </c>
      <c r="AZA1">
        <v>1353</v>
      </c>
      <c r="AZB1">
        <v>1354</v>
      </c>
      <c r="AZC1">
        <v>1355</v>
      </c>
      <c r="AZD1">
        <v>1356</v>
      </c>
      <c r="AZE1">
        <v>1357</v>
      </c>
      <c r="AZF1">
        <v>1358</v>
      </c>
      <c r="AZG1">
        <v>1359</v>
      </c>
      <c r="AZH1">
        <v>1360</v>
      </c>
      <c r="AZI1">
        <v>1361</v>
      </c>
      <c r="AZJ1">
        <v>1362</v>
      </c>
      <c r="AZK1">
        <v>1363</v>
      </c>
      <c r="AZL1">
        <v>1364</v>
      </c>
      <c r="AZM1">
        <v>1365</v>
      </c>
      <c r="AZN1">
        <v>1366</v>
      </c>
      <c r="AZO1">
        <v>1367</v>
      </c>
      <c r="AZP1">
        <v>1368</v>
      </c>
      <c r="AZQ1">
        <v>1369</v>
      </c>
      <c r="AZR1">
        <v>1370</v>
      </c>
      <c r="AZS1">
        <v>1371</v>
      </c>
      <c r="AZT1">
        <v>1372</v>
      </c>
      <c r="AZU1">
        <v>1373</v>
      </c>
      <c r="AZV1">
        <v>1374</v>
      </c>
      <c r="AZW1">
        <v>1375</v>
      </c>
      <c r="AZX1">
        <v>1376</v>
      </c>
      <c r="AZY1">
        <v>1377</v>
      </c>
      <c r="AZZ1">
        <v>1378</v>
      </c>
      <c r="BAA1">
        <v>1379</v>
      </c>
      <c r="BAB1">
        <v>1380</v>
      </c>
      <c r="BAC1">
        <v>1381</v>
      </c>
      <c r="BAD1">
        <v>1382</v>
      </c>
      <c r="BAE1">
        <v>1383</v>
      </c>
      <c r="BAF1">
        <v>1384</v>
      </c>
      <c r="BAG1">
        <v>1385</v>
      </c>
      <c r="BAH1">
        <v>1386</v>
      </c>
      <c r="BAI1">
        <v>1387</v>
      </c>
      <c r="BAJ1">
        <v>1388</v>
      </c>
      <c r="BAK1">
        <v>1389</v>
      </c>
      <c r="BAL1">
        <v>1390</v>
      </c>
      <c r="BAM1">
        <v>1391</v>
      </c>
      <c r="BAN1">
        <v>1392</v>
      </c>
      <c r="BAO1">
        <v>1393</v>
      </c>
      <c r="BAP1">
        <v>1394</v>
      </c>
      <c r="BAQ1">
        <v>1395</v>
      </c>
      <c r="BAR1">
        <v>1396</v>
      </c>
      <c r="BAS1">
        <v>1397</v>
      </c>
      <c r="BAT1">
        <v>1398</v>
      </c>
      <c r="BAU1">
        <v>1399</v>
      </c>
      <c r="BAV1">
        <v>1400</v>
      </c>
      <c r="BAW1">
        <v>1401</v>
      </c>
      <c r="BAX1">
        <v>1402</v>
      </c>
      <c r="BAY1">
        <v>1403</v>
      </c>
      <c r="BAZ1">
        <v>1404</v>
      </c>
      <c r="BBA1">
        <v>1405</v>
      </c>
      <c r="BBB1">
        <v>1406</v>
      </c>
      <c r="BBC1">
        <v>1407</v>
      </c>
      <c r="BBD1">
        <v>1408</v>
      </c>
      <c r="BBE1">
        <v>1409</v>
      </c>
      <c r="BBF1">
        <v>1410</v>
      </c>
      <c r="BBG1">
        <v>1411</v>
      </c>
      <c r="BBH1">
        <v>1412</v>
      </c>
      <c r="BBI1">
        <v>1413</v>
      </c>
      <c r="BBJ1">
        <v>1414</v>
      </c>
      <c r="BBK1">
        <v>1415</v>
      </c>
      <c r="BBL1">
        <v>1416</v>
      </c>
      <c r="BBM1">
        <v>1417</v>
      </c>
      <c r="BBN1">
        <v>1418</v>
      </c>
      <c r="BBO1">
        <v>1419</v>
      </c>
      <c r="BBP1">
        <v>1420</v>
      </c>
      <c r="BBQ1">
        <v>1421</v>
      </c>
      <c r="BBR1">
        <v>1422</v>
      </c>
      <c r="BBS1">
        <v>1423</v>
      </c>
      <c r="BBT1">
        <v>1424</v>
      </c>
      <c r="BBU1">
        <v>1425</v>
      </c>
      <c r="BBV1">
        <v>1426</v>
      </c>
      <c r="BBW1">
        <v>1427</v>
      </c>
      <c r="BBX1">
        <v>1428</v>
      </c>
      <c r="BBY1">
        <v>1429</v>
      </c>
      <c r="BBZ1">
        <v>1430</v>
      </c>
      <c r="BCA1">
        <v>1431</v>
      </c>
      <c r="BCB1">
        <v>1432</v>
      </c>
      <c r="BCC1">
        <v>1433</v>
      </c>
      <c r="BCD1">
        <v>1434</v>
      </c>
      <c r="BCE1">
        <v>1435</v>
      </c>
      <c r="BCF1">
        <v>1436</v>
      </c>
      <c r="BCG1">
        <v>1437</v>
      </c>
      <c r="BCH1">
        <v>1438</v>
      </c>
      <c r="BCI1">
        <v>1439</v>
      </c>
      <c r="BCJ1">
        <v>1440</v>
      </c>
      <c r="BCK1">
        <v>1441</v>
      </c>
      <c r="BCL1">
        <v>1442</v>
      </c>
      <c r="BCM1">
        <v>1443</v>
      </c>
      <c r="BCN1">
        <v>1444</v>
      </c>
      <c r="BCO1">
        <v>1445</v>
      </c>
      <c r="BCP1">
        <v>1446</v>
      </c>
      <c r="BCQ1">
        <v>1447</v>
      </c>
      <c r="BCR1">
        <v>1448</v>
      </c>
      <c r="BCS1">
        <v>1449</v>
      </c>
      <c r="BCT1">
        <v>1450</v>
      </c>
      <c r="BCU1">
        <v>1451</v>
      </c>
      <c r="BCV1">
        <v>1452</v>
      </c>
      <c r="BCW1">
        <v>1453</v>
      </c>
      <c r="BCX1">
        <v>1454</v>
      </c>
      <c r="BCY1">
        <v>1455</v>
      </c>
      <c r="BCZ1">
        <v>1456</v>
      </c>
      <c r="BDA1">
        <v>1457</v>
      </c>
      <c r="BDB1">
        <v>1458</v>
      </c>
      <c r="BDC1">
        <v>1459</v>
      </c>
      <c r="BDD1">
        <v>1460</v>
      </c>
      <c r="BDE1">
        <v>1461</v>
      </c>
      <c r="BDF1">
        <v>1462</v>
      </c>
      <c r="BDG1">
        <v>1463</v>
      </c>
      <c r="BDH1">
        <v>1464</v>
      </c>
      <c r="BDI1">
        <v>1465</v>
      </c>
      <c r="BDJ1">
        <v>1466</v>
      </c>
      <c r="BDK1">
        <v>1467</v>
      </c>
      <c r="BDL1">
        <v>1468</v>
      </c>
      <c r="BDM1">
        <v>1469</v>
      </c>
      <c r="BDN1">
        <v>1470</v>
      </c>
      <c r="BDO1">
        <v>1471</v>
      </c>
      <c r="BDP1">
        <v>1472</v>
      </c>
      <c r="BDQ1">
        <v>1473</v>
      </c>
      <c r="BDR1">
        <v>1474</v>
      </c>
      <c r="BDS1">
        <v>1475</v>
      </c>
      <c r="BDT1">
        <v>1476</v>
      </c>
      <c r="BDU1">
        <v>1477</v>
      </c>
      <c r="BDV1">
        <v>1478</v>
      </c>
      <c r="BDW1">
        <v>1479</v>
      </c>
      <c r="BDX1">
        <v>1480</v>
      </c>
      <c r="BDY1">
        <v>1481</v>
      </c>
      <c r="BDZ1">
        <v>1482</v>
      </c>
      <c r="BEA1">
        <v>1483</v>
      </c>
      <c r="BEB1">
        <v>1484</v>
      </c>
      <c r="BEC1">
        <v>1485</v>
      </c>
      <c r="BED1">
        <v>1486</v>
      </c>
      <c r="BEE1">
        <v>1487</v>
      </c>
      <c r="BEF1">
        <v>1488</v>
      </c>
      <c r="BEG1">
        <v>1489</v>
      </c>
      <c r="BEH1">
        <v>1490</v>
      </c>
      <c r="BEI1">
        <v>1491</v>
      </c>
      <c r="BEJ1">
        <v>1492</v>
      </c>
      <c r="BEK1">
        <v>1493</v>
      </c>
      <c r="BEL1">
        <v>1494</v>
      </c>
      <c r="BEM1">
        <v>1495</v>
      </c>
      <c r="BEN1">
        <v>1496</v>
      </c>
      <c r="BEO1">
        <v>1497</v>
      </c>
      <c r="BEP1">
        <v>1498</v>
      </c>
      <c r="BEQ1">
        <v>1499</v>
      </c>
      <c r="BER1">
        <v>1500</v>
      </c>
      <c r="BES1">
        <v>1501</v>
      </c>
      <c r="BET1">
        <v>1502</v>
      </c>
      <c r="BEU1">
        <v>1503</v>
      </c>
      <c r="BEV1">
        <v>1504</v>
      </c>
      <c r="BEW1">
        <v>1505</v>
      </c>
      <c r="BEX1">
        <v>1506</v>
      </c>
      <c r="BEY1">
        <v>1507</v>
      </c>
      <c r="BEZ1">
        <v>1508</v>
      </c>
      <c r="BFA1">
        <v>1509</v>
      </c>
      <c r="BFB1">
        <v>1510</v>
      </c>
      <c r="BFC1">
        <v>1511</v>
      </c>
      <c r="BFD1">
        <v>1512</v>
      </c>
      <c r="BFE1">
        <v>1513</v>
      </c>
      <c r="BFF1">
        <v>1514</v>
      </c>
      <c r="BFG1">
        <v>1515</v>
      </c>
      <c r="BFH1">
        <v>1516</v>
      </c>
      <c r="BFI1">
        <v>1517</v>
      </c>
      <c r="BFJ1">
        <v>1518</v>
      </c>
      <c r="BFK1">
        <v>1519</v>
      </c>
      <c r="BFL1">
        <v>1520</v>
      </c>
      <c r="BFM1">
        <v>1521</v>
      </c>
      <c r="BFN1">
        <v>1522</v>
      </c>
      <c r="BFO1">
        <v>1523</v>
      </c>
      <c r="BFP1">
        <v>1524</v>
      </c>
      <c r="BFQ1">
        <v>1525</v>
      </c>
      <c r="BFR1">
        <v>1526</v>
      </c>
      <c r="BFS1">
        <v>1527</v>
      </c>
      <c r="BFT1">
        <v>1528</v>
      </c>
      <c r="BFU1">
        <v>1529</v>
      </c>
      <c r="BFV1">
        <v>1530</v>
      </c>
      <c r="BFW1">
        <v>1531</v>
      </c>
      <c r="BFX1">
        <v>1532</v>
      </c>
      <c r="BFY1">
        <v>1533</v>
      </c>
      <c r="BFZ1">
        <v>1534</v>
      </c>
      <c r="BGA1">
        <v>1535</v>
      </c>
      <c r="BGB1">
        <v>1536</v>
      </c>
      <c r="BGC1">
        <v>1537</v>
      </c>
      <c r="BGD1">
        <v>1538</v>
      </c>
      <c r="BGE1">
        <v>1539</v>
      </c>
      <c r="BGF1">
        <v>1540</v>
      </c>
      <c r="BGG1">
        <v>1541</v>
      </c>
      <c r="BGH1">
        <v>1542</v>
      </c>
      <c r="BGI1">
        <v>1543</v>
      </c>
      <c r="BGJ1">
        <v>1544</v>
      </c>
      <c r="BGK1">
        <v>1545</v>
      </c>
      <c r="BGL1">
        <v>1546</v>
      </c>
      <c r="BGM1">
        <v>1547</v>
      </c>
      <c r="BGN1">
        <v>1548</v>
      </c>
      <c r="BGO1">
        <v>1549</v>
      </c>
      <c r="BGP1">
        <v>1550</v>
      </c>
      <c r="BGQ1">
        <v>1551</v>
      </c>
      <c r="BGR1">
        <v>1552</v>
      </c>
      <c r="BGS1">
        <v>1553</v>
      </c>
      <c r="BGT1">
        <v>1554</v>
      </c>
      <c r="BGU1">
        <v>1555</v>
      </c>
      <c r="BGV1">
        <v>1556</v>
      </c>
      <c r="BGW1">
        <v>1557</v>
      </c>
      <c r="BGX1">
        <v>1558</v>
      </c>
      <c r="BGY1">
        <v>1559</v>
      </c>
      <c r="BGZ1">
        <v>1560</v>
      </c>
      <c r="BHA1">
        <v>1561</v>
      </c>
      <c r="BHB1">
        <v>1562</v>
      </c>
      <c r="BHC1">
        <v>1563</v>
      </c>
      <c r="BHD1">
        <v>1564</v>
      </c>
      <c r="BHE1">
        <v>1565</v>
      </c>
      <c r="BHF1">
        <v>1566</v>
      </c>
      <c r="BHG1">
        <v>1567</v>
      </c>
      <c r="BHH1">
        <v>1568</v>
      </c>
      <c r="BHI1">
        <v>1569</v>
      </c>
      <c r="BHJ1">
        <v>1570</v>
      </c>
      <c r="BHK1">
        <v>1571</v>
      </c>
      <c r="BHL1">
        <v>1572</v>
      </c>
      <c r="BHM1">
        <v>1573</v>
      </c>
      <c r="BHN1">
        <v>1574</v>
      </c>
      <c r="BHO1">
        <v>1575</v>
      </c>
      <c r="BHP1">
        <v>1576</v>
      </c>
      <c r="BHQ1">
        <v>1577</v>
      </c>
      <c r="BHR1">
        <v>1578</v>
      </c>
      <c r="BHS1">
        <v>1579</v>
      </c>
      <c r="BHT1">
        <v>1580</v>
      </c>
      <c r="BHU1">
        <v>1581</v>
      </c>
      <c r="BHV1">
        <v>1582</v>
      </c>
      <c r="BHW1">
        <v>1583</v>
      </c>
      <c r="BHX1">
        <v>1584</v>
      </c>
      <c r="BHY1">
        <v>1585</v>
      </c>
      <c r="BHZ1">
        <v>1586</v>
      </c>
      <c r="BIA1">
        <v>1587</v>
      </c>
      <c r="BIB1">
        <v>1588</v>
      </c>
      <c r="BIC1">
        <v>1589</v>
      </c>
      <c r="BID1">
        <v>1590</v>
      </c>
      <c r="BIE1">
        <v>1591</v>
      </c>
      <c r="BIF1">
        <v>1592</v>
      </c>
      <c r="BIG1">
        <v>1593</v>
      </c>
      <c r="BIH1">
        <v>1594</v>
      </c>
      <c r="BII1">
        <v>1595</v>
      </c>
      <c r="BIJ1">
        <v>1596</v>
      </c>
      <c r="BIK1">
        <v>1597</v>
      </c>
      <c r="BIL1">
        <v>1598</v>
      </c>
      <c r="BIM1">
        <v>1599</v>
      </c>
      <c r="BIN1">
        <v>1600</v>
      </c>
      <c r="BIO1">
        <v>1601</v>
      </c>
      <c r="BIP1">
        <v>1602</v>
      </c>
      <c r="BIQ1">
        <v>1603</v>
      </c>
      <c r="BIR1">
        <v>1604</v>
      </c>
      <c r="BIS1">
        <v>1605</v>
      </c>
      <c r="BIT1">
        <v>1606</v>
      </c>
      <c r="BIU1">
        <v>1607</v>
      </c>
      <c r="BIV1">
        <v>1608</v>
      </c>
      <c r="BIW1">
        <v>1609</v>
      </c>
      <c r="BIX1">
        <v>1610</v>
      </c>
      <c r="BIY1">
        <v>1611</v>
      </c>
      <c r="BIZ1">
        <v>1612</v>
      </c>
      <c r="BJA1">
        <v>1613</v>
      </c>
      <c r="BJB1">
        <v>1614</v>
      </c>
      <c r="BJC1">
        <v>1615</v>
      </c>
      <c r="BJD1">
        <v>1616</v>
      </c>
      <c r="BJE1">
        <v>1617</v>
      </c>
      <c r="BJF1">
        <v>1618</v>
      </c>
      <c r="BJG1">
        <v>1619</v>
      </c>
      <c r="BJH1">
        <v>1620</v>
      </c>
      <c r="BJI1">
        <v>1621</v>
      </c>
      <c r="BJJ1">
        <v>1622</v>
      </c>
      <c r="BJK1">
        <v>1623</v>
      </c>
      <c r="BJL1">
        <v>1624</v>
      </c>
      <c r="BJM1">
        <v>1625</v>
      </c>
      <c r="BJN1">
        <v>1626</v>
      </c>
      <c r="BJO1">
        <v>1627</v>
      </c>
      <c r="BJP1">
        <v>1628</v>
      </c>
      <c r="BJQ1">
        <v>1629</v>
      </c>
      <c r="BJR1">
        <v>1630</v>
      </c>
      <c r="BJS1">
        <v>1631</v>
      </c>
      <c r="BJT1">
        <v>1632</v>
      </c>
      <c r="BJU1">
        <v>1633</v>
      </c>
      <c r="BJV1">
        <v>1634</v>
      </c>
      <c r="BJW1">
        <v>1635</v>
      </c>
      <c r="BJX1">
        <v>1636</v>
      </c>
      <c r="BJY1">
        <v>1637</v>
      </c>
      <c r="BJZ1">
        <v>1638</v>
      </c>
      <c r="BKA1">
        <v>1639</v>
      </c>
      <c r="BKB1">
        <v>1640</v>
      </c>
      <c r="BKC1">
        <v>1641</v>
      </c>
      <c r="BKD1">
        <v>1642</v>
      </c>
      <c r="BKE1">
        <v>1643</v>
      </c>
      <c r="BKF1">
        <v>1644</v>
      </c>
      <c r="BKG1">
        <v>1645</v>
      </c>
      <c r="BKH1">
        <v>1646</v>
      </c>
      <c r="BKI1">
        <v>1647</v>
      </c>
      <c r="BKJ1">
        <v>1648</v>
      </c>
      <c r="BKK1">
        <v>1649</v>
      </c>
      <c r="BKL1">
        <v>1650</v>
      </c>
      <c r="BKM1">
        <v>1651</v>
      </c>
      <c r="BKN1">
        <v>1652</v>
      </c>
      <c r="BKO1">
        <v>1653</v>
      </c>
      <c r="BKP1">
        <v>1654</v>
      </c>
      <c r="BKQ1">
        <v>1655</v>
      </c>
      <c r="BKR1">
        <v>1656</v>
      </c>
      <c r="BKS1">
        <v>1657</v>
      </c>
      <c r="BKT1">
        <v>1658</v>
      </c>
      <c r="BKU1">
        <v>1659</v>
      </c>
      <c r="BKV1">
        <v>1660</v>
      </c>
      <c r="BKW1">
        <v>1661</v>
      </c>
      <c r="BKX1">
        <v>1662</v>
      </c>
      <c r="BKY1">
        <v>1663</v>
      </c>
      <c r="BKZ1">
        <v>1664</v>
      </c>
      <c r="BLA1">
        <v>1665</v>
      </c>
      <c r="BLB1">
        <v>1666</v>
      </c>
      <c r="BLC1">
        <v>1667</v>
      </c>
      <c r="BLD1">
        <v>1668</v>
      </c>
      <c r="BLE1">
        <v>1669</v>
      </c>
      <c r="BLF1">
        <v>1670</v>
      </c>
      <c r="BLG1">
        <v>1671</v>
      </c>
      <c r="BLH1">
        <v>1672</v>
      </c>
      <c r="BLI1">
        <v>1673</v>
      </c>
      <c r="BLJ1">
        <v>1674</v>
      </c>
      <c r="BLK1">
        <v>1675</v>
      </c>
      <c r="BLL1">
        <v>1676</v>
      </c>
      <c r="BLM1">
        <v>1677</v>
      </c>
      <c r="BLN1">
        <v>1678</v>
      </c>
      <c r="BLO1">
        <v>1679</v>
      </c>
      <c r="BLP1">
        <v>1680</v>
      </c>
      <c r="BLQ1">
        <v>1681</v>
      </c>
      <c r="BLR1">
        <v>1682</v>
      </c>
      <c r="BLS1">
        <v>1683</v>
      </c>
      <c r="BLT1">
        <v>1684</v>
      </c>
      <c r="BLU1">
        <v>1685</v>
      </c>
      <c r="BLV1">
        <v>1686</v>
      </c>
      <c r="BLW1">
        <v>1687</v>
      </c>
      <c r="BLX1">
        <v>1688</v>
      </c>
      <c r="BLY1">
        <v>1689</v>
      </c>
      <c r="BLZ1">
        <v>1690</v>
      </c>
      <c r="BMA1">
        <v>1691</v>
      </c>
      <c r="BMB1">
        <v>1692</v>
      </c>
      <c r="BMC1">
        <v>1693</v>
      </c>
      <c r="BMD1">
        <v>1694</v>
      </c>
      <c r="BME1">
        <v>1695</v>
      </c>
      <c r="BMF1">
        <v>1696</v>
      </c>
      <c r="BMG1">
        <v>1697</v>
      </c>
      <c r="BMH1">
        <v>1698</v>
      </c>
      <c r="BMI1">
        <v>1699</v>
      </c>
      <c r="BMJ1">
        <v>1700</v>
      </c>
      <c r="BMK1">
        <v>1701</v>
      </c>
      <c r="BML1">
        <v>1702</v>
      </c>
      <c r="BMM1">
        <v>1703</v>
      </c>
      <c r="BMN1">
        <v>1704</v>
      </c>
      <c r="BMO1">
        <v>1705</v>
      </c>
      <c r="BMP1">
        <v>1706</v>
      </c>
      <c r="BMQ1">
        <v>1707</v>
      </c>
      <c r="BMR1">
        <v>1708</v>
      </c>
      <c r="BMS1">
        <v>1709</v>
      </c>
      <c r="BMT1">
        <v>1710</v>
      </c>
      <c r="BMU1">
        <v>1711</v>
      </c>
      <c r="BMV1">
        <v>1712</v>
      </c>
      <c r="BMW1">
        <v>1713</v>
      </c>
      <c r="BMX1">
        <v>1714</v>
      </c>
      <c r="BMY1">
        <v>1715</v>
      </c>
      <c r="BMZ1">
        <v>1716</v>
      </c>
      <c r="BNA1">
        <v>1717</v>
      </c>
      <c r="BNB1">
        <v>1718</v>
      </c>
      <c r="BNC1">
        <v>1719</v>
      </c>
      <c r="BND1">
        <v>1720</v>
      </c>
      <c r="BNE1">
        <v>1721</v>
      </c>
      <c r="BNF1">
        <v>1722</v>
      </c>
      <c r="BNG1">
        <v>1723</v>
      </c>
      <c r="BNH1">
        <v>1724</v>
      </c>
      <c r="BNI1">
        <v>1725</v>
      </c>
      <c r="BNJ1">
        <v>1726</v>
      </c>
      <c r="BNK1">
        <v>1727</v>
      </c>
      <c r="BNL1">
        <v>1728</v>
      </c>
      <c r="BNM1">
        <v>1729</v>
      </c>
      <c r="BNN1">
        <v>1730</v>
      </c>
      <c r="BNO1">
        <v>1731</v>
      </c>
      <c r="BNP1">
        <v>1732</v>
      </c>
      <c r="BNQ1">
        <v>1733</v>
      </c>
      <c r="BNR1">
        <v>1734</v>
      </c>
      <c r="BNS1">
        <v>1735</v>
      </c>
      <c r="BNT1">
        <v>1736</v>
      </c>
      <c r="BNU1">
        <v>1737</v>
      </c>
      <c r="BNV1">
        <v>1738</v>
      </c>
      <c r="BNW1">
        <v>1739</v>
      </c>
      <c r="BNX1">
        <v>1740</v>
      </c>
      <c r="BNY1">
        <v>1741</v>
      </c>
      <c r="BNZ1">
        <v>1742</v>
      </c>
      <c r="BOA1">
        <v>1743</v>
      </c>
      <c r="BOB1">
        <v>1744</v>
      </c>
      <c r="BOC1">
        <v>1745</v>
      </c>
      <c r="BOD1">
        <v>1746</v>
      </c>
      <c r="BOE1">
        <v>1747</v>
      </c>
      <c r="BOF1">
        <v>1748</v>
      </c>
      <c r="BOG1">
        <v>1749</v>
      </c>
      <c r="BOH1">
        <v>1750</v>
      </c>
      <c r="BOI1">
        <v>1751</v>
      </c>
      <c r="BOJ1">
        <v>1752</v>
      </c>
      <c r="BOK1">
        <v>1753</v>
      </c>
      <c r="BOL1">
        <v>1754</v>
      </c>
      <c r="BOM1">
        <v>1755</v>
      </c>
      <c r="BON1">
        <v>1756</v>
      </c>
      <c r="BOO1">
        <v>1757</v>
      </c>
      <c r="BOP1">
        <v>1758</v>
      </c>
      <c r="BOQ1">
        <v>1759</v>
      </c>
      <c r="BOR1">
        <v>1760</v>
      </c>
      <c r="BOS1">
        <v>1761</v>
      </c>
      <c r="BOT1">
        <v>1762</v>
      </c>
      <c r="BOU1">
        <v>1763</v>
      </c>
      <c r="BOV1">
        <v>1764</v>
      </c>
      <c r="BOW1">
        <v>1765</v>
      </c>
      <c r="BOX1">
        <v>1766</v>
      </c>
      <c r="BOY1">
        <v>1767</v>
      </c>
      <c r="BOZ1">
        <v>1768</v>
      </c>
      <c r="BPA1">
        <v>1769</v>
      </c>
      <c r="BPB1">
        <v>1770</v>
      </c>
      <c r="BPC1">
        <v>1771</v>
      </c>
      <c r="BPD1">
        <v>1772</v>
      </c>
      <c r="BPE1">
        <v>1773</v>
      </c>
      <c r="BPF1">
        <v>1774</v>
      </c>
      <c r="BPG1">
        <v>1775</v>
      </c>
      <c r="BPH1">
        <v>1776</v>
      </c>
      <c r="BPI1">
        <v>1777</v>
      </c>
      <c r="BPJ1">
        <v>1778</v>
      </c>
      <c r="BPK1">
        <v>1779</v>
      </c>
      <c r="BPL1">
        <v>1780</v>
      </c>
      <c r="BPM1">
        <v>1781</v>
      </c>
      <c r="BPN1">
        <v>1782</v>
      </c>
      <c r="BPO1">
        <v>1783</v>
      </c>
      <c r="BPP1">
        <v>1784</v>
      </c>
      <c r="BPQ1">
        <v>1785</v>
      </c>
      <c r="BPR1">
        <v>1786</v>
      </c>
      <c r="BPS1">
        <v>1787</v>
      </c>
      <c r="BPT1">
        <v>1788</v>
      </c>
      <c r="BPU1">
        <v>1789</v>
      </c>
      <c r="BPV1">
        <v>1790</v>
      </c>
      <c r="BPW1">
        <v>1791</v>
      </c>
      <c r="BPX1">
        <v>1792</v>
      </c>
      <c r="BPY1">
        <v>1793</v>
      </c>
      <c r="BPZ1">
        <v>1794</v>
      </c>
      <c r="BQA1">
        <v>1795</v>
      </c>
      <c r="BQB1">
        <v>1796</v>
      </c>
      <c r="BQC1">
        <v>1797</v>
      </c>
      <c r="BQD1">
        <v>1798</v>
      </c>
      <c r="BQE1">
        <v>1799</v>
      </c>
      <c r="BQF1">
        <v>1800</v>
      </c>
      <c r="BQG1">
        <v>1801</v>
      </c>
      <c r="BQH1">
        <v>1802</v>
      </c>
      <c r="BQI1">
        <v>1803</v>
      </c>
      <c r="BQJ1">
        <v>1804</v>
      </c>
      <c r="BQK1">
        <v>1805</v>
      </c>
      <c r="BQL1">
        <v>1806</v>
      </c>
      <c r="BQM1">
        <v>1807</v>
      </c>
      <c r="BQN1">
        <v>1808</v>
      </c>
      <c r="BQO1">
        <v>1809</v>
      </c>
      <c r="BQP1">
        <v>1810</v>
      </c>
      <c r="BQQ1">
        <v>1811</v>
      </c>
      <c r="BQR1">
        <v>1812</v>
      </c>
      <c r="BQS1">
        <v>1813</v>
      </c>
      <c r="BQT1">
        <v>1814</v>
      </c>
      <c r="BQU1">
        <v>1815</v>
      </c>
      <c r="BQV1">
        <v>1816</v>
      </c>
      <c r="BQW1">
        <v>1817</v>
      </c>
      <c r="BQX1">
        <v>1818</v>
      </c>
      <c r="BQY1">
        <v>1819</v>
      </c>
      <c r="BQZ1">
        <v>1820</v>
      </c>
      <c r="BRA1">
        <v>1821</v>
      </c>
      <c r="BRB1">
        <v>1822</v>
      </c>
      <c r="BRC1">
        <v>1823</v>
      </c>
      <c r="BRD1">
        <v>1824</v>
      </c>
      <c r="BRE1">
        <v>1825</v>
      </c>
      <c r="BRF1">
        <v>1826</v>
      </c>
      <c r="BRG1">
        <v>1827</v>
      </c>
      <c r="BRH1">
        <v>1828</v>
      </c>
      <c r="BRI1">
        <v>1829</v>
      </c>
      <c r="BRJ1">
        <v>1830</v>
      </c>
      <c r="BRK1">
        <v>1831</v>
      </c>
      <c r="BRL1">
        <v>1832</v>
      </c>
      <c r="BRM1">
        <v>1833</v>
      </c>
      <c r="BRN1">
        <v>1834</v>
      </c>
      <c r="BRO1">
        <v>1835</v>
      </c>
      <c r="BRP1">
        <v>1836</v>
      </c>
      <c r="BRQ1">
        <v>1837</v>
      </c>
      <c r="BRR1">
        <v>1838</v>
      </c>
      <c r="BRS1">
        <v>1839</v>
      </c>
      <c r="BRT1">
        <v>1840</v>
      </c>
      <c r="BRU1">
        <v>1841</v>
      </c>
      <c r="BRV1">
        <v>1842</v>
      </c>
      <c r="BRW1">
        <v>1843</v>
      </c>
      <c r="BRX1">
        <v>1844</v>
      </c>
      <c r="BRY1">
        <v>1845</v>
      </c>
      <c r="BRZ1">
        <v>1846</v>
      </c>
      <c r="BSA1">
        <v>1847</v>
      </c>
      <c r="BSB1">
        <v>1848</v>
      </c>
      <c r="BSC1">
        <v>1849</v>
      </c>
      <c r="BSD1">
        <v>1850</v>
      </c>
      <c r="BSE1">
        <v>1851</v>
      </c>
      <c r="BSF1">
        <v>1852</v>
      </c>
      <c r="BSG1">
        <v>1853</v>
      </c>
      <c r="BSH1">
        <v>1854</v>
      </c>
      <c r="BSI1">
        <v>1855</v>
      </c>
      <c r="BSJ1">
        <v>1856</v>
      </c>
      <c r="BSK1">
        <v>1857</v>
      </c>
      <c r="BSL1">
        <v>1858</v>
      </c>
      <c r="BSM1">
        <v>1859</v>
      </c>
      <c r="BSN1">
        <v>1860</v>
      </c>
      <c r="BSO1">
        <v>1861</v>
      </c>
      <c r="BSP1">
        <v>1862</v>
      </c>
      <c r="BSQ1">
        <v>1863</v>
      </c>
      <c r="BSR1">
        <v>1864</v>
      </c>
      <c r="BSS1">
        <v>1865</v>
      </c>
      <c r="BST1">
        <v>1866</v>
      </c>
      <c r="BSU1">
        <v>1867</v>
      </c>
      <c r="BSV1">
        <v>1868</v>
      </c>
      <c r="BSW1">
        <v>1869</v>
      </c>
      <c r="BSX1">
        <v>1870</v>
      </c>
      <c r="BSY1">
        <v>1871</v>
      </c>
      <c r="BSZ1">
        <v>1872</v>
      </c>
      <c r="BTA1">
        <v>1873</v>
      </c>
      <c r="BTB1">
        <v>1874</v>
      </c>
      <c r="BTC1">
        <v>1875</v>
      </c>
      <c r="BTD1">
        <v>1876</v>
      </c>
      <c r="BTE1">
        <v>1877</v>
      </c>
      <c r="BTF1">
        <v>1878</v>
      </c>
      <c r="BTG1">
        <v>1879</v>
      </c>
      <c r="BTH1">
        <v>1880</v>
      </c>
      <c r="BTI1">
        <v>1881</v>
      </c>
      <c r="BTJ1">
        <v>1882</v>
      </c>
      <c r="BTK1">
        <v>1883</v>
      </c>
      <c r="BTL1">
        <v>1884</v>
      </c>
      <c r="BTM1">
        <v>1885</v>
      </c>
      <c r="BTN1">
        <v>1886</v>
      </c>
      <c r="BTO1">
        <v>1887</v>
      </c>
      <c r="BTP1">
        <v>1888</v>
      </c>
      <c r="BTQ1">
        <v>1889</v>
      </c>
      <c r="BTR1">
        <v>1890</v>
      </c>
      <c r="BTS1">
        <v>1891</v>
      </c>
      <c r="BTT1">
        <v>1892</v>
      </c>
      <c r="BTU1">
        <v>1893</v>
      </c>
      <c r="BTV1">
        <v>1894</v>
      </c>
      <c r="BTW1">
        <v>1895</v>
      </c>
      <c r="BTX1">
        <v>1896</v>
      </c>
      <c r="BTY1">
        <v>1897</v>
      </c>
      <c r="BTZ1">
        <v>1898</v>
      </c>
      <c r="BUA1">
        <v>1899</v>
      </c>
      <c r="BUB1">
        <v>1900</v>
      </c>
      <c r="BUC1">
        <v>1901</v>
      </c>
      <c r="BUD1">
        <v>1902</v>
      </c>
      <c r="BUE1">
        <v>1903</v>
      </c>
      <c r="BUF1">
        <v>1904</v>
      </c>
      <c r="BUG1">
        <v>1905</v>
      </c>
      <c r="BUH1">
        <v>1906</v>
      </c>
      <c r="BUI1">
        <v>1907</v>
      </c>
      <c r="BUJ1">
        <v>1908</v>
      </c>
      <c r="BUK1">
        <v>1909</v>
      </c>
      <c r="BUL1">
        <v>1910</v>
      </c>
      <c r="BUM1">
        <v>1911</v>
      </c>
      <c r="BUN1">
        <v>1912</v>
      </c>
      <c r="BUO1">
        <v>1913</v>
      </c>
      <c r="BUP1">
        <v>1914</v>
      </c>
      <c r="BUQ1">
        <v>1915</v>
      </c>
      <c r="BUR1">
        <v>1916</v>
      </c>
      <c r="BUS1">
        <v>1917</v>
      </c>
      <c r="BUT1">
        <v>1918</v>
      </c>
      <c r="BUU1">
        <v>1919</v>
      </c>
      <c r="BUV1">
        <v>1920</v>
      </c>
      <c r="BUW1">
        <v>1921</v>
      </c>
      <c r="BUX1">
        <v>1922</v>
      </c>
      <c r="BUY1">
        <v>1923</v>
      </c>
      <c r="BUZ1">
        <v>1924</v>
      </c>
      <c r="BVA1">
        <v>1925</v>
      </c>
      <c r="BVB1">
        <v>1926</v>
      </c>
      <c r="BVC1">
        <v>1927</v>
      </c>
      <c r="BVD1">
        <v>1928</v>
      </c>
      <c r="BVE1">
        <v>1929</v>
      </c>
      <c r="BVF1">
        <v>1930</v>
      </c>
      <c r="BVG1">
        <v>1931</v>
      </c>
      <c r="BVH1">
        <v>1932</v>
      </c>
      <c r="BVI1">
        <v>1933</v>
      </c>
      <c r="BVJ1">
        <v>1934</v>
      </c>
      <c r="BVK1">
        <v>1935</v>
      </c>
      <c r="BVL1">
        <v>1936</v>
      </c>
      <c r="BVM1">
        <v>1937</v>
      </c>
      <c r="BVN1">
        <v>1938</v>
      </c>
      <c r="BVO1">
        <v>1939</v>
      </c>
      <c r="BVP1">
        <v>1940</v>
      </c>
      <c r="BVQ1">
        <v>1941</v>
      </c>
      <c r="BVR1">
        <v>1942</v>
      </c>
      <c r="BVS1">
        <v>1943</v>
      </c>
      <c r="BVT1">
        <v>1944</v>
      </c>
      <c r="BVU1">
        <v>1945</v>
      </c>
      <c r="BVV1">
        <v>1946</v>
      </c>
      <c r="BVW1">
        <v>1947</v>
      </c>
      <c r="BVX1">
        <v>1948</v>
      </c>
      <c r="BVY1">
        <v>1949</v>
      </c>
      <c r="BVZ1">
        <v>1950</v>
      </c>
      <c r="BWA1">
        <v>1951</v>
      </c>
      <c r="BWB1">
        <v>1952</v>
      </c>
      <c r="BWC1">
        <v>1953</v>
      </c>
      <c r="BWD1">
        <v>1954</v>
      </c>
      <c r="BWE1">
        <v>1955</v>
      </c>
      <c r="BWF1">
        <v>1956</v>
      </c>
      <c r="BWG1">
        <v>1957</v>
      </c>
      <c r="BWH1">
        <v>1958</v>
      </c>
      <c r="BWI1">
        <v>1959</v>
      </c>
      <c r="BWJ1">
        <v>1960</v>
      </c>
      <c r="BWK1">
        <v>1961</v>
      </c>
      <c r="BWL1">
        <v>1962</v>
      </c>
      <c r="BWM1">
        <v>1963</v>
      </c>
      <c r="BWN1">
        <v>1964</v>
      </c>
      <c r="BWO1">
        <v>1965</v>
      </c>
      <c r="BWP1">
        <v>1966</v>
      </c>
      <c r="BWQ1">
        <v>1967</v>
      </c>
      <c r="BWR1">
        <v>1968</v>
      </c>
      <c r="BWS1">
        <v>1969</v>
      </c>
      <c r="BWT1">
        <v>1970</v>
      </c>
      <c r="BWU1">
        <v>1971</v>
      </c>
      <c r="BWV1">
        <v>1972</v>
      </c>
      <c r="BWW1">
        <v>1973</v>
      </c>
      <c r="BWX1">
        <v>1974</v>
      </c>
      <c r="BWY1">
        <v>1975</v>
      </c>
      <c r="BWZ1">
        <v>1976</v>
      </c>
      <c r="BXA1">
        <v>1977</v>
      </c>
      <c r="BXB1">
        <v>1978</v>
      </c>
      <c r="BXC1">
        <v>1979</v>
      </c>
      <c r="BXD1">
        <v>1980</v>
      </c>
      <c r="BXE1">
        <v>1981</v>
      </c>
      <c r="BXF1">
        <v>1982</v>
      </c>
      <c r="BXG1">
        <v>1983</v>
      </c>
      <c r="BXH1">
        <v>1984</v>
      </c>
      <c r="BXI1">
        <v>1985</v>
      </c>
      <c r="BXJ1">
        <v>1986</v>
      </c>
      <c r="BXK1">
        <v>1987</v>
      </c>
      <c r="BXL1">
        <v>1988</v>
      </c>
      <c r="BXM1">
        <v>1989</v>
      </c>
      <c r="BXN1">
        <v>1990</v>
      </c>
      <c r="BXO1">
        <v>1991</v>
      </c>
      <c r="BXP1">
        <v>1992</v>
      </c>
      <c r="BXQ1">
        <v>1993</v>
      </c>
      <c r="BXR1">
        <v>1994</v>
      </c>
      <c r="BXS1">
        <v>1995</v>
      </c>
      <c r="BXT1">
        <v>1996</v>
      </c>
      <c r="BXU1">
        <v>1997</v>
      </c>
      <c r="BXV1">
        <v>1998</v>
      </c>
      <c r="BXW1">
        <v>1999</v>
      </c>
      <c r="BXX1">
        <v>2000</v>
      </c>
      <c r="BXY1">
        <v>2001</v>
      </c>
      <c r="BXZ1">
        <v>2002</v>
      </c>
      <c r="BYA1">
        <v>2003</v>
      </c>
      <c r="BYB1">
        <v>2004</v>
      </c>
      <c r="BYC1">
        <v>2005</v>
      </c>
      <c r="BYD1">
        <v>2006</v>
      </c>
      <c r="BYE1">
        <v>2007</v>
      </c>
      <c r="BYF1">
        <v>2008</v>
      </c>
      <c r="BYG1">
        <v>2009</v>
      </c>
      <c r="BYH1">
        <v>2010</v>
      </c>
      <c r="BYI1">
        <v>2011</v>
      </c>
      <c r="BYJ1">
        <v>2012</v>
      </c>
      <c r="BYK1">
        <v>2013</v>
      </c>
      <c r="BYL1">
        <v>2014</v>
      </c>
      <c r="BYM1">
        <v>2015</v>
      </c>
      <c r="BYN1">
        <v>2016</v>
      </c>
      <c r="BYO1">
        <v>2017</v>
      </c>
      <c r="BYP1">
        <v>2018</v>
      </c>
      <c r="BYQ1">
        <v>2019</v>
      </c>
      <c r="BYR1">
        <v>2020</v>
      </c>
      <c r="BYS1">
        <v>2021</v>
      </c>
      <c r="BYT1">
        <v>2022</v>
      </c>
      <c r="BYU1">
        <v>2023</v>
      </c>
      <c r="BYV1">
        <v>2024</v>
      </c>
      <c r="BYW1">
        <v>2025</v>
      </c>
      <c r="BYX1">
        <v>2026</v>
      </c>
      <c r="BYY1">
        <v>2027</v>
      </c>
      <c r="BYZ1">
        <v>2028</v>
      </c>
      <c r="BZA1">
        <v>2029</v>
      </c>
      <c r="BZB1">
        <v>2030</v>
      </c>
      <c r="BZC1">
        <v>2031</v>
      </c>
      <c r="BZD1">
        <v>2032</v>
      </c>
      <c r="BZE1">
        <v>2033</v>
      </c>
      <c r="BZF1">
        <v>2034</v>
      </c>
      <c r="BZG1">
        <v>2035</v>
      </c>
      <c r="BZH1">
        <v>2036</v>
      </c>
      <c r="BZI1">
        <v>2037</v>
      </c>
      <c r="BZJ1">
        <v>2038</v>
      </c>
      <c r="BZK1">
        <v>2039</v>
      </c>
      <c r="BZL1">
        <v>2040</v>
      </c>
      <c r="BZM1">
        <v>2041</v>
      </c>
      <c r="BZN1">
        <v>2042</v>
      </c>
      <c r="BZO1">
        <v>2043</v>
      </c>
      <c r="BZP1">
        <v>2044</v>
      </c>
      <c r="BZQ1">
        <v>2045</v>
      </c>
      <c r="BZR1">
        <v>2046</v>
      </c>
      <c r="BZS1">
        <v>2047</v>
      </c>
      <c r="BZT1">
        <v>2048</v>
      </c>
      <c r="BZU1">
        <v>2049</v>
      </c>
      <c r="BZV1">
        <v>2050</v>
      </c>
      <c r="BZW1">
        <v>2051</v>
      </c>
      <c r="BZX1">
        <v>2052</v>
      </c>
      <c r="BZY1">
        <v>2053</v>
      </c>
      <c r="BZZ1">
        <v>2054</v>
      </c>
      <c r="CAA1">
        <v>2055</v>
      </c>
      <c r="CAB1">
        <v>2056</v>
      </c>
      <c r="CAC1">
        <v>2057</v>
      </c>
      <c r="CAD1">
        <v>2058</v>
      </c>
      <c r="CAE1">
        <v>2059</v>
      </c>
      <c r="CAF1">
        <v>2060</v>
      </c>
      <c r="CAG1">
        <v>2061</v>
      </c>
      <c r="CAH1">
        <v>2062</v>
      </c>
      <c r="CAI1">
        <v>2063</v>
      </c>
      <c r="CAJ1">
        <v>2064</v>
      </c>
      <c r="CAK1">
        <v>2065</v>
      </c>
      <c r="CAL1">
        <v>2066</v>
      </c>
      <c r="CAM1">
        <v>2067</v>
      </c>
      <c r="CAN1">
        <v>2068</v>
      </c>
      <c r="CAO1">
        <v>2069</v>
      </c>
      <c r="CAP1">
        <v>2070</v>
      </c>
      <c r="CAQ1">
        <v>2071</v>
      </c>
      <c r="CAR1">
        <v>2072</v>
      </c>
      <c r="CAS1">
        <v>2073</v>
      </c>
      <c r="CAT1">
        <v>2074</v>
      </c>
      <c r="CAU1">
        <v>2075</v>
      </c>
      <c r="CAV1">
        <v>2076</v>
      </c>
      <c r="CAW1">
        <v>2077</v>
      </c>
      <c r="CAX1">
        <v>2078</v>
      </c>
      <c r="CAY1">
        <v>2079</v>
      </c>
      <c r="CAZ1">
        <v>2080</v>
      </c>
      <c r="CBA1">
        <v>2081</v>
      </c>
      <c r="CBB1">
        <v>2082</v>
      </c>
      <c r="CBC1">
        <v>2083</v>
      </c>
      <c r="CBD1">
        <v>2084</v>
      </c>
      <c r="CBE1">
        <v>2085</v>
      </c>
      <c r="CBF1">
        <v>2086</v>
      </c>
      <c r="CBG1">
        <v>2087</v>
      </c>
      <c r="CBH1">
        <v>2088</v>
      </c>
      <c r="CBI1">
        <v>2089</v>
      </c>
      <c r="CBJ1">
        <v>2090</v>
      </c>
      <c r="CBK1">
        <v>2091</v>
      </c>
      <c r="CBL1">
        <v>2092</v>
      </c>
      <c r="CBM1">
        <v>2093</v>
      </c>
      <c r="CBN1">
        <v>2094</v>
      </c>
      <c r="CBO1">
        <v>2095</v>
      </c>
      <c r="CBP1">
        <v>2096</v>
      </c>
      <c r="CBQ1">
        <v>2097</v>
      </c>
      <c r="CBR1">
        <v>2098</v>
      </c>
      <c r="CBS1">
        <v>2099</v>
      </c>
      <c r="CBT1">
        <v>2100</v>
      </c>
      <c r="CBU1">
        <v>2101</v>
      </c>
      <c r="CBV1">
        <v>2102</v>
      </c>
      <c r="CBW1">
        <v>2103</v>
      </c>
      <c r="CBX1">
        <v>2104</v>
      </c>
      <c r="CBY1">
        <v>2105</v>
      </c>
      <c r="CBZ1">
        <v>2106</v>
      </c>
      <c r="CCA1">
        <v>2107</v>
      </c>
      <c r="CCB1">
        <v>2108</v>
      </c>
      <c r="CCC1">
        <v>2109</v>
      </c>
      <c r="CCD1">
        <v>2110</v>
      </c>
      <c r="CCE1">
        <v>2111</v>
      </c>
      <c r="CCF1">
        <v>2112</v>
      </c>
      <c r="CCG1">
        <v>2113</v>
      </c>
      <c r="CCH1">
        <v>2114</v>
      </c>
      <c r="CCI1">
        <v>2115</v>
      </c>
      <c r="CCJ1">
        <v>2116</v>
      </c>
      <c r="CCK1">
        <v>2117</v>
      </c>
      <c r="CCL1">
        <v>2118</v>
      </c>
      <c r="CCM1">
        <v>2119</v>
      </c>
      <c r="CCN1">
        <v>2120</v>
      </c>
      <c r="CCO1">
        <v>2121</v>
      </c>
      <c r="CCP1">
        <v>2122</v>
      </c>
      <c r="CCQ1">
        <v>2123</v>
      </c>
      <c r="CCR1">
        <v>2124</v>
      </c>
      <c r="CCS1">
        <v>2125</v>
      </c>
      <c r="CCT1">
        <v>2126</v>
      </c>
      <c r="CCU1">
        <v>2127</v>
      </c>
      <c r="CCV1">
        <v>2128</v>
      </c>
      <c r="CCW1">
        <v>2129</v>
      </c>
      <c r="CCX1">
        <v>2130</v>
      </c>
      <c r="CCY1">
        <v>2131</v>
      </c>
      <c r="CCZ1">
        <v>2132</v>
      </c>
      <c r="CDA1">
        <v>2133</v>
      </c>
      <c r="CDB1">
        <v>2134</v>
      </c>
      <c r="CDC1">
        <v>2135</v>
      </c>
      <c r="CDD1">
        <v>2136</v>
      </c>
      <c r="CDE1">
        <v>2137</v>
      </c>
      <c r="CDF1">
        <v>2138</v>
      </c>
      <c r="CDG1">
        <v>2139</v>
      </c>
      <c r="CDH1">
        <v>2140</v>
      </c>
      <c r="CDI1">
        <v>2141</v>
      </c>
      <c r="CDJ1">
        <v>2142</v>
      </c>
      <c r="CDK1">
        <v>2143</v>
      </c>
      <c r="CDL1">
        <v>2144</v>
      </c>
      <c r="CDM1">
        <v>2145</v>
      </c>
      <c r="CDN1">
        <v>2146</v>
      </c>
      <c r="CDO1">
        <v>2147</v>
      </c>
      <c r="CDP1">
        <v>2148</v>
      </c>
      <c r="CDQ1">
        <v>2149</v>
      </c>
      <c r="CDR1">
        <v>2150</v>
      </c>
      <c r="CDS1">
        <v>2151</v>
      </c>
      <c r="CDT1">
        <v>2152</v>
      </c>
      <c r="CDU1">
        <v>2153</v>
      </c>
      <c r="CDV1">
        <v>2154</v>
      </c>
      <c r="CDW1">
        <v>2155</v>
      </c>
      <c r="CDX1">
        <v>2156</v>
      </c>
      <c r="CDY1">
        <v>2157</v>
      </c>
      <c r="CDZ1">
        <v>2158</v>
      </c>
      <c r="CEA1">
        <v>2159</v>
      </c>
      <c r="CEB1">
        <v>2160</v>
      </c>
      <c r="CEC1">
        <v>2161</v>
      </c>
      <c r="CED1">
        <v>2162</v>
      </c>
      <c r="CEE1">
        <v>2163</v>
      </c>
      <c r="CEF1">
        <v>2164</v>
      </c>
      <c r="CEG1">
        <v>2165</v>
      </c>
      <c r="CEH1">
        <v>2166</v>
      </c>
      <c r="CEI1">
        <v>2167</v>
      </c>
      <c r="CEJ1">
        <v>2168</v>
      </c>
      <c r="CEK1">
        <v>2169</v>
      </c>
      <c r="CEL1">
        <v>2170</v>
      </c>
      <c r="CEM1">
        <v>2171</v>
      </c>
      <c r="CEN1">
        <v>2172</v>
      </c>
      <c r="CEO1">
        <v>2173</v>
      </c>
      <c r="CEP1">
        <v>2174</v>
      </c>
      <c r="CEQ1">
        <v>2175</v>
      </c>
      <c r="CER1">
        <v>2176</v>
      </c>
      <c r="CES1">
        <v>2177</v>
      </c>
      <c r="CET1">
        <v>2178</v>
      </c>
      <c r="CEU1">
        <v>2179</v>
      </c>
      <c r="CEV1">
        <v>2180</v>
      </c>
      <c r="CEW1">
        <v>2181</v>
      </c>
      <c r="CEX1">
        <v>2182</v>
      </c>
      <c r="CEY1">
        <v>2183</v>
      </c>
      <c r="CEZ1">
        <v>2184</v>
      </c>
      <c r="CFA1">
        <v>2185</v>
      </c>
      <c r="CFB1">
        <v>2186</v>
      </c>
      <c r="CFC1">
        <v>2187</v>
      </c>
      <c r="CFD1">
        <v>2188</v>
      </c>
      <c r="CFE1">
        <v>2189</v>
      </c>
      <c r="CFF1">
        <v>2190</v>
      </c>
      <c r="CFG1">
        <v>2191</v>
      </c>
      <c r="CFH1">
        <v>2192</v>
      </c>
      <c r="CFI1">
        <v>2193</v>
      </c>
      <c r="CFJ1">
        <v>2194</v>
      </c>
      <c r="CFK1">
        <v>2195</v>
      </c>
      <c r="CFL1">
        <v>2196</v>
      </c>
      <c r="CFM1">
        <v>2197</v>
      </c>
      <c r="CFN1">
        <v>2198</v>
      </c>
      <c r="CFO1">
        <v>2199</v>
      </c>
      <c r="CFP1">
        <v>2200</v>
      </c>
      <c r="CFQ1">
        <v>2201</v>
      </c>
      <c r="CFR1">
        <v>2202</v>
      </c>
      <c r="CFS1">
        <v>2203</v>
      </c>
      <c r="CFT1">
        <v>2204</v>
      </c>
      <c r="CFU1">
        <v>2205</v>
      </c>
      <c r="CFV1">
        <v>2206</v>
      </c>
      <c r="CFW1">
        <v>2207</v>
      </c>
      <c r="CFX1">
        <v>2208</v>
      </c>
      <c r="CFY1">
        <v>2209</v>
      </c>
      <c r="CFZ1">
        <v>2210</v>
      </c>
      <c r="CGA1">
        <v>2211</v>
      </c>
      <c r="CGB1">
        <v>2212</v>
      </c>
      <c r="CGC1">
        <v>2213</v>
      </c>
      <c r="CGD1">
        <v>2214</v>
      </c>
      <c r="CGE1">
        <v>2215</v>
      </c>
      <c r="CGF1">
        <v>2216</v>
      </c>
      <c r="CGG1">
        <v>2217</v>
      </c>
      <c r="CGH1">
        <v>2218</v>
      </c>
      <c r="CGI1">
        <v>2219</v>
      </c>
      <c r="CGJ1">
        <v>2220</v>
      </c>
      <c r="CGK1">
        <v>2221</v>
      </c>
      <c r="CGL1">
        <v>2222</v>
      </c>
      <c r="CGM1">
        <v>2223</v>
      </c>
      <c r="CGN1">
        <v>2224</v>
      </c>
      <c r="CGO1">
        <v>2225</v>
      </c>
      <c r="CGP1">
        <v>2226</v>
      </c>
      <c r="CGQ1">
        <v>2227</v>
      </c>
      <c r="CGR1">
        <v>2228</v>
      </c>
      <c r="CGS1">
        <v>2229</v>
      </c>
      <c r="CGT1">
        <v>2230</v>
      </c>
      <c r="CGU1">
        <v>2231</v>
      </c>
      <c r="CGV1">
        <v>2232</v>
      </c>
      <c r="CGW1">
        <v>2233</v>
      </c>
      <c r="CGX1">
        <v>2234</v>
      </c>
      <c r="CGY1">
        <v>2235</v>
      </c>
      <c r="CGZ1">
        <v>2236</v>
      </c>
      <c r="CHA1">
        <v>2237</v>
      </c>
      <c r="CHB1">
        <v>2238</v>
      </c>
      <c r="CHC1">
        <v>2239</v>
      </c>
      <c r="CHD1">
        <v>2240</v>
      </c>
      <c r="CHE1">
        <v>2241</v>
      </c>
      <c r="CHF1">
        <v>2242</v>
      </c>
      <c r="CHG1">
        <v>2243</v>
      </c>
      <c r="CHH1">
        <v>2244</v>
      </c>
      <c r="CHI1">
        <v>2245</v>
      </c>
      <c r="CHJ1">
        <v>2246</v>
      </c>
      <c r="CHK1">
        <v>2247</v>
      </c>
      <c r="CHL1">
        <v>2248</v>
      </c>
      <c r="CHM1">
        <v>2249</v>
      </c>
      <c r="CHN1">
        <v>2250</v>
      </c>
      <c r="CHO1">
        <v>2251</v>
      </c>
      <c r="CHP1">
        <v>2252</v>
      </c>
      <c r="CHQ1">
        <v>2253</v>
      </c>
      <c r="CHR1">
        <v>2254</v>
      </c>
      <c r="CHS1">
        <v>2255</v>
      </c>
      <c r="CHT1">
        <v>2256</v>
      </c>
      <c r="CHU1">
        <v>2257</v>
      </c>
      <c r="CHV1">
        <v>2258</v>
      </c>
      <c r="CHW1">
        <v>2259</v>
      </c>
      <c r="CHX1">
        <v>2260</v>
      </c>
      <c r="CHY1">
        <v>2261</v>
      </c>
      <c r="CHZ1">
        <v>2262</v>
      </c>
      <c r="CIA1">
        <v>2263</v>
      </c>
      <c r="CIB1">
        <v>2264</v>
      </c>
      <c r="CIC1">
        <v>2265</v>
      </c>
      <c r="CID1">
        <v>2266</v>
      </c>
      <c r="CIE1">
        <v>2267</v>
      </c>
      <c r="CIF1">
        <v>2268</v>
      </c>
      <c r="CIG1">
        <v>2269</v>
      </c>
      <c r="CIH1">
        <v>2270</v>
      </c>
      <c r="CII1">
        <v>2271</v>
      </c>
      <c r="CIJ1">
        <v>2272</v>
      </c>
      <c r="CIK1">
        <v>2273</v>
      </c>
      <c r="CIL1">
        <v>2274</v>
      </c>
      <c r="CIM1">
        <v>2275</v>
      </c>
      <c r="CIN1">
        <v>2276</v>
      </c>
      <c r="CIO1">
        <v>2277</v>
      </c>
      <c r="CIP1">
        <v>2278</v>
      </c>
      <c r="CIQ1">
        <v>2279</v>
      </c>
      <c r="CIR1">
        <v>2280</v>
      </c>
      <c r="CIS1">
        <v>2281</v>
      </c>
      <c r="CIT1">
        <v>2282</v>
      </c>
      <c r="CIU1">
        <v>2283</v>
      </c>
      <c r="CIV1">
        <v>2284</v>
      </c>
      <c r="CIW1">
        <v>2285</v>
      </c>
      <c r="CIX1">
        <v>2286</v>
      </c>
      <c r="CIY1">
        <v>2287</v>
      </c>
      <c r="CIZ1">
        <v>2288</v>
      </c>
      <c r="CJA1">
        <v>2289</v>
      </c>
      <c r="CJB1">
        <v>2290</v>
      </c>
      <c r="CJC1">
        <v>2291</v>
      </c>
      <c r="CJD1">
        <v>2292</v>
      </c>
      <c r="CJE1">
        <v>2293</v>
      </c>
      <c r="CJF1">
        <v>2294</v>
      </c>
      <c r="CJG1">
        <v>2295</v>
      </c>
      <c r="CJH1">
        <v>2296</v>
      </c>
      <c r="CJI1">
        <v>2297</v>
      </c>
      <c r="CJJ1">
        <v>2298</v>
      </c>
      <c r="CJK1">
        <v>2299</v>
      </c>
      <c r="CJL1">
        <v>2300</v>
      </c>
      <c r="CJM1">
        <v>2301</v>
      </c>
      <c r="CJN1">
        <v>2302</v>
      </c>
      <c r="CJO1">
        <v>2303</v>
      </c>
      <c r="CJP1">
        <v>2304</v>
      </c>
      <c r="CJQ1">
        <v>2305</v>
      </c>
      <c r="CJR1">
        <v>2306</v>
      </c>
      <c r="CJS1">
        <v>2307</v>
      </c>
      <c r="CJT1">
        <v>2308</v>
      </c>
      <c r="CJU1">
        <v>2309</v>
      </c>
      <c r="CJV1">
        <v>2310</v>
      </c>
      <c r="CJW1">
        <v>2311</v>
      </c>
      <c r="CJX1">
        <v>2312</v>
      </c>
      <c r="CJY1">
        <v>2313</v>
      </c>
      <c r="CJZ1">
        <v>2314</v>
      </c>
      <c r="CKA1">
        <v>2315</v>
      </c>
      <c r="CKB1">
        <v>2316</v>
      </c>
      <c r="CKC1">
        <v>2317</v>
      </c>
      <c r="CKD1">
        <v>2318</v>
      </c>
      <c r="CKE1">
        <v>2319</v>
      </c>
      <c r="CKF1">
        <v>2320</v>
      </c>
      <c r="CKG1">
        <v>2321</v>
      </c>
      <c r="CKH1">
        <v>2322</v>
      </c>
      <c r="CKI1">
        <v>2323</v>
      </c>
      <c r="CKJ1">
        <v>2324</v>
      </c>
      <c r="CKK1">
        <v>2325</v>
      </c>
      <c r="CKL1">
        <v>2326</v>
      </c>
      <c r="CKM1">
        <v>2327</v>
      </c>
      <c r="CKN1">
        <v>2328</v>
      </c>
      <c r="CKO1">
        <v>2329</v>
      </c>
      <c r="CKP1">
        <v>2330</v>
      </c>
      <c r="CKQ1">
        <v>2331</v>
      </c>
      <c r="CKR1">
        <v>2332</v>
      </c>
      <c r="CKS1">
        <v>2333</v>
      </c>
      <c r="CKT1">
        <v>2334</v>
      </c>
      <c r="CKU1">
        <v>2335</v>
      </c>
      <c r="CKV1">
        <v>2336</v>
      </c>
      <c r="CKW1">
        <v>2337</v>
      </c>
      <c r="CKX1">
        <v>2338</v>
      </c>
      <c r="CKY1">
        <v>2339</v>
      </c>
      <c r="CKZ1">
        <v>2340</v>
      </c>
      <c r="CLA1">
        <v>2341</v>
      </c>
      <c r="CLB1">
        <v>2342</v>
      </c>
      <c r="CLC1">
        <v>2343</v>
      </c>
      <c r="CLD1">
        <v>2344</v>
      </c>
      <c r="CLE1">
        <v>2345</v>
      </c>
      <c r="CLF1">
        <v>2346</v>
      </c>
      <c r="CLG1">
        <v>2347</v>
      </c>
      <c r="CLH1">
        <v>2348</v>
      </c>
      <c r="CLI1">
        <v>2349</v>
      </c>
      <c r="CLJ1">
        <v>2350</v>
      </c>
      <c r="CLK1">
        <v>2351</v>
      </c>
      <c r="CLL1">
        <v>2352</v>
      </c>
      <c r="CLM1">
        <v>2353</v>
      </c>
      <c r="CLN1">
        <v>2354</v>
      </c>
      <c r="CLO1">
        <v>2355</v>
      </c>
      <c r="CLP1">
        <v>2356</v>
      </c>
      <c r="CLQ1">
        <v>2357</v>
      </c>
      <c r="CLR1">
        <v>2358</v>
      </c>
      <c r="CLS1">
        <v>2359</v>
      </c>
      <c r="CLT1">
        <v>2360</v>
      </c>
      <c r="CLU1">
        <v>2361</v>
      </c>
      <c r="CLV1">
        <v>2362</v>
      </c>
      <c r="CLW1">
        <v>2363</v>
      </c>
      <c r="CLX1">
        <v>2364</v>
      </c>
      <c r="CLY1">
        <v>2365</v>
      </c>
      <c r="CLZ1">
        <v>2366</v>
      </c>
      <c r="CMA1">
        <v>2367</v>
      </c>
      <c r="CMB1">
        <v>2368</v>
      </c>
      <c r="CMC1">
        <v>2369</v>
      </c>
      <c r="CMD1">
        <v>2370</v>
      </c>
      <c r="CME1">
        <v>2371</v>
      </c>
      <c r="CMF1">
        <v>2372</v>
      </c>
      <c r="CMG1">
        <v>2373</v>
      </c>
      <c r="CMH1">
        <v>2374</v>
      </c>
      <c r="CMI1">
        <v>2375</v>
      </c>
      <c r="CMJ1">
        <v>2376</v>
      </c>
      <c r="CMK1">
        <v>2377</v>
      </c>
      <c r="CML1">
        <v>2378</v>
      </c>
      <c r="CMM1">
        <v>2379</v>
      </c>
      <c r="CMN1">
        <v>2380</v>
      </c>
      <c r="CMO1">
        <v>2381</v>
      </c>
      <c r="CMP1">
        <v>2382</v>
      </c>
      <c r="CMQ1">
        <v>2383</v>
      </c>
      <c r="CMR1">
        <v>2384</v>
      </c>
      <c r="CMS1">
        <v>2385</v>
      </c>
      <c r="CMT1">
        <v>2386</v>
      </c>
      <c r="CMU1">
        <v>2387</v>
      </c>
      <c r="CMV1">
        <v>2388</v>
      </c>
      <c r="CMW1">
        <v>2389</v>
      </c>
      <c r="CMX1">
        <v>2390</v>
      </c>
      <c r="CMY1">
        <v>2391</v>
      </c>
      <c r="CMZ1">
        <v>2392</v>
      </c>
      <c r="CNA1">
        <v>2393</v>
      </c>
      <c r="CNB1">
        <v>2394</v>
      </c>
      <c r="CNC1">
        <v>2395</v>
      </c>
      <c r="CND1">
        <v>2396</v>
      </c>
      <c r="CNE1">
        <v>2397</v>
      </c>
      <c r="CNF1">
        <v>2398</v>
      </c>
      <c r="CNG1">
        <v>2399</v>
      </c>
      <c r="CNH1">
        <v>2400</v>
      </c>
      <c r="CNI1">
        <v>2401</v>
      </c>
      <c r="CNJ1">
        <v>2402</v>
      </c>
      <c r="CNK1">
        <v>2403</v>
      </c>
      <c r="CNL1">
        <v>2404</v>
      </c>
      <c r="CNM1">
        <v>2405</v>
      </c>
      <c r="CNN1">
        <v>2406</v>
      </c>
      <c r="CNO1">
        <v>2407</v>
      </c>
      <c r="CNP1">
        <v>2408</v>
      </c>
      <c r="CNQ1">
        <v>2409</v>
      </c>
      <c r="CNR1">
        <v>2410</v>
      </c>
      <c r="CNS1">
        <v>2411</v>
      </c>
      <c r="CNT1">
        <v>2412</v>
      </c>
      <c r="CNU1">
        <v>2413</v>
      </c>
      <c r="CNV1">
        <v>2414</v>
      </c>
      <c r="CNW1">
        <v>2415</v>
      </c>
      <c r="CNX1">
        <v>2416</v>
      </c>
      <c r="CNY1">
        <v>2417</v>
      </c>
      <c r="CNZ1">
        <v>2418</v>
      </c>
      <c r="COA1">
        <v>2419</v>
      </c>
      <c r="COB1">
        <v>2420</v>
      </c>
      <c r="COC1">
        <v>2421</v>
      </c>
      <c r="COD1">
        <v>2422</v>
      </c>
      <c r="COE1">
        <v>2423</v>
      </c>
      <c r="COF1">
        <v>2424</v>
      </c>
      <c r="COG1">
        <v>2425</v>
      </c>
      <c r="COH1">
        <v>2426</v>
      </c>
      <c r="COI1">
        <v>2427</v>
      </c>
      <c r="COJ1">
        <v>2428</v>
      </c>
      <c r="COK1">
        <v>2429</v>
      </c>
      <c r="COL1">
        <v>2430</v>
      </c>
      <c r="COM1">
        <v>2431</v>
      </c>
      <c r="CON1">
        <v>2432</v>
      </c>
      <c r="COO1">
        <v>2433</v>
      </c>
      <c r="COP1">
        <v>2434</v>
      </c>
      <c r="COQ1">
        <v>2435</v>
      </c>
      <c r="COR1">
        <v>2436</v>
      </c>
      <c r="COS1">
        <v>2437</v>
      </c>
      <c r="COT1">
        <v>2438</v>
      </c>
      <c r="COU1">
        <v>2439</v>
      </c>
      <c r="COV1">
        <v>2440</v>
      </c>
      <c r="COW1">
        <v>2441</v>
      </c>
      <c r="COX1">
        <v>2442</v>
      </c>
      <c r="COY1">
        <v>2443</v>
      </c>
      <c r="COZ1">
        <v>2444</v>
      </c>
      <c r="CPA1">
        <v>2445</v>
      </c>
      <c r="CPB1">
        <v>2446</v>
      </c>
      <c r="CPC1">
        <v>2447</v>
      </c>
      <c r="CPD1">
        <v>2448</v>
      </c>
      <c r="CPE1">
        <v>2449</v>
      </c>
      <c r="CPF1">
        <v>2450</v>
      </c>
      <c r="CPG1">
        <v>2451</v>
      </c>
      <c r="CPH1">
        <v>2452</v>
      </c>
      <c r="CPI1">
        <v>2453</v>
      </c>
      <c r="CPJ1">
        <v>2454</v>
      </c>
      <c r="CPK1">
        <v>2455</v>
      </c>
      <c r="CPL1">
        <v>2456</v>
      </c>
      <c r="CPM1">
        <v>2457</v>
      </c>
      <c r="CPN1">
        <v>2458</v>
      </c>
      <c r="CPO1">
        <v>2459</v>
      </c>
      <c r="CPP1">
        <v>2460</v>
      </c>
      <c r="CPQ1">
        <v>2461</v>
      </c>
      <c r="CPR1">
        <v>2462</v>
      </c>
      <c r="CPS1">
        <v>2463</v>
      </c>
      <c r="CPT1">
        <v>2464</v>
      </c>
      <c r="CPU1">
        <v>2465</v>
      </c>
      <c r="CPV1">
        <v>2466</v>
      </c>
      <c r="CPW1">
        <v>2467</v>
      </c>
      <c r="CPX1">
        <v>2468</v>
      </c>
      <c r="CPY1">
        <v>2469</v>
      </c>
      <c r="CPZ1">
        <v>2470</v>
      </c>
      <c r="CQA1">
        <v>2471</v>
      </c>
      <c r="CQB1">
        <v>2472</v>
      </c>
      <c r="CQC1">
        <v>2473</v>
      </c>
      <c r="CQD1">
        <v>2474</v>
      </c>
      <c r="CQE1">
        <v>2475</v>
      </c>
      <c r="CQF1">
        <v>2476</v>
      </c>
      <c r="CQG1">
        <v>2477</v>
      </c>
      <c r="CQH1">
        <v>2478</v>
      </c>
      <c r="CQI1">
        <v>2479</v>
      </c>
      <c r="CQJ1">
        <v>2480</v>
      </c>
      <c r="CQK1">
        <v>2481</v>
      </c>
      <c r="CQL1">
        <v>2482</v>
      </c>
      <c r="CQM1">
        <v>2483</v>
      </c>
      <c r="CQN1">
        <v>2484</v>
      </c>
      <c r="CQO1">
        <v>2485</v>
      </c>
      <c r="CQP1">
        <v>2486</v>
      </c>
      <c r="CQQ1">
        <v>2487</v>
      </c>
      <c r="CQR1">
        <v>2488</v>
      </c>
      <c r="CQS1">
        <v>2489</v>
      </c>
      <c r="CQT1">
        <v>2490</v>
      </c>
      <c r="CQU1">
        <v>2491</v>
      </c>
      <c r="CQV1">
        <v>2492</v>
      </c>
      <c r="CQW1">
        <v>2493</v>
      </c>
      <c r="CQX1">
        <v>2494</v>
      </c>
      <c r="CQY1">
        <v>2495</v>
      </c>
      <c r="CQZ1">
        <v>2496</v>
      </c>
      <c r="CRA1">
        <v>2497</v>
      </c>
      <c r="CRB1">
        <v>2498</v>
      </c>
      <c r="CRC1">
        <v>2499</v>
      </c>
      <c r="CRD1">
        <v>2500</v>
      </c>
      <c r="CRE1">
        <v>2501</v>
      </c>
      <c r="CRF1">
        <v>2502</v>
      </c>
      <c r="CRG1">
        <v>2503</v>
      </c>
      <c r="CRH1">
        <v>2504</v>
      </c>
      <c r="CRI1">
        <v>2505</v>
      </c>
      <c r="CRJ1">
        <v>2506</v>
      </c>
      <c r="CRK1">
        <v>2507</v>
      </c>
      <c r="CRL1">
        <v>2508</v>
      </c>
      <c r="CRM1">
        <v>2509</v>
      </c>
      <c r="CRN1">
        <v>2510</v>
      </c>
      <c r="CRO1">
        <v>2511</v>
      </c>
      <c r="CRP1">
        <v>2512</v>
      </c>
      <c r="CRQ1">
        <v>2513</v>
      </c>
      <c r="CRR1">
        <v>2514</v>
      </c>
      <c r="CRS1">
        <v>2515</v>
      </c>
      <c r="CRT1">
        <v>2516</v>
      </c>
      <c r="CRU1">
        <v>2517</v>
      </c>
      <c r="CRV1">
        <v>2518</v>
      </c>
      <c r="CRW1">
        <v>2519</v>
      </c>
      <c r="CRX1">
        <v>2520</v>
      </c>
      <c r="CRY1">
        <v>2521</v>
      </c>
      <c r="CRZ1">
        <v>2522</v>
      </c>
      <c r="CSA1">
        <v>2523</v>
      </c>
      <c r="CSB1">
        <v>2524</v>
      </c>
      <c r="CSC1">
        <v>2525</v>
      </c>
      <c r="CSD1">
        <v>2526</v>
      </c>
      <c r="CSE1">
        <v>2527</v>
      </c>
      <c r="CSF1">
        <v>2528</v>
      </c>
      <c r="CSG1">
        <v>2529</v>
      </c>
      <c r="CSH1">
        <v>2530</v>
      </c>
      <c r="CSI1">
        <v>2531</v>
      </c>
      <c r="CSJ1">
        <v>2532</v>
      </c>
      <c r="CSK1">
        <v>2533</v>
      </c>
      <c r="CSL1">
        <v>2534</v>
      </c>
      <c r="CSM1">
        <v>2535</v>
      </c>
      <c r="CSN1">
        <v>2536</v>
      </c>
      <c r="CSO1">
        <v>2537</v>
      </c>
      <c r="CSP1">
        <v>2538</v>
      </c>
      <c r="CSQ1">
        <v>2539</v>
      </c>
      <c r="CSR1">
        <v>2540</v>
      </c>
      <c r="CSS1">
        <v>2541</v>
      </c>
      <c r="CST1">
        <v>2542</v>
      </c>
      <c r="CSU1">
        <v>2543</v>
      </c>
      <c r="CSV1">
        <v>2544</v>
      </c>
      <c r="CSW1">
        <v>2545</v>
      </c>
      <c r="CSX1">
        <v>2546</v>
      </c>
      <c r="CSY1">
        <v>2547</v>
      </c>
      <c r="CSZ1">
        <v>2548</v>
      </c>
      <c r="CTA1">
        <v>2549</v>
      </c>
      <c r="CTB1">
        <v>2550</v>
      </c>
      <c r="CTC1">
        <v>2551</v>
      </c>
      <c r="CTD1">
        <v>2552</v>
      </c>
      <c r="CTE1">
        <v>2553</v>
      </c>
      <c r="CTF1">
        <v>2554</v>
      </c>
      <c r="CTG1">
        <v>2555</v>
      </c>
      <c r="CTH1">
        <v>2556</v>
      </c>
      <c r="CTI1">
        <v>2557</v>
      </c>
      <c r="CTJ1">
        <v>2558</v>
      </c>
      <c r="CTK1">
        <v>2559</v>
      </c>
      <c r="CTL1">
        <v>2560</v>
      </c>
      <c r="CTM1">
        <v>2561</v>
      </c>
      <c r="CTN1">
        <v>2562</v>
      </c>
      <c r="CTO1">
        <v>2563</v>
      </c>
      <c r="CTP1">
        <v>2564</v>
      </c>
      <c r="CTQ1">
        <v>2565</v>
      </c>
      <c r="CTR1">
        <v>2566</v>
      </c>
      <c r="CTS1">
        <v>2567</v>
      </c>
      <c r="CTT1">
        <v>2568</v>
      </c>
      <c r="CTU1">
        <v>2569</v>
      </c>
      <c r="CTV1">
        <v>2570</v>
      </c>
      <c r="CTW1">
        <v>2571</v>
      </c>
      <c r="CTX1">
        <v>2572</v>
      </c>
      <c r="CTY1">
        <v>2573</v>
      </c>
      <c r="CTZ1">
        <v>2574</v>
      </c>
      <c r="CUA1">
        <v>2575</v>
      </c>
      <c r="CUB1">
        <v>2576</v>
      </c>
      <c r="CUC1">
        <v>2577</v>
      </c>
      <c r="CUD1">
        <v>2578</v>
      </c>
      <c r="CUE1">
        <v>2579</v>
      </c>
      <c r="CUF1">
        <v>2580</v>
      </c>
      <c r="CUG1">
        <v>2581</v>
      </c>
      <c r="CUH1">
        <v>2582</v>
      </c>
      <c r="CUI1">
        <v>2583</v>
      </c>
      <c r="CUJ1">
        <v>2584</v>
      </c>
      <c r="CUK1">
        <v>2585</v>
      </c>
      <c r="CUL1">
        <v>2586</v>
      </c>
      <c r="CUM1">
        <v>2587</v>
      </c>
      <c r="CUN1">
        <v>2588</v>
      </c>
      <c r="CUO1">
        <v>2589</v>
      </c>
      <c r="CUP1">
        <v>2590</v>
      </c>
      <c r="CUQ1">
        <v>2591</v>
      </c>
      <c r="CUR1">
        <v>2592</v>
      </c>
      <c r="CUS1">
        <v>2593</v>
      </c>
      <c r="CUT1">
        <v>2594</v>
      </c>
      <c r="CUU1">
        <v>2595</v>
      </c>
      <c r="CUV1">
        <v>2596</v>
      </c>
      <c r="CUW1">
        <v>2597</v>
      </c>
      <c r="CUX1">
        <v>2598</v>
      </c>
      <c r="CUY1">
        <v>2599</v>
      </c>
      <c r="CUZ1">
        <v>2600</v>
      </c>
      <c r="CVA1">
        <v>2601</v>
      </c>
      <c r="CVB1">
        <v>2602</v>
      </c>
      <c r="CVC1">
        <v>2603</v>
      </c>
      <c r="CVD1">
        <v>2604</v>
      </c>
      <c r="CVE1">
        <v>2605</v>
      </c>
      <c r="CVF1">
        <v>2606</v>
      </c>
      <c r="CVG1">
        <v>2607</v>
      </c>
      <c r="CVH1">
        <v>2608</v>
      </c>
      <c r="CVI1">
        <v>2609</v>
      </c>
      <c r="CVJ1">
        <v>2610</v>
      </c>
      <c r="CVK1">
        <v>2611</v>
      </c>
      <c r="CVL1">
        <v>2612</v>
      </c>
      <c r="CVM1">
        <v>2613</v>
      </c>
      <c r="CVN1">
        <v>2614</v>
      </c>
      <c r="CVO1">
        <v>2615</v>
      </c>
      <c r="CVP1">
        <v>2616</v>
      </c>
      <c r="CVQ1">
        <v>2617</v>
      </c>
      <c r="CVR1">
        <v>2618</v>
      </c>
      <c r="CVS1">
        <v>2619</v>
      </c>
      <c r="CVT1">
        <v>2620</v>
      </c>
      <c r="CVU1">
        <v>2621</v>
      </c>
      <c r="CVV1">
        <v>2622</v>
      </c>
      <c r="CVW1">
        <v>2623</v>
      </c>
      <c r="CVX1">
        <v>2624</v>
      </c>
      <c r="CVY1">
        <v>2625</v>
      </c>
      <c r="CVZ1">
        <v>2626</v>
      </c>
      <c r="CWA1">
        <v>2627</v>
      </c>
      <c r="CWB1">
        <v>2628</v>
      </c>
      <c r="CWC1">
        <v>2629</v>
      </c>
      <c r="CWD1">
        <v>2630</v>
      </c>
      <c r="CWE1">
        <v>2631</v>
      </c>
      <c r="CWF1">
        <v>2632</v>
      </c>
      <c r="CWG1">
        <v>2633</v>
      </c>
      <c r="CWH1">
        <v>2634</v>
      </c>
      <c r="CWI1">
        <v>2635</v>
      </c>
      <c r="CWJ1">
        <v>2636</v>
      </c>
      <c r="CWK1">
        <v>2637</v>
      </c>
      <c r="CWL1">
        <v>2638</v>
      </c>
      <c r="CWM1">
        <v>2639</v>
      </c>
      <c r="CWN1">
        <v>2640</v>
      </c>
      <c r="CWO1">
        <v>2641</v>
      </c>
      <c r="CWP1">
        <v>2642</v>
      </c>
      <c r="CWQ1">
        <v>2643</v>
      </c>
      <c r="CWR1">
        <v>2644</v>
      </c>
      <c r="CWS1">
        <v>2645</v>
      </c>
      <c r="CWT1">
        <v>2646</v>
      </c>
      <c r="CWU1">
        <v>2647</v>
      </c>
      <c r="CWV1">
        <v>2648</v>
      </c>
      <c r="CWW1">
        <v>2649</v>
      </c>
      <c r="CWX1">
        <v>2650</v>
      </c>
      <c r="CWY1">
        <v>2651</v>
      </c>
      <c r="CWZ1">
        <v>2652</v>
      </c>
      <c r="CXA1">
        <v>2653</v>
      </c>
      <c r="CXB1">
        <v>2654</v>
      </c>
      <c r="CXC1">
        <v>2655</v>
      </c>
      <c r="CXD1">
        <v>2656</v>
      </c>
      <c r="CXE1">
        <v>2657</v>
      </c>
      <c r="CXF1">
        <v>2658</v>
      </c>
      <c r="CXG1">
        <v>2659</v>
      </c>
      <c r="CXH1">
        <v>2660</v>
      </c>
      <c r="CXI1">
        <v>2661</v>
      </c>
      <c r="CXJ1">
        <v>2662</v>
      </c>
      <c r="CXK1">
        <v>2663</v>
      </c>
      <c r="CXL1">
        <v>2664</v>
      </c>
      <c r="CXM1">
        <v>2665</v>
      </c>
      <c r="CXN1">
        <v>2666</v>
      </c>
      <c r="CXO1">
        <v>2667</v>
      </c>
      <c r="CXP1">
        <v>2668</v>
      </c>
      <c r="CXQ1">
        <v>2669</v>
      </c>
      <c r="CXR1">
        <v>2670</v>
      </c>
      <c r="CXS1">
        <v>2671</v>
      </c>
      <c r="CXT1">
        <v>2672</v>
      </c>
      <c r="CXU1">
        <v>2673</v>
      </c>
      <c r="CXV1">
        <v>2674</v>
      </c>
      <c r="CXW1">
        <v>2675</v>
      </c>
      <c r="CXX1">
        <v>2676</v>
      </c>
      <c r="CXY1">
        <v>2677</v>
      </c>
      <c r="CXZ1">
        <v>2678</v>
      </c>
      <c r="CYA1">
        <v>2679</v>
      </c>
      <c r="CYB1">
        <v>2680</v>
      </c>
      <c r="CYC1">
        <v>2681</v>
      </c>
      <c r="CYD1">
        <v>2682</v>
      </c>
      <c r="CYE1">
        <v>2683</v>
      </c>
      <c r="CYF1">
        <v>2684</v>
      </c>
      <c r="CYG1">
        <v>2685</v>
      </c>
      <c r="CYH1">
        <v>2686</v>
      </c>
      <c r="CYI1">
        <v>2687</v>
      </c>
      <c r="CYJ1">
        <v>2688</v>
      </c>
      <c r="CYK1">
        <v>2689</v>
      </c>
      <c r="CYL1">
        <v>2690</v>
      </c>
      <c r="CYM1">
        <v>2691</v>
      </c>
      <c r="CYN1">
        <v>2692</v>
      </c>
      <c r="CYO1">
        <v>2693</v>
      </c>
      <c r="CYP1">
        <v>2694</v>
      </c>
      <c r="CYQ1">
        <v>2695</v>
      </c>
      <c r="CYR1">
        <v>2696</v>
      </c>
      <c r="CYS1">
        <v>2697</v>
      </c>
      <c r="CYT1">
        <v>2698</v>
      </c>
      <c r="CYU1">
        <v>2699</v>
      </c>
      <c r="CYV1">
        <v>2700</v>
      </c>
      <c r="CYW1">
        <v>2701</v>
      </c>
      <c r="CYX1">
        <v>2702</v>
      </c>
      <c r="CYY1">
        <v>2703</v>
      </c>
      <c r="CYZ1">
        <v>2704</v>
      </c>
      <c r="CZA1">
        <v>2705</v>
      </c>
      <c r="CZB1">
        <v>2706</v>
      </c>
      <c r="CZC1">
        <v>2707</v>
      </c>
      <c r="CZD1">
        <v>2708</v>
      </c>
      <c r="CZE1">
        <v>2709</v>
      </c>
      <c r="CZF1">
        <v>2710</v>
      </c>
      <c r="CZG1">
        <v>2711</v>
      </c>
      <c r="CZH1">
        <v>2712</v>
      </c>
      <c r="CZI1">
        <v>2713</v>
      </c>
      <c r="CZJ1">
        <v>2714</v>
      </c>
      <c r="CZK1">
        <v>2715</v>
      </c>
      <c r="CZL1">
        <v>2716</v>
      </c>
      <c r="CZM1">
        <v>2717</v>
      </c>
      <c r="CZN1">
        <v>2718</v>
      </c>
      <c r="CZO1">
        <v>2719</v>
      </c>
      <c r="CZP1">
        <v>2720</v>
      </c>
      <c r="CZQ1">
        <v>2721</v>
      </c>
      <c r="CZR1">
        <v>2722</v>
      </c>
      <c r="CZS1">
        <v>2723</v>
      </c>
      <c r="CZT1">
        <v>2724</v>
      </c>
      <c r="CZU1">
        <v>2725</v>
      </c>
      <c r="CZV1">
        <v>2726</v>
      </c>
      <c r="CZW1">
        <v>2727</v>
      </c>
      <c r="CZX1">
        <v>2728</v>
      </c>
      <c r="CZY1">
        <v>2729</v>
      </c>
      <c r="CZZ1">
        <v>2730</v>
      </c>
      <c r="DAA1">
        <v>2731</v>
      </c>
      <c r="DAB1">
        <v>2732</v>
      </c>
      <c r="DAC1">
        <v>2733</v>
      </c>
      <c r="DAD1">
        <v>2734</v>
      </c>
      <c r="DAE1">
        <v>2735</v>
      </c>
      <c r="DAF1">
        <v>2736</v>
      </c>
      <c r="DAG1">
        <v>2737</v>
      </c>
      <c r="DAH1">
        <v>2738</v>
      </c>
      <c r="DAI1">
        <v>2739</v>
      </c>
      <c r="DAJ1">
        <v>2740</v>
      </c>
      <c r="DAK1">
        <v>2741</v>
      </c>
      <c r="DAL1">
        <v>2742</v>
      </c>
      <c r="DAM1">
        <v>2743</v>
      </c>
      <c r="DAN1">
        <v>2744</v>
      </c>
      <c r="DAO1">
        <v>2745</v>
      </c>
      <c r="DAP1">
        <v>2746</v>
      </c>
      <c r="DAQ1">
        <v>2747</v>
      </c>
      <c r="DAR1">
        <v>2748</v>
      </c>
      <c r="DAS1">
        <v>2749</v>
      </c>
      <c r="DAT1">
        <v>2750</v>
      </c>
      <c r="DAU1">
        <v>2751</v>
      </c>
      <c r="DAV1">
        <v>2752</v>
      </c>
      <c r="DAW1">
        <v>2753</v>
      </c>
      <c r="DAX1">
        <v>2754</v>
      </c>
      <c r="DAY1">
        <v>2755</v>
      </c>
      <c r="DAZ1">
        <v>2756</v>
      </c>
      <c r="DBA1">
        <v>2757</v>
      </c>
      <c r="DBB1">
        <v>2758</v>
      </c>
      <c r="DBC1">
        <v>2759</v>
      </c>
      <c r="DBD1">
        <v>2760</v>
      </c>
      <c r="DBE1">
        <v>2761</v>
      </c>
      <c r="DBF1">
        <v>2762</v>
      </c>
      <c r="DBG1">
        <v>2763</v>
      </c>
      <c r="DBH1">
        <v>2764</v>
      </c>
      <c r="DBI1">
        <v>2765</v>
      </c>
      <c r="DBJ1">
        <v>2766</v>
      </c>
      <c r="DBK1">
        <v>2767</v>
      </c>
      <c r="DBL1">
        <v>2768</v>
      </c>
      <c r="DBM1">
        <v>2769</v>
      </c>
      <c r="DBN1">
        <v>2770</v>
      </c>
      <c r="DBO1">
        <v>2771</v>
      </c>
      <c r="DBP1">
        <v>2772</v>
      </c>
      <c r="DBQ1">
        <v>2773</v>
      </c>
      <c r="DBR1">
        <v>2774</v>
      </c>
      <c r="DBS1">
        <v>2775</v>
      </c>
      <c r="DBT1">
        <v>2776</v>
      </c>
      <c r="DBU1">
        <v>2777</v>
      </c>
      <c r="DBV1">
        <v>2778</v>
      </c>
      <c r="DBW1">
        <v>2779</v>
      </c>
      <c r="DBX1">
        <v>2780</v>
      </c>
      <c r="DBY1">
        <v>2781</v>
      </c>
      <c r="DBZ1">
        <v>2782</v>
      </c>
      <c r="DCA1">
        <v>2783</v>
      </c>
      <c r="DCB1">
        <v>2784</v>
      </c>
      <c r="DCC1">
        <v>2785</v>
      </c>
      <c r="DCD1">
        <v>2786</v>
      </c>
      <c r="DCE1">
        <v>2787</v>
      </c>
      <c r="DCF1">
        <v>2788</v>
      </c>
      <c r="DCG1">
        <v>2789</v>
      </c>
      <c r="DCH1">
        <v>2790</v>
      </c>
      <c r="DCI1">
        <v>2791</v>
      </c>
      <c r="DCJ1">
        <v>2792</v>
      </c>
      <c r="DCK1">
        <v>2793</v>
      </c>
      <c r="DCL1">
        <v>2794</v>
      </c>
      <c r="DCM1">
        <v>2795</v>
      </c>
      <c r="DCN1">
        <v>2796</v>
      </c>
      <c r="DCO1">
        <v>2797</v>
      </c>
      <c r="DCP1">
        <v>2798</v>
      </c>
      <c r="DCQ1">
        <v>2799</v>
      </c>
      <c r="DCR1">
        <v>2800</v>
      </c>
      <c r="DCS1">
        <v>2801</v>
      </c>
      <c r="DCT1">
        <v>2802</v>
      </c>
      <c r="DCU1">
        <v>2803</v>
      </c>
      <c r="DCV1">
        <v>2804</v>
      </c>
      <c r="DCW1">
        <v>2805</v>
      </c>
      <c r="DCX1">
        <v>2806</v>
      </c>
      <c r="DCY1">
        <v>2807</v>
      </c>
      <c r="DCZ1">
        <v>2808</v>
      </c>
      <c r="DDA1">
        <v>2809</v>
      </c>
      <c r="DDB1">
        <v>2810</v>
      </c>
      <c r="DDC1">
        <v>2811</v>
      </c>
      <c r="DDD1">
        <v>2812</v>
      </c>
      <c r="DDE1">
        <v>2813</v>
      </c>
      <c r="DDF1">
        <v>2814</v>
      </c>
      <c r="DDG1">
        <v>2815</v>
      </c>
      <c r="DDH1">
        <v>2816</v>
      </c>
      <c r="DDI1">
        <v>2817</v>
      </c>
      <c r="DDJ1">
        <v>2818</v>
      </c>
      <c r="DDK1">
        <v>2819</v>
      </c>
      <c r="DDL1">
        <v>2820</v>
      </c>
      <c r="DDM1">
        <v>2821</v>
      </c>
      <c r="DDN1">
        <v>2822</v>
      </c>
      <c r="DDO1">
        <v>2823</v>
      </c>
      <c r="DDP1">
        <v>2824</v>
      </c>
      <c r="DDQ1">
        <v>2825</v>
      </c>
      <c r="DDR1">
        <v>2826</v>
      </c>
      <c r="DDS1">
        <v>2827</v>
      </c>
      <c r="DDT1">
        <v>2828</v>
      </c>
      <c r="DDU1">
        <v>2829</v>
      </c>
      <c r="DDV1">
        <v>2830</v>
      </c>
      <c r="DDW1">
        <v>2831</v>
      </c>
      <c r="DDX1">
        <v>2832</v>
      </c>
      <c r="DDY1">
        <v>2833</v>
      </c>
      <c r="DDZ1">
        <v>2834</v>
      </c>
      <c r="DEA1">
        <v>2835</v>
      </c>
      <c r="DEB1">
        <v>2836</v>
      </c>
      <c r="DEC1">
        <v>2837</v>
      </c>
      <c r="DED1">
        <v>2838</v>
      </c>
      <c r="DEE1">
        <v>2839</v>
      </c>
      <c r="DEF1">
        <v>2840</v>
      </c>
      <c r="DEG1">
        <v>2841</v>
      </c>
      <c r="DEH1">
        <v>2842</v>
      </c>
      <c r="DEI1">
        <v>2843</v>
      </c>
      <c r="DEJ1">
        <v>2844</v>
      </c>
      <c r="DEK1">
        <v>2845</v>
      </c>
      <c r="DEL1">
        <v>2846</v>
      </c>
      <c r="DEM1">
        <v>2847</v>
      </c>
      <c r="DEN1">
        <v>2848</v>
      </c>
      <c r="DEO1">
        <v>2849</v>
      </c>
      <c r="DEP1">
        <v>2850</v>
      </c>
      <c r="DEQ1">
        <v>2851</v>
      </c>
      <c r="DER1">
        <v>2852</v>
      </c>
      <c r="DES1">
        <v>2853</v>
      </c>
      <c r="DET1">
        <v>2854</v>
      </c>
      <c r="DEU1">
        <v>2855</v>
      </c>
      <c r="DEV1">
        <v>2856</v>
      </c>
      <c r="DEW1">
        <v>2857</v>
      </c>
      <c r="DEX1">
        <v>2858</v>
      </c>
      <c r="DEY1">
        <v>2859</v>
      </c>
      <c r="DEZ1">
        <v>2860</v>
      </c>
      <c r="DFA1">
        <v>2861</v>
      </c>
      <c r="DFB1">
        <v>2862</v>
      </c>
      <c r="DFC1">
        <v>2863</v>
      </c>
      <c r="DFD1">
        <v>2864</v>
      </c>
      <c r="DFE1">
        <v>2865</v>
      </c>
      <c r="DFF1">
        <v>2866</v>
      </c>
      <c r="DFG1">
        <v>2867</v>
      </c>
      <c r="DFH1">
        <v>2868</v>
      </c>
      <c r="DFI1">
        <v>2869</v>
      </c>
      <c r="DFJ1">
        <v>2870</v>
      </c>
      <c r="DFK1">
        <v>2871</v>
      </c>
      <c r="DFL1">
        <v>2872</v>
      </c>
      <c r="DFM1">
        <v>2873</v>
      </c>
      <c r="DFN1">
        <v>2874</v>
      </c>
      <c r="DFO1">
        <v>2875</v>
      </c>
      <c r="DFP1">
        <v>2876</v>
      </c>
      <c r="DFQ1">
        <v>2877</v>
      </c>
      <c r="DFR1">
        <v>2878</v>
      </c>
      <c r="DFS1">
        <v>2879</v>
      </c>
      <c r="DFT1">
        <v>2880</v>
      </c>
      <c r="DFU1">
        <v>2881</v>
      </c>
      <c r="DFV1">
        <v>2882</v>
      </c>
      <c r="DFW1">
        <v>2883</v>
      </c>
      <c r="DFX1">
        <v>2884</v>
      </c>
      <c r="DFY1">
        <v>2885</v>
      </c>
      <c r="DFZ1">
        <v>2886</v>
      </c>
      <c r="DGA1">
        <v>2887</v>
      </c>
      <c r="DGB1">
        <v>2888</v>
      </c>
      <c r="DGC1">
        <v>2889</v>
      </c>
      <c r="DGD1">
        <v>2890</v>
      </c>
      <c r="DGE1">
        <v>2891</v>
      </c>
      <c r="DGF1">
        <v>2892</v>
      </c>
      <c r="DGG1">
        <v>2893</v>
      </c>
      <c r="DGH1">
        <v>2894</v>
      </c>
      <c r="DGI1">
        <v>2895</v>
      </c>
      <c r="DGJ1">
        <v>2896</v>
      </c>
      <c r="DGK1">
        <v>2897</v>
      </c>
      <c r="DGL1">
        <v>2898</v>
      </c>
      <c r="DGM1">
        <v>2899</v>
      </c>
      <c r="DGN1">
        <v>2900</v>
      </c>
      <c r="DGO1">
        <v>2901</v>
      </c>
      <c r="DGP1">
        <v>2902</v>
      </c>
      <c r="DGQ1">
        <v>2903</v>
      </c>
      <c r="DGR1">
        <v>2904</v>
      </c>
      <c r="DGS1">
        <v>2905</v>
      </c>
      <c r="DGT1">
        <v>2906</v>
      </c>
      <c r="DGU1">
        <v>2907</v>
      </c>
      <c r="DGV1">
        <v>2908</v>
      </c>
      <c r="DGW1">
        <v>2909</v>
      </c>
      <c r="DGX1">
        <v>2910</v>
      </c>
      <c r="DGY1">
        <v>2911</v>
      </c>
      <c r="DGZ1">
        <v>2912</v>
      </c>
      <c r="DHA1">
        <v>2913</v>
      </c>
      <c r="DHB1">
        <v>2914</v>
      </c>
      <c r="DHC1">
        <v>2915</v>
      </c>
      <c r="DHD1">
        <v>2916</v>
      </c>
      <c r="DHE1">
        <v>2917</v>
      </c>
      <c r="DHF1">
        <v>2918</v>
      </c>
      <c r="DHG1">
        <v>2919</v>
      </c>
      <c r="DHH1">
        <v>2920</v>
      </c>
      <c r="DHI1">
        <v>2921</v>
      </c>
      <c r="DHJ1">
        <v>2922</v>
      </c>
      <c r="DHK1">
        <v>2923</v>
      </c>
      <c r="DHL1">
        <v>2924</v>
      </c>
      <c r="DHM1">
        <v>2925</v>
      </c>
      <c r="DHN1">
        <v>2926</v>
      </c>
      <c r="DHO1">
        <v>2927</v>
      </c>
      <c r="DHP1">
        <v>2928</v>
      </c>
      <c r="DHQ1">
        <v>2929</v>
      </c>
      <c r="DHR1">
        <v>2930</v>
      </c>
      <c r="DHS1">
        <v>2931</v>
      </c>
      <c r="DHT1">
        <v>2932</v>
      </c>
      <c r="DHU1">
        <v>2933</v>
      </c>
      <c r="DHV1">
        <v>2934</v>
      </c>
      <c r="DHW1">
        <v>2935</v>
      </c>
      <c r="DHX1">
        <v>2936</v>
      </c>
      <c r="DHY1">
        <v>2937</v>
      </c>
      <c r="DHZ1">
        <v>2938</v>
      </c>
      <c r="DIA1">
        <v>2939</v>
      </c>
      <c r="DIB1">
        <v>2940</v>
      </c>
      <c r="DIC1">
        <v>2941</v>
      </c>
      <c r="DID1">
        <v>2942</v>
      </c>
      <c r="DIE1">
        <v>2943</v>
      </c>
      <c r="DIF1">
        <v>2944</v>
      </c>
      <c r="DIG1">
        <v>2945</v>
      </c>
      <c r="DIH1">
        <v>2946</v>
      </c>
      <c r="DII1">
        <v>2947</v>
      </c>
      <c r="DIJ1">
        <v>2948</v>
      </c>
      <c r="DIK1">
        <v>2949</v>
      </c>
      <c r="DIL1">
        <v>2950</v>
      </c>
      <c r="DIM1">
        <v>2951</v>
      </c>
      <c r="DIN1">
        <v>2952</v>
      </c>
      <c r="DIO1">
        <v>2953</v>
      </c>
      <c r="DIP1">
        <v>2954</v>
      </c>
      <c r="DIQ1">
        <v>2955</v>
      </c>
      <c r="DIR1">
        <v>2956</v>
      </c>
      <c r="DIS1">
        <v>2957</v>
      </c>
      <c r="DIT1">
        <v>2958</v>
      </c>
      <c r="DIU1">
        <v>2959</v>
      </c>
      <c r="DIV1">
        <v>2960</v>
      </c>
      <c r="DIW1">
        <v>2961</v>
      </c>
      <c r="DIX1">
        <v>2962</v>
      </c>
      <c r="DIY1">
        <v>2963</v>
      </c>
      <c r="DIZ1">
        <v>2964</v>
      </c>
      <c r="DJA1">
        <v>2965</v>
      </c>
      <c r="DJB1">
        <v>2966</v>
      </c>
      <c r="DJC1">
        <v>2967</v>
      </c>
      <c r="DJD1">
        <v>2968</v>
      </c>
      <c r="DJE1">
        <v>2969</v>
      </c>
      <c r="DJF1">
        <v>2970</v>
      </c>
      <c r="DJG1">
        <v>2971</v>
      </c>
      <c r="DJH1">
        <v>2972</v>
      </c>
      <c r="DJI1">
        <v>2973</v>
      </c>
      <c r="DJJ1">
        <v>2974</v>
      </c>
      <c r="DJK1">
        <v>2975</v>
      </c>
      <c r="DJL1">
        <v>2976</v>
      </c>
      <c r="DJM1">
        <v>2977</v>
      </c>
      <c r="DJN1">
        <v>2978</v>
      </c>
      <c r="DJO1">
        <v>2979</v>
      </c>
      <c r="DJP1">
        <v>2980</v>
      </c>
      <c r="DJQ1">
        <v>2981</v>
      </c>
      <c r="DJR1">
        <v>2982</v>
      </c>
      <c r="DJS1">
        <v>2983</v>
      </c>
      <c r="DJT1">
        <v>2984</v>
      </c>
      <c r="DJU1">
        <v>2985</v>
      </c>
      <c r="DJV1">
        <v>2986</v>
      </c>
      <c r="DJW1">
        <v>2987</v>
      </c>
      <c r="DJX1">
        <v>2988</v>
      </c>
      <c r="DJY1">
        <v>2989</v>
      </c>
      <c r="DJZ1">
        <v>2990</v>
      </c>
      <c r="DKA1">
        <v>2991</v>
      </c>
      <c r="DKB1">
        <v>2992</v>
      </c>
      <c r="DKC1">
        <v>2993</v>
      </c>
      <c r="DKD1">
        <v>2994</v>
      </c>
      <c r="DKE1">
        <v>2995</v>
      </c>
      <c r="DKF1">
        <v>2996</v>
      </c>
      <c r="DKG1">
        <v>2997</v>
      </c>
      <c r="DKH1">
        <v>2998</v>
      </c>
      <c r="DKI1">
        <v>2999</v>
      </c>
      <c r="DKJ1">
        <v>3000</v>
      </c>
      <c r="DKK1">
        <v>3001</v>
      </c>
      <c r="DKL1">
        <v>3002</v>
      </c>
      <c r="DKM1">
        <v>3003</v>
      </c>
      <c r="DKN1">
        <v>3004</v>
      </c>
      <c r="DKO1">
        <v>3005</v>
      </c>
      <c r="DKP1">
        <v>3006</v>
      </c>
      <c r="DKQ1">
        <v>3007</v>
      </c>
      <c r="DKR1">
        <v>3008</v>
      </c>
      <c r="DKS1">
        <v>3009</v>
      </c>
      <c r="DKT1">
        <v>3010</v>
      </c>
      <c r="DKU1">
        <v>3011</v>
      </c>
      <c r="DKV1">
        <v>3012</v>
      </c>
      <c r="DKW1">
        <v>3013</v>
      </c>
      <c r="DKX1">
        <v>3014</v>
      </c>
      <c r="DKY1">
        <v>3015</v>
      </c>
      <c r="DKZ1">
        <v>3016</v>
      </c>
      <c r="DLA1">
        <v>3017</v>
      </c>
      <c r="DLB1">
        <v>3018</v>
      </c>
      <c r="DLC1">
        <v>3019</v>
      </c>
      <c r="DLD1">
        <v>3020</v>
      </c>
      <c r="DLE1">
        <v>3021</v>
      </c>
      <c r="DLF1">
        <v>3022</v>
      </c>
      <c r="DLG1">
        <v>3023</v>
      </c>
      <c r="DLH1">
        <v>3024</v>
      </c>
      <c r="DLI1">
        <v>3025</v>
      </c>
      <c r="DLJ1">
        <v>3026</v>
      </c>
      <c r="DLK1">
        <v>3027</v>
      </c>
      <c r="DLL1">
        <v>3028</v>
      </c>
      <c r="DLM1">
        <v>3029</v>
      </c>
      <c r="DLN1">
        <v>3030</v>
      </c>
      <c r="DLO1">
        <v>3031</v>
      </c>
      <c r="DLP1">
        <v>3032</v>
      </c>
      <c r="DLQ1">
        <v>3033</v>
      </c>
      <c r="DLR1">
        <v>3034</v>
      </c>
      <c r="DLS1">
        <v>3035</v>
      </c>
      <c r="DLT1">
        <v>3036</v>
      </c>
      <c r="DLU1">
        <v>3037</v>
      </c>
      <c r="DLV1">
        <v>3038</v>
      </c>
      <c r="DLW1">
        <v>3039</v>
      </c>
      <c r="DLX1">
        <v>3040</v>
      </c>
      <c r="DLY1">
        <v>3041</v>
      </c>
      <c r="DLZ1">
        <v>3042</v>
      </c>
      <c r="DMA1">
        <v>3043</v>
      </c>
      <c r="DMB1">
        <v>3044</v>
      </c>
      <c r="DMC1">
        <v>3045</v>
      </c>
      <c r="DMD1">
        <v>3046</v>
      </c>
      <c r="DME1">
        <v>3047</v>
      </c>
      <c r="DMF1">
        <v>3048</v>
      </c>
      <c r="DMG1">
        <v>3049</v>
      </c>
      <c r="DMH1">
        <v>3050</v>
      </c>
      <c r="DMI1">
        <v>3051</v>
      </c>
      <c r="DMJ1">
        <v>3052</v>
      </c>
      <c r="DMK1">
        <v>3053</v>
      </c>
      <c r="DML1">
        <v>3054</v>
      </c>
      <c r="DMM1">
        <v>3055</v>
      </c>
      <c r="DMN1">
        <v>3056</v>
      </c>
      <c r="DMO1">
        <v>3057</v>
      </c>
      <c r="DMP1">
        <v>3058</v>
      </c>
      <c r="DMQ1">
        <v>3059</v>
      </c>
      <c r="DMR1">
        <v>3060</v>
      </c>
      <c r="DMS1">
        <v>3061</v>
      </c>
      <c r="DMT1">
        <v>3062</v>
      </c>
      <c r="DMU1">
        <v>3063</v>
      </c>
      <c r="DMV1">
        <v>3064</v>
      </c>
      <c r="DMW1">
        <v>3065</v>
      </c>
      <c r="DMX1">
        <v>3066</v>
      </c>
      <c r="DMY1">
        <v>3067</v>
      </c>
      <c r="DMZ1">
        <v>3068</v>
      </c>
      <c r="DNA1">
        <v>3069</v>
      </c>
      <c r="DNB1">
        <v>3070</v>
      </c>
      <c r="DNC1">
        <v>3071</v>
      </c>
      <c r="DND1">
        <v>3072</v>
      </c>
      <c r="DNE1">
        <v>3073</v>
      </c>
      <c r="DNF1">
        <v>3074</v>
      </c>
      <c r="DNG1">
        <v>3075</v>
      </c>
      <c r="DNH1">
        <v>3076</v>
      </c>
      <c r="DNI1">
        <v>3077</v>
      </c>
      <c r="DNJ1">
        <v>3078</v>
      </c>
      <c r="DNK1">
        <v>3079</v>
      </c>
      <c r="DNL1">
        <v>3080</v>
      </c>
      <c r="DNM1">
        <v>3081</v>
      </c>
      <c r="DNN1">
        <v>3082</v>
      </c>
      <c r="DNO1">
        <v>3083</v>
      </c>
      <c r="DNP1">
        <v>3084</v>
      </c>
      <c r="DNQ1">
        <v>3085</v>
      </c>
      <c r="DNR1">
        <v>3086</v>
      </c>
      <c r="DNS1">
        <v>3087</v>
      </c>
      <c r="DNT1">
        <v>3088</v>
      </c>
      <c r="DNU1">
        <v>3089</v>
      </c>
      <c r="DNV1">
        <v>3090</v>
      </c>
      <c r="DNW1">
        <v>3091</v>
      </c>
      <c r="DNX1">
        <v>3092</v>
      </c>
      <c r="DNY1">
        <v>3093</v>
      </c>
      <c r="DNZ1">
        <v>3094</v>
      </c>
      <c r="DOA1">
        <v>3095</v>
      </c>
      <c r="DOB1">
        <v>3096</v>
      </c>
      <c r="DOC1">
        <v>3097</v>
      </c>
      <c r="DOD1">
        <v>3098</v>
      </c>
      <c r="DOE1">
        <v>3099</v>
      </c>
      <c r="DOF1">
        <v>3100</v>
      </c>
      <c r="DOG1">
        <v>3101</v>
      </c>
      <c r="DOH1">
        <v>3102</v>
      </c>
      <c r="DOI1">
        <v>3103</v>
      </c>
      <c r="DOJ1">
        <v>3104</v>
      </c>
      <c r="DOK1">
        <v>3105</v>
      </c>
      <c r="DOL1">
        <v>3106</v>
      </c>
      <c r="DOM1">
        <v>3107</v>
      </c>
      <c r="DON1">
        <v>3108</v>
      </c>
      <c r="DOO1">
        <v>3109</v>
      </c>
      <c r="DOP1">
        <v>3110</v>
      </c>
      <c r="DOQ1">
        <v>3111</v>
      </c>
      <c r="DOR1">
        <v>3112</v>
      </c>
      <c r="DOS1">
        <v>3113</v>
      </c>
      <c r="DOT1">
        <v>3114</v>
      </c>
      <c r="DOU1">
        <v>3115</v>
      </c>
      <c r="DOV1">
        <v>3116</v>
      </c>
      <c r="DOW1">
        <v>3117</v>
      </c>
      <c r="DOX1">
        <v>3118</v>
      </c>
      <c r="DOY1">
        <v>3119</v>
      </c>
      <c r="DOZ1">
        <v>3120</v>
      </c>
      <c r="DPA1">
        <v>3121</v>
      </c>
      <c r="DPB1">
        <v>3122</v>
      </c>
      <c r="DPC1">
        <v>3123</v>
      </c>
      <c r="DPD1">
        <v>3124</v>
      </c>
      <c r="DPE1">
        <v>3125</v>
      </c>
      <c r="DPF1">
        <v>3126</v>
      </c>
      <c r="DPG1">
        <v>3127</v>
      </c>
      <c r="DPH1">
        <v>3128</v>
      </c>
      <c r="DPI1">
        <v>3129</v>
      </c>
      <c r="DPJ1">
        <v>3130</v>
      </c>
      <c r="DPK1">
        <v>3131</v>
      </c>
      <c r="DPL1">
        <v>3132</v>
      </c>
      <c r="DPM1">
        <v>3133</v>
      </c>
      <c r="DPN1">
        <v>3134</v>
      </c>
      <c r="DPO1">
        <v>3135</v>
      </c>
      <c r="DPP1">
        <v>3136</v>
      </c>
      <c r="DPQ1">
        <v>3137</v>
      </c>
      <c r="DPR1">
        <v>3138</v>
      </c>
      <c r="DPS1">
        <v>3139</v>
      </c>
      <c r="DPT1">
        <v>3140</v>
      </c>
      <c r="DPU1">
        <v>3141</v>
      </c>
      <c r="DPV1">
        <v>3142</v>
      </c>
      <c r="DPW1">
        <v>3143</v>
      </c>
      <c r="DPX1">
        <v>3144</v>
      </c>
      <c r="DPY1">
        <v>3145</v>
      </c>
      <c r="DPZ1">
        <v>3146</v>
      </c>
      <c r="DQA1">
        <v>3147</v>
      </c>
      <c r="DQB1">
        <v>3148</v>
      </c>
      <c r="DQC1">
        <v>3149</v>
      </c>
      <c r="DQD1">
        <v>3150</v>
      </c>
      <c r="DQE1">
        <v>3151</v>
      </c>
      <c r="DQF1">
        <v>3152</v>
      </c>
      <c r="DQG1">
        <v>3153</v>
      </c>
      <c r="DQH1">
        <v>3154</v>
      </c>
      <c r="DQI1">
        <v>3155</v>
      </c>
      <c r="DQJ1">
        <v>3156</v>
      </c>
      <c r="DQK1">
        <v>3157</v>
      </c>
      <c r="DQL1">
        <v>3158</v>
      </c>
      <c r="DQM1">
        <v>3159</v>
      </c>
      <c r="DQN1">
        <v>3160</v>
      </c>
      <c r="DQO1">
        <v>3161</v>
      </c>
      <c r="DQP1">
        <v>3162</v>
      </c>
      <c r="DQQ1">
        <v>3163</v>
      </c>
      <c r="DQR1">
        <v>3164</v>
      </c>
      <c r="DQS1">
        <v>3165</v>
      </c>
      <c r="DQT1">
        <v>3166</v>
      </c>
      <c r="DQU1">
        <v>3167</v>
      </c>
      <c r="DQV1">
        <v>3168</v>
      </c>
      <c r="DQW1">
        <v>3169</v>
      </c>
      <c r="DQX1">
        <v>3170</v>
      </c>
      <c r="DQY1">
        <v>3171</v>
      </c>
      <c r="DQZ1">
        <v>3172</v>
      </c>
      <c r="DRA1">
        <v>3173</v>
      </c>
      <c r="DRB1">
        <v>3174</v>
      </c>
      <c r="DRC1">
        <v>3175</v>
      </c>
      <c r="DRD1">
        <v>3176</v>
      </c>
      <c r="DRE1">
        <v>3177</v>
      </c>
      <c r="DRF1">
        <v>3178</v>
      </c>
      <c r="DRG1">
        <v>3179</v>
      </c>
      <c r="DRH1">
        <v>3180</v>
      </c>
      <c r="DRI1">
        <v>3181</v>
      </c>
      <c r="DRJ1">
        <v>3182</v>
      </c>
      <c r="DRK1">
        <v>3183</v>
      </c>
      <c r="DRL1">
        <v>3184</v>
      </c>
      <c r="DRM1">
        <v>3185</v>
      </c>
      <c r="DRN1">
        <v>3186</v>
      </c>
      <c r="DRO1">
        <v>3187</v>
      </c>
      <c r="DRP1">
        <v>3188</v>
      </c>
      <c r="DRQ1">
        <v>3189</v>
      </c>
      <c r="DRR1">
        <v>3190</v>
      </c>
      <c r="DRS1">
        <v>3191</v>
      </c>
      <c r="DRT1">
        <v>3192</v>
      </c>
      <c r="DRU1">
        <v>3193</v>
      </c>
      <c r="DRV1">
        <v>3194</v>
      </c>
      <c r="DRW1">
        <v>3195</v>
      </c>
      <c r="DRX1">
        <v>3196</v>
      </c>
      <c r="DRY1">
        <v>3197</v>
      </c>
      <c r="DRZ1">
        <v>3198</v>
      </c>
      <c r="DSA1">
        <v>3199</v>
      </c>
      <c r="DSB1">
        <v>3200</v>
      </c>
      <c r="DSC1">
        <v>3201</v>
      </c>
      <c r="DSD1">
        <v>3202</v>
      </c>
      <c r="DSE1">
        <v>3203</v>
      </c>
      <c r="DSF1">
        <v>3204</v>
      </c>
      <c r="DSG1">
        <v>3205</v>
      </c>
      <c r="DSH1">
        <v>3206</v>
      </c>
      <c r="DSI1">
        <v>3207</v>
      </c>
      <c r="DSJ1">
        <v>3208</v>
      </c>
      <c r="DSK1">
        <v>3209</v>
      </c>
      <c r="DSL1">
        <v>3210</v>
      </c>
      <c r="DSM1">
        <v>3211</v>
      </c>
      <c r="DSN1">
        <v>3212</v>
      </c>
      <c r="DSO1">
        <v>3213</v>
      </c>
      <c r="DSP1">
        <v>3214</v>
      </c>
      <c r="DSQ1">
        <v>3215</v>
      </c>
      <c r="DSR1">
        <v>3216</v>
      </c>
      <c r="DSS1">
        <v>3217</v>
      </c>
      <c r="DST1">
        <v>3218</v>
      </c>
      <c r="DSU1">
        <v>3219</v>
      </c>
      <c r="DSV1">
        <v>3220</v>
      </c>
      <c r="DSW1">
        <v>3221</v>
      </c>
      <c r="DSX1">
        <v>3222</v>
      </c>
      <c r="DSY1">
        <v>3223</v>
      </c>
      <c r="DSZ1">
        <v>3224</v>
      </c>
      <c r="DTA1">
        <v>3225</v>
      </c>
      <c r="DTB1">
        <v>3226</v>
      </c>
      <c r="DTC1">
        <v>3227</v>
      </c>
      <c r="DTD1">
        <v>3228</v>
      </c>
      <c r="DTE1">
        <v>3229</v>
      </c>
      <c r="DTF1">
        <v>3230</v>
      </c>
      <c r="DTG1">
        <v>3231</v>
      </c>
      <c r="DTH1">
        <v>3232</v>
      </c>
      <c r="DTI1">
        <v>3233</v>
      </c>
      <c r="DTJ1">
        <v>3234</v>
      </c>
      <c r="DTK1">
        <v>3235</v>
      </c>
      <c r="DTL1">
        <v>3236</v>
      </c>
      <c r="DTM1">
        <v>3237</v>
      </c>
      <c r="DTN1">
        <v>3238</v>
      </c>
      <c r="DTO1">
        <v>3239</v>
      </c>
      <c r="DTP1">
        <v>3240</v>
      </c>
      <c r="DTQ1">
        <v>3241</v>
      </c>
      <c r="DTR1">
        <v>3242</v>
      </c>
      <c r="DTS1">
        <v>3243</v>
      </c>
      <c r="DTT1">
        <v>3244</v>
      </c>
      <c r="DTU1">
        <v>3245</v>
      </c>
      <c r="DTV1">
        <v>3246</v>
      </c>
      <c r="DTW1">
        <v>3247</v>
      </c>
      <c r="DTX1">
        <v>3248</v>
      </c>
      <c r="DTY1">
        <v>3249</v>
      </c>
      <c r="DTZ1">
        <v>3250</v>
      </c>
      <c r="DUA1">
        <v>3251</v>
      </c>
      <c r="DUB1">
        <v>3252</v>
      </c>
      <c r="DUC1">
        <v>3253</v>
      </c>
      <c r="DUD1">
        <v>3254</v>
      </c>
      <c r="DUE1">
        <v>3255</v>
      </c>
      <c r="DUF1">
        <v>3256</v>
      </c>
      <c r="DUG1">
        <v>3257</v>
      </c>
      <c r="DUH1">
        <v>3258</v>
      </c>
      <c r="DUI1">
        <v>3259</v>
      </c>
      <c r="DUJ1">
        <v>3260</v>
      </c>
      <c r="DUK1">
        <v>3261</v>
      </c>
      <c r="DUL1">
        <v>3262</v>
      </c>
      <c r="DUM1">
        <v>3263</v>
      </c>
      <c r="DUN1">
        <v>3264</v>
      </c>
      <c r="DUO1">
        <v>3265</v>
      </c>
      <c r="DUP1">
        <v>3266</v>
      </c>
      <c r="DUQ1">
        <v>3267</v>
      </c>
      <c r="DUR1">
        <v>3268</v>
      </c>
      <c r="DUS1">
        <v>3269</v>
      </c>
      <c r="DUT1">
        <v>3270</v>
      </c>
      <c r="DUU1">
        <v>3271</v>
      </c>
      <c r="DUV1">
        <v>3272</v>
      </c>
      <c r="DUW1">
        <v>3273</v>
      </c>
      <c r="DUX1">
        <v>3274</v>
      </c>
      <c r="DUY1">
        <v>3275</v>
      </c>
      <c r="DUZ1">
        <v>3276</v>
      </c>
      <c r="DVA1">
        <v>3277</v>
      </c>
      <c r="DVB1">
        <v>3278</v>
      </c>
      <c r="DVC1">
        <v>3279</v>
      </c>
      <c r="DVD1">
        <v>3280</v>
      </c>
      <c r="DVE1">
        <v>3281</v>
      </c>
      <c r="DVF1">
        <v>3282</v>
      </c>
      <c r="DVG1">
        <v>3283</v>
      </c>
      <c r="DVH1">
        <v>3284</v>
      </c>
      <c r="DVI1">
        <v>3285</v>
      </c>
      <c r="DVJ1">
        <v>3286</v>
      </c>
      <c r="DVK1">
        <v>3287</v>
      </c>
      <c r="DVL1">
        <v>3288</v>
      </c>
      <c r="DVM1">
        <v>3289</v>
      </c>
      <c r="DVN1">
        <v>3290</v>
      </c>
      <c r="DVO1">
        <v>3291</v>
      </c>
      <c r="DVP1">
        <v>3292</v>
      </c>
      <c r="DVQ1">
        <v>3293</v>
      </c>
      <c r="DVR1">
        <v>3294</v>
      </c>
      <c r="DVS1">
        <v>3295</v>
      </c>
      <c r="DVT1">
        <v>3296</v>
      </c>
      <c r="DVU1">
        <v>3297</v>
      </c>
      <c r="DVV1">
        <v>3298</v>
      </c>
      <c r="DVW1">
        <v>3299</v>
      </c>
      <c r="DVX1">
        <v>3300</v>
      </c>
      <c r="DVY1">
        <v>3301</v>
      </c>
      <c r="DVZ1">
        <v>3302</v>
      </c>
      <c r="DWA1">
        <v>3303</v>
      </c>
      <c r="DWB1">
        <v>3304</v>
      </c>
      <c r="DWC1">
        <v>3305</v>
      </c>
      <c r="DWD1">
        <v>3306</v>
      </c>
      <c r="DWE1">
        <v>3307</v>
      </c>
      <c r="DWF1">
        <v>3308</v>
      </c>
      <c r="DWG1">
        <v>3309</v>
      </c>
      <c r="DWH1">
        <v>3310</v>
      </c>
      <c r="DWI1">
        <v>3311</v>
      </c>
      <c r="DWJ1">
        <v>3312</v>
      </c>
      <c r="DWK1">
        <v>3313</v>
      </c>
      <c r="DWL1">
        <v>3314</v>
      </c>
      <c r="DWM1">
        <v>3315</v>
      </c>
      <c r="DWN1">
        <v>3316</v>
      </c>
      <c r="DWO1">
        <v>3317</v>
      </c>
      <c r="DWP1">
        <v>3318</v>
      </c>
      <c r="DWQ1">
        <v>3319</v>
      </c>
      <c r="DWR1">
        <v>3320</v>
      </c>
      <c r="DWS1">
        <v>3321</v>
      </c>
      <c r="DWT1">
        <v>3322</v>
      </c>
      <c r="DWU1">
        <v>3323</v>
      </c>
      <c r="DWV1">
        <v>3324</v>
      </c>
      <c r="DWW1">
        <v>3325</v>
      </c>
      <c r="DWX1">
        <v>3326</v>
      </c>
      <c r="DWY1">
        <v>3327</v>
      </c>
      <c r="DWZ1">
        <v>3328</v>
      </c>
      <c r="DXA1">
        <v>3329</v>
      </c>
      <c r="DXB1">
        <v>3330</v>
      </c>
      <c r="DXC1">
        <v>3331</v>
      </c>
      <c r="DXD1">
        <v>3332</v>
      </c>
      <c r="DXE1">
        <v>3333</v>
      </c>
      <c r="DXF1">
        <v>3334</v>
      </c>
      <c r="DXG1">
        <v>3335</v>
      </c>
      <c r="DXH1">
        <v>3336</v>
      </c>
      <c r="DXI1">
        <v>3337</v>
      </c>
      <c r="DXJ1">
        <v>3338</v>
      </c>
      <c r="DXK1">
        <v>3339</v>
      </c>
      <c r="DXL1">
        <v>3340</v>
      </c>
      <c r="DXM1">
        <v>3341</v>
      </c>
      <c r="DXN1">
        <v>3342</v>
      </c>
      <c r="DXO1">
        <v>3343</v>
      </c>
      <c r="DXP1">
        <v>3344</v>
      </c>
      <c r="DXQ1">
        <v>3345</v>
      </c>
      <c r="DXR1">
        <v>3346</v>
      </c>
      <c r="DXS1">
        <v>3347</v>
      </c>
      <c r="DXT1">
        <v>3348</v>
      </c>
      <c r="DXU1">
        <v>3349</v>
      </c>
      <c r="DXV1">
        <v>3350</v>
      </c>
      <c r="DXW1">
        <v>3351</v>
      </c>
      <c r="DXX1">
        <v>3352</v>
      </c>
      <c r="DXY1">
        <v>3353</v>
      </c>
      <c r="DXZ1">
        <v>3354</v>
      </c>
      <c r="DYA1">
        <v>3355</v>
      </c>
      <c r="DYB1">
        <v>3356</v>
      </c>
      <c r="DYC1">
        <v>3357</v>
      </c>
      <c r="DYD1">
        <v>3358</v>
      </c>
      <c r="DYE1">
        <v>3359</v>
      </c>
      <c r="DYF1">
        <v>3360</v>
      </c>
      <c r="DYG1">
        <v>3361</v>
      </c>
      <c r="DYH1">
        <v>3362</v>
      </c>
      <c r="DYI1">
        <v>3363</v>
      </c>
      <c r="DYJ1">
        <v>3364</v>
      </c>
      <c r="DYK1">
        <v>3365</v>
      </c>
      <c r="DYL1">
        <v>3366</v>
      </c>
      <c r="DYM1">
        <v>3367</v>
      </c>
      <c r="DYN1">
        <v>3368</v>
      </c>
      <c r="DYO1">
        <v>3369</v>
      </c>
      <c r="DYP1">
        <v>3370</v>
      </c>
      <c r="DYQ1">
        <v>3371</v>
      </c>
      <c r="DYR1">
        <v>3372</v>
      </c>
      <c r="DYS1">
        <v>3373</v>
      </c>
      <c r="DYT1">
        <v>3374</v>
      </c>
      <c r="DYU1">
        <v>3375</v>
      </c>
      <c r="DYV1">
        <v>3376</v>
      </c>
      <c r="DYW1">
        <v>3377</v>
      </c>
      <c r="DYX1">
        <v>3378</v>
      </c>
      <c r="DYY1">
        <v>3379</v>
      </c>
      <c r="DYZ1">
        <v>3380</v>
      </c>
      <c r="DZA1">
        <v>3381</v>
      </c>
      <c r="DZB1">
        <v>3382</v>
      </c>
      <c r="DZC1">
        <v>3383</v>
      </c>
      <c r="DZD1">
        <v>3384</v>
      </c>
      <c r="DZE1">
        <v>3385</v>
      </c>
      <c r="DZF1">
        <v>3386</v>
      </c>
      <c r="DZG1">
        <v>3387</v>
      </c>
      <c r="DZH1">
        <v>3388</v>
      </c>
      <c r="DZI1">
        <v>3389</v>
      </c>
      <c r="DZJ1">
        <v>3390</v>
      </c>
      <c r="DZK1">
        <v>3391</v>
      </c>
      <c r="DZL1">
        <v>3392</v>
      </c>
      <c r="DZM1">
        <v>3393</v>
      </c>
      <c r="DZN1">
        <v>3394</v>
      </c>
      <c r="DZO1">
        <v>3395</v>
      </c>
      <c r="DZP1">
        <v>3396</v>
      </c>
      <c r="DZQ1">
        <v>3397</v>
      </c>
      <c r="DZR1">
        <v>3398</v>
      </c>
      <c r="DZS1">
        <v>3399</v>
      </c>
      <c r="DZT1">
        <v>3400</v>
      </c>
      <c r="DZU1">
        <v>3401</v>
      </c>
      <c r="DZV1">
        <v>3402</v>
      </c>
      <c r="DZW1">
        <v>3403</v>
      </c>
      <c r="DZX1">
        <v>3404</v>
      </c>
      <c r="DZY1">
        <v>3405</v>
      </c>
      <c r="DZZ1">
        <v>3406</v>
      </c>
      <c r="EAA1">
        <v>3407</v>
      </c>
      <c r="EAB1">
        <v>3408</v>
      </c>
      <c r="EAC1">
        <v>3409</v>
      </c>
      <c r="EAD1">
        <v>3410</v>
      </c>
      <c r="EAE1">
        <v>3411</v>
      </c>
      <c r="EAF1">
        <v>3412</v>
      </c>
      <c r="EAG1">
        <v>3413</v>
      </c>
      <c r="EAH1">
        <v>3414</v>
      </c>
      <c r="EAI1">
        <v>3415</v>
      </c>
      <c r="EAJ1">
        <v>3416</v>
      </c>
      <c r="EAK1">
        <v>3417</v>
      </c>
      <c r="EAL1">
        <v>3418</v>
      </c>
      <c r="EAM1">
        <v>3419</v>
      </c>
      <c r="EAN1">
        <v>3420</v>
      </c>
      <c r="EAO1">
        <v>3421</v>
      </c>
      <c r="EAP1">
        <v>3422</v>
      </c>
      <c r="EAQ1">
        <v>3423</v>
      </c>
      <c r="EAR1">
        <v>3424</v>
      </c>
      <c r="EAS1">
        <v>3425</v>
      </c>
      <c r="EAT1">
        <v>3426</v>
      </c>
      <c r="EAU1">
        <v>3427</v>
      </c>
      <c r="EAV1">
        <v>3428</v>
      </c>
      <c r="EAW1">
        <v>3429</v>
      </c>
      <c r="EAX1">
        <v>3430</v>
      </c>
      <c r="EAY1">
        <v>3431</v>
      </c>
      <c r="EAZ1">
        <v>3432</v>
      </c>
      <c r="EBA1">
        <v>3433</v>
      </c>
      <c r="EBB1">
        <v>3434</v>
      </c>
      <c r="EBC1">
        <v>3435</v>
      </c>
      <c r="EBD1">
        <v>3436</v>
      </c>
      <c r="EBE1">
        <v>3437</v>
      </c>
      <c r="EBF1">
        <v>3438</v>
      </c>
      <c r="EBG1">
        <v>3439</v>
      </c>
      <c r="EBH1">
        <v>3440</v>
      </c>
      <c r="EBI1">
        <v>3441</v>
      </c>
      <c r="EBJ1">
        <v>3442</v>
      </c>
      <c r="EBK1">
        <v>3443</v>
      </c>
      <c r="EBL1">
        <v>3444</v>
      </c>
      <c r="EBM1">
        <v>3445</v>
      </c>
      <c r="EBN1">
        <v>3446</v>
      </c>
      <c r="EBO1">
        <v>3447</v>
      </c>
      <c r="EBP1">
        <v>3448</v>
      </c>
      <c r="EBQ1">
        <v>3449</v>
      </c>
      <c r="EBR1">
        <v>3450</v>
      </c>
      <c r="EBS1">
        <v>3451</v>
      </c>
      <c r="EBT1">
        <v>3452</v>
      </c>
      <c r="EBU1">
        <v>3453</v>
      </c>
      <c r="EBV1">
        <v>3454</v>
      </c>
      <c r="EBW1">
        <v>3455</v>
      </c>
      <c r="EBX1">
        <v>3456</v>
      </c>
      <c r="EBY1">
        <v>3457</v>
      </c>
      <c r="EBZ1">
        <v>3458</v>
      </c>
      <c r="ECA1">
        <v>3459</v>
      </c>
      <c r="ECB1">
        <v>3460</v>
      </c>
      <c r="ECC1">
        <v>3461</v>
      </c>
      <c r="ECD1">
        <v>3462</v>
      </c>
      <c r="ECE1">
        <v>3463</v>
      </c>
      <c r="ECF1">
        <v>3464</v>
      </c>
      <c r="ECG1">
        <v>3465</v>
      </c>
      <c r="ECH1">
        <v>3466</v>
      </c>
      <c r="ECI1">
        <v>3467</v>
      </c>
      <c r="ECJ1">
        <v>3468</v>
      </c>
      <c r="ECK1">
        <v>3469</v>
      </c>
      <c r="ECL1">
        <v>3470</v>
      </c>
      <c r="ECM1">
        <v>3471</v>
      </c>
      <c r="ECN1">
        <v>3472</v>
      </c>
      <c r="ECO1">
        <v>3473</v>
      </c>
      <c r="ECP1">
        <v>3474</v>
      </c>
      <c r="ECQ1">
        <v>3475</v>
      </c>
      <c r="ECR1">
        <v>3476</v>
      </c>
      <c r="ECS1">
        <v>3477</v>
      </c>
      <c r="ECT1">
        <v>3478</v>
      </c>
      <c r="ECU1">
        <v>3479</v>
      </c>
      <c r="ECV1">
        <v>3480</v>
      </c>
      <c r="ECW1">
        <v>3481</v>
      </c>
      <c r="ECX1">
        <v>3482</v>
      </c>
      <c r="ECY1">
        <v>3483</v>
      </c>
      <c r="ECZ1">
        <v>3484</v>
      </c>
      <c r="EDA1">
        <v>3485</v>
      </c>
      <c r="EDB1">
        <v>3486</v>
      </c>
      <c r="EDC1">
        <v>3487</v>
      </c>
      <c r="EDD1">
        <v>3488</v>
      </c>
      <c r="EDE1">
        <v>3489</v>
      </c>
      <c r="EDF1">
        <v>3490</v>
      </c>
      <c r="EDG1">
        <v>3491</v>
      </c>
      <c r="EDH1">
        <v>3492</v>
      </c>
      <c r="EDI1">
        <v>3493</v>
      </c>
      <c r="EDJ1">
        <v>3494</v>
      </c>
      <c r="EDK1">
        <v>3495</v>
      </c>
      <c r="EDL1">
        <v>3496</v>
      </c>
      <c r="EDM1">
        <v>3497</v>
      </c>
      <c r="EDN1">
        <v>3498</v>
      </c>
      <c r="EDO1">
        <v>3499</v>
      </c>
      <c r="EDP1">
        <v>3500</v>
      </c>
      <c r="EDQ1">
        <v>3501</v>
      </c>
      <c r="EDR1">
        <v>3502</v>
      </c>
      <c r="EDS1">
        <v>3503</v>
      </c>
      <c r="EDT1">
        <v>3504</v>
      </c>
      <c r="EDU1">
        <v>3505</v>
      </c>
      <c r="EDV1">
        <v>3506</v>
      </c>
      <c r="EDW1">
        <v>3507</v>
      </c>
      <c r="EDX1">
        <v>3508</v>
      </c>
      <c r="EDY1">
        <v>3509</v>
      </c>
      <c r="EDZ1">
        <v>3510</v>
      </c>
      <c r="EEA1">
        <v>3511</v>
      </c>
      <c r="EEB1">
        <v>3512</v>
      </c>
      <c r="EEC1">
        <v>3513</v>
      </c>
      <c r="EED1">
        <v>3514</v>
      </c>
      <c r="EEE1">
        <v>3515</v>
      </c>
      <c r="EEF1">
        <v>3516</v>
      </c>
      <c r="EEG1">
        <v>3517</v>
      </c>
      <c r="EEH1">
        <v>3518</v>
      </c>
      <c r="EEI1">
        <v>3519</v>
      </c>
      <c r="EEJ1">
        <v>3520</v>
      </c>
      <c r="EEK1">
        <v>3521</v>
      </c>
      <c r="EEL1">
        <v>3522</v>
      </c>
      <c r="EEM1">
        <v>3523</v>
      </c>
      <c r="EEN1">
        <v>3524</v>
      </c>
      <c r="EEO1">
        <v>3525</v>
      </c>
      <c r="EEP1">
        <v>3526</v>
      </c>
      <c r="EEQ1">
        <v>3527</v>
      </c>
      <c r="EER1">
        <v>3528</v>
      </c>
      <c r="EES1">
        <v>3529</v>
      </c>
      <c r="EET1">
        <v>3530</v>
      </c>
      <c r="EEU1">
        <v>3531</v>
      </c>
      <c r="EEV1">
        <v>3532</v>
      </c>
      <c r="EEW1">
        <v>3533</v>
      </c>
      <c r="EEX1">
        <v>3534</v>
      </c>
      <c r="EEY1">
        <v>3535</v>
      </c>
      <c r="EEZ1">
        <v>3536</v>
      </c>
      <c r="EFA1">
        <v>3537</v>
      </c>
      <c r="EFB1">
        <v>3538</v>
      </c>
      <c r="EFC1">
        <v>3539</v>
      </c>
      <c r="EFD1">
        <v>3540</v>
      </c>
      <c r="EFE1">
        <v>3541</v>
      </c>
      <c r="EFF1">
        <v>3542</v>
      </c>
      <c r="EFG1">
        <v>3543</v>
      </c>
      <c r="EFH1">
        <v>3544</v>
      </c>
      <c r="EFI1">
        <v>3545</v>
      </c>
      <c r="EFJ1">
        <v>3546</v>
      </c>
      <c r="EFK1">
        <v>3547</v>
      </c>
      <c r="EFL1">
        <v>3548</v>
      </c>
      <c r="EFM1">
        <v>3549</v>
      </c>
      <c r="EFN1">
        <v>3550</v>
      </c>
      <c r="EFO1">
        <v>3551</v>
      </c>
      <c r="EFP1">
        <v>3552</v>
      </c>
      <c r="EFQ1">
        <v>3553</v>
      </c>
      <c r="EFR1">
        <v>3554</v>
      </c>
      <c r="EFS1">
        <v>3555</v>
      </c>
      <c r="EFT1">
        <v>3556</v>
      </c>
      <c r="EFU1">
        <v>3557</v>
      </c>
      <c r="EFV1">
        <v>3558</v>
      </c>
      <c r="EFW1">
        <v>3559</v>
      </c>
      <c r="EFX1">
        <v>3560</v>
      </c>
      <c r="EFY1">
        <v>3561</v>
      </c>
      <c r="EFZ1">
        <v>3562</v>
      </c>
      <c r="EGA1">
        <v>3563</v>
      </c>
      <c r="EGB1">
        <v>3564</v>
      </c>
      <c r="EGC1">
        <v>3565</v>
      </c>
      <c r="EGD1">
        <v>3566</v>
      </c>
      <c r="EGE1">
        <v>3567</v>
      </c>
      <c r="EGF1">
        <v>3568</v>
      </c>
      <c r="EGG1">
        <v>3569</v>
      </c>
      <c r="EGH1">
        <v>3570</v>
      </c>
      <c r="EGI1">
        <v>3571</v>
      </c>
      <c r="EGJ1">
        <v>3572</v>
      </c>
      <c r="EGK1">
        <v>3573</v>
      </c>
      <c r="EGL1">
        <v>3574</v>
      </c>
      <c r="EGM1">
        <v>3575</v>
      </c>
      <c r="EGN1">
        <v>3576</v>
      </c>
      <c r="EGO1">
        <v>3577</v>
      </c>
      <c r="EGP1">
        <v>3578</v>
      </c>
      <c r="EGQ1">
        <v>3579</v>
      </c>
      <c r="EGR1">
        <v>3580</v>
      </c>
      <c r="EGS1">
        <v>3581</v>
      </c>
      <c r="EGT1">
        <v>3582</v>
      </c>
      <c r="EGU1">
        <v>3583</v>
      </c>
      <c r="EGV1">
        <v>3584</v>
      </c>
      <c r="EGW1">
        <v>3585</v>
      </c>
      <c r="EGX1">
        <v>3586</v>
      </c>
      <c r="EGY1">
        <v>3587</v>
      </c>
      <c r="EGZ1">
        <v>3588</v>
      </c>
      <c r="EHA1">
        <v>3589</v>
      </c>
      <c r="EHB1">
        <v>3590</v>
      </c>
      <c r="EHC1">
        <v>3591</v>
      </c>
      <c r="EHD1">
        <v>3592</v>
      </c>
      <c r="EHE1">
        <v>3593</v>
      </c>
      <c r="EHF1">
        <v>3594</v>
      </c>
      <c r="EHG1">
        <v>3595</v>
      </c>
      <c r="EHH1">
        <v>3596</v>
      </c>
      <c r="EHI1">
        <v>3597</v>
      </c>
      <c r="EHJ1">
        <v>3598</v>
      </c>
      <c r="EHK1">
        <v>3599</v>
      </c>
      <c r="EHL1">
        <v>3600</v>
      </c>
      <c r="EHM1">
        <v>3601</v>
      </c>
      <c r="EHN1">
        <v>3602</v>
      </c>
      <c r="EHO1">
        <v>3603</v>
      </c>
      <c r="EHP1">
        <v>3604</v>
      </c>
      <c r="EHQ1">
        <v>3605</v>
      </c>
      <c r="EHR1">
        <v>3606</v>
      </c>
      <c r="EHS1">
        <v>3607</v>
      </c>
      <c r="EHT1">
        <v>3608</v>
      </c>
      <c r="EHU1">
        <v>3609</v>
      </c>
      <c r="EHV1">
        <v>3610</v>
      </c>
      <c r="EHW1">
        <v>3611</v>
      </c>
      <c r="EHX1">
        <v>3612</v>
      </c>
      <c r="EHY1">
        <v>3613</v>
      </c>
      <c r="EHZ1">
        <v>3614</v>
      </c>
      <c r="EIA1">
        <v>3615</v>
      </c>
      <c r="EIB1">
        <v>3616</v>
      </c>
      <c r="EIC1">
        <v>3617</v>
      </c>
      <c r="EID1">
        <v>3618</v>
      </c>
      <c r="EIE1">
        <v>3619</v>
      </c>
      <c r="EIF1">
        <v>3620</v>
      </c>
      <c r="EIG1">
        <v>3621</v>
      </c>
      <c r="EIH1">
        <v>3622</v>
      </c>
      <c r="EII1">
        <v>3623</v>
      </c>
      <c r="EIJ1">
        <v>3624</v>
      </c>
      <c r="EIK1">
        <v>3625</v>
      </c>
      <c r="EIL1">
        <v>3626</v>
      </c>
      <c r="EIM1">
        <v>3627</v>
      </c>
      <c r="EIN1">
        <v>3628</v>
      </c>
      <c r="EIO1">
        <v>3629</v>
      </c>
      <c r="EIP1">
        <v>3630</v>
      </c>
      <c r="EIQ1">
        <v>3631</v>
      </c>
      <c r="EIR1">
        <v>3632</v>
      </c>
      <c r="EIS1">
        <v>3633</v>
      </c>
      <c r="EIT1">
        <v>3634</v>
      </c>
      <c r="EIU1">
        <v>3635</v>
      </c>
      <c r="EIV1">
        <v>3636</v>
      </c>
      <c r="EIW1">
        <v>3637</v>
      </c>
      <c r="EIX1">
        <v>3638</v>
      </c>
      <c r="EIY1">
        <v>3639</v>
      </c>
      <c r="EIZ1">
        <v>3640</v>
      </c>
      <c r="EJA1">
        <v>3641</v>
      </c>
      <c r="EJB1">
        <v>3642</v>
      </c>
      <c r="EJC1">
        <v>3643</v>
      </c>
      <c r="EJD1">
        <v>3644</v>
      </c>
      <c r="EJE1">
        <v>3645</v>
      </c>
      <c r="EJF1">
        <v>3646</v>
      </c>
      <c r="EJG1">
        <v>3647</v>
      </c>
      <c r="EJH1">
        <v>3648</v>
      </c>
      <c r="EJI1">
        <v>3649</v>
      </c>
      <c r="EJJ1">
        <v>3650</v>
      </c>
      <c r="EJK1">
        <v>3651</v>
      </c>
      <c r="EJL1">
        <v>3652</v>
      </c>
      <c r="EJM1">
        <v>3653</v>
      </c>
      <c r="EJN1">
        <v>3654</v>
      </c>
      <c r="EJO1">
        <v>3655</v>
      </c>
      <c r="EJP1">
        <v>3656</v>
      </c>
      <c r="EJQ1">
        <v>3657</v>
      </c>
      <c r="EJR1">
        <v>3658</v>
      </c>
      <c r="EJS1">
        <v>3659</v>
      </c>
      <c r="EJT1">
        <v>3660</v>
      </c>
      <c r="EJU1">
        <v>3661</v>
      </c>
      <c r="EJV1">
        <v>3662</v>
      </c>
      <c r="EJW1">
        <v>3663</v>
      </c>
      <c r="EJX1">
        <v>3664</v>
      </c>
      <c r="EJY1">
        <v>3665</v>
      </c>
      <c r="EJZ1">
        <v>3666</v>
      </c>
      <c r="EKA1">
        <v>3667</v>
      </c>
      <c r="EKB1">
        <v>3668</v>
      </c>
      <c r="EKC1">
        <v>3669</v>
      </c>
      <c r="EKD1">
        <v>3670</v>
      </c>
      <c r="EKE1">
        <v>3671</v>
      </c>
      <c r="EKF1">
        <v>3672</v>
      </c>
      <c r="EKG1">
        <v>3673</v>
      </c>
      <c r="EKH1">
        <v>3674</v>
      </c>
      <c r="EKI1">
        <v>3675</v>
      </c>
      <c r="EKJ1">
        <v>3676</v>
      </c>
      <c r="EKK1">
        <v>3677</v>
      </c>
      <c r="EKL1">
        <v>3678</v>
      </c>
      <c r="EKM1">
        <v>3679</v>
      </c>
      <c r="EKN1">
        <v>3680</v>
      </c>
      <c r="EKO1">
        <v>3681</v>
      </c>
      <c r="EKP1">
        <v>3682</v>
      </c>
      <c r="EKQ1">
        <v>3683</v>
      </c>
      <c r="EKR1">
        <v>3684</v>
      </c>
      <c r="EKS1">
        <v>3685</v>
      </c>
      <c r="EKT1">
        <v>3686</v>
      </c>
      <c r="EKU1">
        <v>3687</v>
      </c>
      <c r="EKV1">
        <v>3688</v>
      </c>
      <c r="EKW1">
        <v>3689</v>
      </c>
      <c r="EKX1">
        <v>3690</v>
      </c>
      <c r="EKY1">
        <v>3691</v>
      </c>
      <c r="EKZ1">
        <v>3692</v>
      </c>
      <c r="ELA1">
        <v>3693</v>
      </c>
      <c r="ELB1">
        <v>3694</v>
      </c>
      <c r="ELC1">
        <v>3695</v>
      </c>
      <c r="ELD1">
        <v>3696</v>
      </c>
      <c r="ELE1">
        <v>3697</v>
      </c>
      <c r="ELF1">
        <v>3698</v>
      </c>
      <c r="ELG1">
        <v>3699</v>
      </c>
      <c r="ELH1">
        <v>3700</v>
      </c>
      <c r="ELI1">
        <v>3701</v>
      </c>
      <c r="ELJ1">
        <v>3702</v>
      </c>
      <c r="ELK1">
        <v>3703</v>
      </c>
      <c r="ELL1">
        <v>3704</v>
      </c>
      <c r="ELM1">
        <v>3705</v>
      </c>
      <c r="ELN1">
        <v>3706</v>
      </c>
      <c r="ELO1">
        <v>3707</v>
      </c>
      <c r="ELP1">
        <v>3708</v>
      </c>
      <c r="ELQ1">
        <v>3709</v>
      </c>
      <c r="ELR1">
        <v>3710</v>
      </c>
      <c r="ELS1">
        <v>3711</v>
      </c>
      <c r="ELT1">
        <v>3712</v>
      </c>
      <c r="ELU1">
        <v>3713</v>
      </c>
      <c r="ELV1">
        <v>3714</v>
      </c>
      <c r="ELW1">
        <v>3715</v>
      </c>
      <c r="ELX1">
        <v>3716</v>
      </c>
      <c r="ELY1">
        <v>3717</v>
      </c>
      <c r="ELZ1">
        <v>3718</v>
      </c>
      <c r="EMA1">
        <v>3719</v>
      </c>
      <c r="EMB1">
        <v>3720</v>
      </c>
      <c r="EMC1">
        <v>3721</v>
      </c>
      <c r="EMD1">
        <v>3722</v>
      </c>
      <c r="EME1">
        <v>3723</v>
      </c>
      <c r="EMF1">
        <v>3724</v>
      </c>
      <c r="EMG1">
        <v>3725</v>
      </c>
      <c r="EMH1">
        <v>3726</v>
      </c>
      <c r="EMI1">
        <v>3727</v>
      </c>
      <c r="EMJ1">
        <v>3728</v>
      </c>
      <c r="EMK1">
        <v>3729</v>
      </c>
      <c r="EML1">
        <v>3730</v>
      </c>
      <c r="EMM1">
        <v>3731</v>
      </c>
      <c r="EMN1">
        <v>3732</v>
      </c>
      <c r="EMO1">
        <v>3733</v>
      </c>
      <c r="EMP1">
        <v>3734</v>
      </c>
      <c r="EMQ1">
        <v>3735</v>
      </c>
      <c r="EMR1">
        <v>3736</v>
      </c>
      <c r="EMS1">
        <v>3737</v>
      </c>
      <c r="EMT1">
        <v>3738</v>
      </c>
      <c r="EMU1">
        <v>3739</v>
      </c>
      <c r="EMV1">
        <v>3740</v>
      </c>
      <c r="EMW1">
        <v>3741</v>
      </c>
      <c r="EMX1">
        <v>3742</v>
      </c>
      <c r="EMY1">
        <v>3743</v>
      </c>
      <c r="EMZ1">
        <v>3744</v>
      </c>
      <c r="ENA1">
        <v>3745</v>
      </c>
      <c r="ENB1">
        <v>3746</v>
      </c>
      <c r="ENC1">
        <v>3747</v>
      </c>
      <c r="END1">
        <v>3748</v>
      </c>
      <c r="ENE1">
        <v>3749</v>
      </c>
      <c r="ENF1">
        <v>3750</v>
      </c>
      <c r="ENG1">
        <v>3751</v>
      </c>
      <c r="ENH1">
        <v>3752</v>
      </c>
      <c r="ENI1">
        <v>3753</v>
      </c>
      <c r="ENJ1">
        <v>3754</v>
      </c>
      <c r="ENK1">
        <v>3755</v>
      </c>
      <c r="ENL1">
        <v>3756</v>
      </c>
      <c r="ENM1">
        <v>3757</v>
      </c>
      <c r="ENN1">
        <v>3758</v>
      </c>
      <c r="ENO1">
        <v>3759</v>
      </c>
      <c r="ENP1">
        <v>3760</v>
      </c>
      <c r="ENQ1">
        <v>3761</v>
      </c>
      <c r="ENR1">
        <v>3762</v>
      </c>
      <c r="ENS1">
        <v>3763</v>
      </c>
      <c r="ENT1">
        <v>3764</v>
      </c>
      <c r="ENU1">
        <v>3765</v>
      </c>
      <c r="ENV1">
        <v>3766</v>
      </c>
      <c r="ENW1">
        <v>3767</v>
      </c>
      <c r="ENX1">
        <v>3768</v>
      </c>
      <c r="ENY1">
        <v>3769</v>
      </c>
      <c r="ENZ1">
        <v>3770</v>
      </c>
      <c r="EOA1">
        <v>3771</v>
      </c>
      <c r="EOB1">
        <v>3772</v>
      </c>
      <c r="EOC1">
        <v>3773</v>
      </c>
      <c r="EOD1">
        <v>3774</v>
      </c>
      <c r="EOE1">
        <v>3775</v>
      </c>
      <c r="EOF1">
        <v>3776</v>
      </c>
      <c r="EOG1">
        <v>3777</v>
      </c>
      <c r="EOH1">
        <v>3778</v>
      </c>
      <c r="EOI1">
        <v>3779</v>
      </c>
      <c r="EOJ1">
        <v>3780</v>
      </c>
      <c r="EOK1">
        <v>3781</v>
      </c>
      <c r="EOL1">
        <v>3782</v>
      </c>
      <c r="EOM1">
        <v>3783</v>
      </c>
      <c r="EON1">
        <v>3784</v>
      </c>
      <c r="EOO1">
        <v>3785</v>
      </c>
      <c r="EOP1">
        <v>3786</v>
      </c>
      <c r="EOQ1">
        <v>3787</v>
      </c>
      <c r="EOR1">
        <v>3788</v>
      </c>
      <c r="EOS1">
        <v>3789</v>
      </c>
      <c r="EOT1">
        <v>3790</v>
      </c>
      <c r="EOU1">
        <v>3791</v>
      </c>
      <c r="EOV1">
        <v>3792</v>
      </c>
      <c r="EOW1">
        <v>3793</v>
      </c>
      <c r="EOX1">
        <v>3794</v>
      </c>
      <c r="EOY1">
        <v>3795</v>
      </c>
      <c r="EOZ1">
        <v>3796</v>
      </c>
      <c r="EPA1">
        <v>3797</v>
      </c>
      <c r="EPB1">
        <v>3798</v>
      </c>
      <c r="EPC1">
        <v>3799</v>
      </c>
      <c r="EPD1">
        <v>3800</v>
      </c>
      <c r="EPE1">
        <v>3801</v>
      </c>
      <c r="EPF1">
        <v>3802</v>
      </c>
      <c r="EPG1">
        <v>3803</v>
      </c>
      <c r="EPH1">
        <v>3804</v>
      </c>
      <c r="EPI1">
        <v>3805</v>
      </c>
      <c r="EPJ1">
        <v>3806</v>
      </c>
      <c r="EPK1">
        <v>3807</v>
      </c>
      <c r="EPL1">
        <v>3808</v>
      </c>
      <c r="EPM1">
        <v>3809</v>
      </c>
      <c r="EPN1">
        <v>3810</v>
      </c>
      <c r="EPO1">
        <v>3811</v>
      </c>
      <c r="EPP1">
        <v>3812</v>
      </c>
      <c r="EPQ1">
        <v>3813</v>
      </c>
      <c r="EPR1">
        <v>3814</v>
      </c>
      <c r="EPS1">
        <v>3815</v>
      </c>
      <c r="EPT1">
        <v>3816</v>
      </c>
      <c r="EPU1">
        <v>3817</v>
      </c>
      <c r="EPV1">
        <v>3818</v>
      </c>
      <c r="EPW1">
        <v>3819</v>
      </c>
      <c r="EPX1">
        <v>3820</v>
      </c>
      <c r="EPY1">
        <v>3821</v>
      </c>
      <c r="EPZ1">
        <v>3822</v>
      </c>
      <c r="EQA1">
        <v>3823</v>
      </c>
      <c r="EQB1">
        <v>3824</v>
      </c>
      <c r="EQC1">
        <v>3825</v>
      </c>
      <c r="EQD1">
        <v>3826</v>
      </c>
      <c r="EQE1">
        <v>3827</v>
      </c>
      <c r="EQF1">
        <v>3828</v>
      </c>
      <c r="EQG1">
        <v>3829</v>
      </c>
      <c r="EQH1">
        <v>3830</v>
      </c>
      <c r="EQI1">
        <v>3831</v>
      </c>
      <c r="EQJ1">
        <v>3832</v>
      </c>
      <c r="EQK1">
        <v>3833</v>
      </c>
      <c r="EQL1">
        <v>3834</v>
      </c>
      <c r="EQM1">
        <v>3835</v>
      </c>
      <c r="EQN1">
        <v>3836</v>
      </c>
      <c r="EQO1">
        <v>3837</v>
      </c>
      <c r="EQP1">
        <v>3838</v>
      </c>
      <c r="EQQ1">
        <v>3839</v>
      </c>
      <c r="EQR1">
        <v>3840</v>
      </c>
      <c r="EQS1">
        <v>3841</v>
      </c>
      <c r="EQT1">
        <v>3842</v>
      </c>
      <c r="EQU1">
        <v>3843</v>
      </c>
      <c r="EQV1">
        <v>3844</v>
      </c>
      <c r="EQW1">
        <v>3845</v>
      </c>
      <c r="EQX1">
        <v>3846</v>
      </c>
      <c r="EQY1">
        <v>3847</v>
      </c>
      <c r="EQZ1">
        <v>3848</v>
      </c>
      <c r="ERA1">
        <v>3849</v>
      </c>
      <c r="ERB1">
        <v>3850</v>
      </c>
      <c r="ERC1">
        <v>3851</v>
      </c>
      <c r="ERD1">
        <v>3852</v>
      </c>
      <c r="ERE1">
        <v>3853</v>
      </c>
      <c r="ERF1">
        <v>3854</v>
      </c>
      <c r="ERG1">
        <v>3855</v>
      </c>
      <c r="ERH1">
        <v>3856</v>
      </c>
      <c r="ERI1">
        <v>3857</v>
      </c>
      <c r="ERJ1">
        <v>3858</v>
      </c>
      <c r="ERK1">
        <v>3859</v>
      </c>
      <c r="ERL1">
        <v>3860</v>
      </c>
      <c r="ERM1">
        <v>3861</v>
      </c>
      <c r="ERN1">
        <v>3862</v>
      </c>
      <c r="ERO1">
        <v>3863</v>
      </c>
      <c r="ERP1">
        <v>3864</v>
      </c>
      <c r="ERQ1">
        <v>3865</v>
      </c>
      <c r="ERR1">
        <v>3866</v>
      </c>
      <c r="ERS1">
        <v>3867</v>
      </c>
      <c r="ERT1">
        <v>3868</v>
      </c>
      <c r="ERU1">
        <v>3869</v>
      </c>
      <c r="ERV1">
        <v>3870</v>
      </c>
      <c r="ERW1">
        <v>3871</v>
      </c>
      <c r="ERX1">
        <v>3872</v>
      </c>
      <c r="ERY1">
        <v>3873</v>
      </c>
      <c r="ERZ1">
        <v>3874</v>
      </c>
      <c r="ESA1">
        <v>3875</v>
      </c>
      <c r="ESB1">
        <v>3876</v>
      </c>
      <c r="ESC1">
        <v>3877</v>
      </c>
      <c r="ESD1">
        <v>3878</v>
      </c>
      <c r="ESE1">
        <v>3879</v>
      </c>
      <c r="ESF1">
        <v>3880</v>
      </c>
      <c r="ESG1">
        <v>3881</v>
      </c>
      <c r="ESH1">
        <v>3882</v>
      </c>
      <c r="ESI1">
        <v>3883</v>
      </c>
      <c r="ESJ1">
        <v>3884</v>
      </c>
      <c r="ESK1">
        <v>3885</v>
      </c>
      <c r="ESL1">
        <v>3886</v>
      </c>
      <c r="ESM1">
        <v>3887</v>
      </c>
      <c r="ESN1">
        <v>3888</v>
      </c>
      <c r="ESO1">
        <v>3889</v>
      </c>
      <c r="ESP1">
        <v>3890</v>
      </c>
      <c r="ESQ1">
        <v>3891</v>
      </c>
      <c r="ESR1">
        <v>3892</v>
      </c>
      <c r="ESS1">
        <v>3893</v>
      </c>
      <c r="EST1">
        <v>3894</v>
      </c>
      <c r="ESU1">
        <v>3895</v>
      </c>
      <c r="ESV1">
        <v>3896</v>
      </c>
      <c r="ESW1">
        <v>3897</v>
      </c>
      <c r="ESX1">
        <v>3898</v>
      </c>
      <c r="ESY1">
        <v>3899</v>
      </c>
      <c r="ESZ1">
        <v>3900</v>
      </c>
      <c r="ETA1">
        <v>3901</v>
      </c>
      <c r="ETB1">
        <v>3902</v>
      </c>
      <c r="ETC1">
        <v>3903</v>
      </c>
      <c r="ETD1">
        <v>3904</v>
      </c>
      <c r="ETE1">
        <v>3905</v>
      </c>
      <c r="ETF1">
        <v>3906</v>
      </c>
      <c r="ETG1">
        <v>3907</v>
      </c>
      <c r="ETH1">
        <v>3908</v>
      </c>
      <c r="ETI1">
        <v>3909</v>
      </c>
      <c r="ETJ1">
        <v>3910</v>
      </c>
      <c r="ETK1">
        <v>3911</v>
      </c>
      <c r="ETL1">
        <v>3912</v>
      </c>
      <c r="ETM1">
        <v>3913</v>
      </c>
      <c r="ETN1">
        <v>3914</v>
      </c>
      <c r="ETO1">
        <v>3915</v>
      </c>
      <c r="ETP1">
        <v>3916</v>
      </c>
      <c r="ETQ1">
        <v>3917</v>
      </c>
      <c r="ETR1">
        <v>3918</v>
      </c>
      <c r="ETS1">
        <v>3919</v>
      </c>
      <c r="ETT1">
        <v>3920</v>
      </c>
      <c r="ETU1">
        <v>3921</v>
      </c>
      <c r="ETV1">
        <v>3922</v>
      </c>
      <c r="ETW1">
        <v>3923</v>
      </c>
      <c r="ETX1">
        <v>3924</v>
      </c>
      <c r="ETY1">
        <v>3925</v>
      </c>
      <c r="ETZ1">
        <v>3926</v>
      </c>
      <c r="EUA1">
        <v>3927</v>
      </c>
      <c r="EUB1">
        <v>3928</v>
      </c>
      <c r="EUC1">
        <v>3929</v>
      </c>
      <c r="EUD1">
        <v>3930</v>
      </c>
      <c r="EUE1">
        <v>3931</v>
      </c>
      <c r="EUF1">
        <v>3932</v>
      </c>
      <c r="EUG1">
        <v>3933</v>
      </c>
      <c r="EUH1">
        <v>3934</v>
      </c>
      <c r="EUI1">
        <v>3935</v>
      </c>
      <c r="EUJ1">
        <v>3936</v>
      </c>
      <c r="EUK1">
        <v>3937</v>
      </c>
      <c r="EUL1">
        <v>3938</v>
      </c>
      <c r="EUM1">
        <v>3939</v>
      </c>
      <c r="EUN1">
        <v>3940</v>
      </c>
      <c r="EUO1">
        <v>3941</v>
      </c>
      <c r="EUP1">
        <v>3942</v>
      </c>
      <c r="EUQ1">
        <v>3943</v>
      </c>
      <c r="EUR1">
        <v>3944</v>
      </c>
      <c r="EUS1">
        <v>3945</v>
      </c>
      <c r="EUT1">
        <v>3946</v>
      </c>
      <c r="EUU1">
        <v>3947</v>
      </c>
      <c r="EUV1">
        <v>3948</v>
      </c>
      <c r="EUW1">
        <v>3949</v>
      </c>
      <c r="EUX1">
        <v>3950</v>
      </c>
      <c r="EUY1">
        <v>3951</v>
      </c>
      <c r="EUZ1">
        <v>3952</v>
      </c>
      <c r="EVA1">
        <v>3953</v>
      </c>
      <c r="EVB1">
        <v>3954</v>
      </c>
      <c r="EVC1">
        <v>3955</v>
      </c>
      <c r="EVD1">
        <v>3956</v>
      </c>
      <c r="EVE1">
        <v>3957</v>
      </c>
      <c r="EVF1">
        <v>3958</v>
      </c>
      <c r="EVG1">
        <v>3959</v>
      </c>
      <c r="EVH1">
        <v>3960</v>
      </c>
      <c r="EVI1">
        <v>3961</v>
      </c>
      <c r="EVJ1">
        <v>3962</v>
      </c>
      <c r="EVK1">
        <v>3963</v>
      </c>
      <c r="EVL1">
        <v>3964</v>
      </c>
      <c r="EVM1">
        <v>3965</v>
      </c>
      <c r="EVN1">
        <v>3966</v>
      </c>
      <c r="EVO1">
        <v>3967</v>
      </c>
      <c r="EVP1">
        <v>3968</v>
      </c>
      <c r="EVQ1">
        <v>3969</v>
      </c>
      <c r="EVR1">
        <v>3970</v>
      </c>
      <c r="EVS1">
        <v>3971</v>
      </c>
      <c r="EVT1">
        <v>3972</v>
      </c>
      <c r="EVU1">
        <v>3973</v>
      </c>
      <c r="EVV1">
        <v>3974</v>
      </c>
      <c r="EVW1">
        <v>3975</v>
      </c>
      <c r="EVX1">
        <v>3976</v>
      </c>
      <c r="EVY1">
        <v>3977</v>
      </c>
      <c r="EVZ1">
        <v>3978</v>
      </c>
      <c r="EWA1">
        <v>3979</v>
      </c>
      <c r="EWB1">
        <v>3980</v>
      </c>
      <c r="EWC1">
        <v>3981</v>
      </c>
      <c r="EWD1">
        <v>3982</v>
      </c>
      <c r="EWE1">
        <v>3983</v>
      </c>
      <c r="EWF1">
        <v>3984</v>
      </c>
      <c r="EWG1">
        <v>3985</v>
      </c>
      <c r="EWH1">
        <v>3986</v>
      </c>
      <c r="EWI1">
        <v>3987</v>
      </c>
      <c r="EWJ1">
        <v>3988</v>
      </c>
      <c r="EWK1">
        <v>3989</v>
      </c>
      <c r="EWL1">
        <v>3990</v>
      </c>
      <c r="EWM1">
        <v>3991</v>
      </c>
      <c r="EWN1">
        <v>3992</v>
      </c>
      <c r="EWO1">
        <v>3993</v>
      </c>
      <c r="EWP1">
        <v>3994</v>
      </c>
      <c r="EWQ1">
        <v>3995</v>
      </c>
      <c r="EWR1">
        <v>3996</v>
      </c>
      <c r="EWS1">
        <v>3997</v>
      </c>
      <c r="EWT1">
        <v>3998</v>
      </c>
      <c r="EWU1">
        <v>3999</v>
      </c>
      <c r="EWV1">
        <v>4000</v>
      </c>
      <c r="EWW1">
        <v>4001</v>
      </c>
      <c r="EWX1">
        <v>4002</v>
      </c>
      <c r="EWY1">
        <v>4003</v>
      </c>
      <c r="EWZ1">
        <v>4004</v>
      </c>
      <c r="EXA1">
        <v>4005</v>
      </c>
      <c r="EXB1">
        <v>4006</v>
      </c>
      <c r="EXC1">
        <v>4007</v>
      </c>
      <c r="EXD1">
        <v>4008</v>
      </c>
      <c r="EXE1">
        <v>4009</v>
      </c>
      <c r="EXF1">
        <v>4010</v>
      </c>
      <c r="EXG1">
        <v>4011</v>
      </c>
      <c r="EXH1">
        <v>4012</v>
      </c>
      <c r="EXI1">
        <v>4013</v>
      </c>
      <c r="EXJ1">
        <v>4014</v>
      </c>
      <c r="EXK1">
        <v>4015</v>
      </c>
      <c r="EXL1">
        <v>4016</v>
      </c>
      <c r="EXM1">
        <v>4017</v>
      </c>
      <c r="EXN1">
        <v>4018</v>
      </c>
      <c r="EXO1">
        <v>4019</v>
      </c>
      <c r="EXP1">
        <v>4020</v>
      </c>
      <c r="EXQ1">
        <v>4021</v>
      </c>
      <c r="EXR1">
        <v>4022</v>
      </c>
      <c r="EXS1">
        <v>4023</v>
      </c>
      <c r="EXT1">
        <v>4024</v>
      </c>
      <c r="EXU1">
        <v>4025</v>
      </c>
      <c r="EXV1">
        <v>4026</v>
      </c>
      <c r="EXW1">
        <v>4027</v>
      </c>
      <c r="EXX1">
        <v>4028</v>
      </c>
      <c r="EXY1">
        <v>4029</v>
      </c>
      <c r="EXZ1">
        <v>4030</v>
      </c>
      <c r="EYA1">
        <v>4031</v>
      </c>
      <c r="EYB1">
        <v>4032</v>
      </c>
      <c r="EYC1">
        <v>4033</v>
      </c>
      <c r="EYD1">
        <v>4034</v>
      </c>
      <c r="EYE1">
        <v>4035</v>
      </c>
      <c r="EYF1">
        <v>4036</v>
      </c>
      <c r="EYG1">
        <v>4037</v>
      </c>
      <c r="EYH1">
        <v>4038</v>
      </c>
      <c r="EYI1">
        <v>4039</v>
      </c>
      <c r="EYJ1">
        <v>4040</v>
      </c>
      <c r="EYK1">
        <v>4041</v>
      </c>
      <c r="EYL1">
        <v>4042</v>
      </c>
      <c r="EYM1">
        <v>4043</v>
      </c>
      <c r="EYN1">
        <v>4044</v>
      </c>
      <c r="EYO1">
        <v>4045</v>
      </c>
      <c r="EYP1">
        <v>4046</v>
      </c>
      <c r="EYQ1">
        <v>4047</v>
      </c>
      <c r="EYR1">
        <v>4048</v>
      </c>
      <c r="EYS1">
        <v>4049</v>
      </c>
      <c r="EYT1">
        <v>4050</v>
      </c>
      <c r="EYU1">
        <v>4051</v>
      </c>
      <c r="EYV1">
        <v>4052</v>
      </c>
      <c r="EYW1">
        <v>4053</v>
      </c>
      <c r="EYX1">
        <v>4054</v>
      </c>
      <c r="EYY1">
        <v>4055</v>
      </c>
      <c r="EYZ1">
        <v>4056</v>
      </c>
      <c r="EZA1">
        <v>4057</v>
      </c>
      <c r="EZB1">
        <v>4058</v>
      </c>
      <c r="EZC1">
        <v>4059</v>
      </c>
      <c r="EZD1">
        <v>4060</v>
      </c>
      <c r="EZE1">
        <v>4061</v>
      </c>
      <c r="EZF1">
        <v>4062</v>
      </c>
      <c r="EZG1">
        <v>4063</v>
      </c>
      <c r="EZH1">
        <v>4064</v>
      </c>
      <c r="EZI1">
        <v>4065</v>
      </c>
      <c r="EZJ1">
        <v>4066</v>
      </c>
      <c r="EZK1">
        <v>4067</v>
      </c>
      <c r="EZL1">
        <v>4068</v>
      </c>
      <c r="EZM1">
        <v>4069</v>
      </c>
      <c r="EZN1">
        <v>4070</v>
      </c>
      <c r="EZO1">
        <v>4071</v>
      </c>
      <c r="EZP1">
        <v>4072</v>
      </c>
      <c r="EZQ1">
        <v>4073</v>
      </c>
      <c r="EZR1">
        <v>4074</v>
      </c>
      <c r="EZS1">
        <v>4075</v>
      </c>
      <c r="EZT1">
        <v>4076</v>
      </c>
      <c r="EZU1">
        <v>4077</v>
      </c>
      <c r="EZV1">
        <v>4078</v>
      </c>
      <c r="EZW1">
        <v>4079</v>
      </c>
      <c r="EZX1">
        <v>4080</v>
      </c>
      <c r="EZY1">
        <v>4081</v>
      </c>
      <c r="EZZ1">
        <v>4082</v>
      </c>
      <c r="FAA1">
        <v>4083</v>
      </c>
      <c r="FAB1">
        <v>4084</v>
      </c>
      <c r="FAC1">
        <v>4085</v>
      </c>
      <c r="FAD1">
        <v>4086</v>
      </c>
      <c r="FAE1">
        <v>4087</v>
      </c>
      <c r="FAF1">
        <v>4088</v>
      </c>
      <c r="FAG1">
        <v>4089</v>
      </c>
      <c r="FAH1">
        <v>4090</v>
      </c>
      <c r="FAI1">
        <v>4091</v>
      </c>
      <c r="FAJ1">
        <v>4092</v>
      </c>
      <c r="FAK1">
        <v>4093</v>
      </c>
      <c r="FAL1">
        <v>4094</v>
      </c>
      <c r="FAM1">
        <v>4095</v>
      </c>
      <c r="FAN1">
        <v>4096</v>
      </c>
      <c r="FAO1">
        <v>4097</v>
      </c>
      <c r="FAP1">
        <v>4098</v>
      </c>
      <c r="FAQ1">
        <v>4099</v>
      </c>
      <c r="FAR1">
        <v>4100</v>
      </c>
      <c r="FAS1">
        <v>4101</v>
      </c>
      <c r="FAT1">
        <v>4102</v>
      </c>
      <c r="FAU1">
        <v>4103</v>
      </c>
      <c r="FAV1">
        <v>4104</v>
      </c>
      <c r="FAW1">
        <v>4105</v>
      </c>
      <c r="FAX1">
        <v>4106</v>
      </c>
      <c r="FAY1">
        <v>4107</v>
      </c>
      <c r="FAZ1">
        <v>4108</v>
      </c>
      <c r="FBA1">
        <v>4109</v>
      </c>
      <c r="FBB1">
        <v>4110</v>
      </c>
      <c r="FBC1">
        <v>4111</v>
      </c>
      <c r="FBD1">
        <v>4112</v>
      </c>
      <c r="FBE1">
        <v>4113</v>
      </c>
      <c r="FBF1">
        <v>4114</v>
      </c>
      <c r="FBG1">
        <v>4115</v>
      </c>
      <c r="FBH1">
        <v>4116</v>
      </c>
      <c r="FBI1">
        <v>4117</v>
      </c>
      <c r="FBJ1">
        <v>4118</v>
      </c>
      <c r="FBK1">
        <v>4119</v>
      </c>
      <c r="FBL1">
        <v>4120</v>
      </c>
      <c r="FBM1">
        <v>4121</v>
      </c>
      <c r="FBN1">
        <v>4122</v>
      </c>
      <c r="FBO1">
        <v>4123</v>
      </c>
      <c r="FBP1">
        <v>4124</v>
      </c>
      <c r="FBQ1">
        <v>4125</v>
      </c>
      <c r="FBR1">
        <v>4126</v>
      </c>
      <c r="FBS1">
        <v>4127</v>
      </c>
      <c r="FBT1">
        <v>4128</v>
      </c>
      <c r="FBU1">
        <v>4129</v>
      </c>
      <c r="FBV1">
        <v>4130</v>
      </c>
      <c r="FBW1">
        <v>4131</v>
      </c>
      <c r="FBX1">
        <v>4132</v>
      </c>
      <c r="FBY1">
        <v>4133</v>
      </c>
      <c r="FBZ1">
        <v>4134</v>
      </c>
      <c r="FCA1">
        <v>4135</v>
      </c>
      <c r="FCB1">
        <v>4136</v>
      </c>
      <c r="FCC1">
        <v>4137</v>
      </c>
      <c r="FCD1">
        <v>4138</v>
      </c>
      <c r="FCE1">
        <v>4139</v>
      </c>
      <c r="FCF1">
        <v>4140</v>
      </c>
      <c r="FCG1">
        <v>4141</v>
      </c>
      <c r="FCH1">
        <v>4142</v>
      </c>
      <c r="FCI1">
        <v>4143</v>
      </c>
      <c r="FCJ1">
        <v>4144</v>
      </c>
      <c r="FCK1">
        <v>4145</v>
      </c>
      <c r="FCL1">
        <v>4146</v>
      </c>
      <c r="FCM1">
        <v>4147</v>
      </c>
      <c r="FCN1">
        <v>4148</v>
      </c>
      <c r="FCO1">
        <v>4149</v>
      </c>
      <c r="FCP1">
        <v>4150</v>
      </c>
      <c r="FCQ1">
        <v>4151</v>
      </c>
      <c r="FCR1">
        <v>4152</v>
      </c>
      <c r="FCS1">
        <v>4153</v>
      </c>
      <c r="FCT1">
        <v>4154</v>
      </c>
      <c r="FCU1">
        <v>4155</v>
      </c>
      <c r="FCV1">
        <v>4156</v>
      </c>
      <c r="FCW1">
        <v>4157</v>
      </c>
      <c r="FCX1">
        <v>4158</v>
      </c>
      <c r="FCY1">
        <v>4159</v>
      </c>
      <c r="FCZ1">
        <v>4160</v>
      </c>
      <c r="FDA1">
        <v>4161</v>
      </c>
      <c r="FDB1">
        <v>4162</v>
      </c>
      <c r="FDC1">
        <v>4163</v>
      </c>
      <c r="FDD1">
        <v>4164</v>
      </c>
      <c r="FDE1">
        <v>4165</v>
      </c>
      <c r="FDF1">
        <v>4166</v>
      </c>
      <c r="FDG1">
        <v>4167</v>
      </c>
      <c r="FDH1">
        <v>4168</v>
      </c>
      <c r="FDI1">
        <v>4169</v>
      </c>
      <c r="FDJ1">
        <v>4170</v>
      </c>
      <c r="FDK1">
        <v>4171</v>
      </c>
      <c r="FDL1">
        <v>4172</v>
      </c>
      <c r="FDM1">
        <v>4173</v>
      </c>
      <c r="FDN1">
        <v>4174</v>
      </c>
      <c r="FDO1">
        <v>4175</v>
      </c>
      <c r="FDP1">
        <v>4176</v>
      </c>
      <c r="FDQ1">
        <v>4177</v>
      </c>
      <c r="FDR1">
        <v>4178</v>
      </c>
      <c r="FDS1">
        <v>4179</v>
      </c>
      <c r="FDT1">
        <v>4180</v>
      </c>
      <c r="FDU1">
        <v>4181</v>
      </c>
      <c r="FDV1">
        <v>4182</v>
      </c>
      <c r="FDW1">
        <v>4183</v>
      </c>
      <c r="FDX1">
        <v>4184</v>
      </c>
      <c r="FDY1">
        <v>4185</v>
      </c>
      <c r="FDZ1">
        <v>4186</v>
      </c>
      <c r="FEA1">
        <v>4187</v>
      </c>
      <c r="FEB1">
        <v>4188</v>
      </c>
      <c r="FEC1">
        <v>4189</v>
      </c>
      <c r="FED1">
        <v>4190</v>
      </c>
      <c r="FEE1">
        <v>4191</v>
      </c>
      <c r="FEF1">
        <v>4192</v>
      </c>
      <c r="FEG1">
        <v>4193</v>
      </c>
      <c r="FEH1">
        <v>4194</v>
      </c>
      <c r="FEI1">
        <v>4195</v>
      </c>
      <c r="FEJ1">
        <v>4196</v>
      </c>
      <c r="FEK1">
        <v>4197</v>
      </c>
      <c r="FEL1">
        <v>4198</v>
      </c>
      <c r="FEM1">
        <v>4199</v>
      </c>
      <c r="FEN1">
        <v>4200</v>
      </c>
      <c r="FEO1">
        <v>4201</v>
      </c>
      <c r="FEP1">
        <v>4202</v>
      </c>
      <c r="FEQ1">
        <v>4203</v>
      </c>
      <c r="FER1">
        <v>4204</v>
      </c>
      <c r="FES1">
        <v>4205</v>
      </c>
      <c r="FET1">
        <v>4206</v>
      </c>
      <c r="FEU1">
        <v>4207</v>
      </c>
      <c r="FEV1">
        <v>4208</v>
      </c>
      <c r="FEW1">
        <v>4209</v>
      </c>
      <c r="FEX1">
        <v>4210</v>
      </c>
      <c r="FEY1">
        <v>4211</v>
      </c>
      <c r="FEZ1">
        <v>4212</v>
      </c>
      <c r="FFA1">
        <v>4213</v>
      </c>
      <c r="FFB1">
        <v>4214</v>
      </c>
      <c r="FFC1">
        <v>4215</v>
      </c>
      <c r="FFD1">
        <v>4216</v>
      </c>
      <c r="FFE1">
        <v>4217</v>
      </c>
      <c r="FFF1">
        <v>4218</v>
      </c>
      <c r="FFG1">
        <v>4219</v>
      </c>
      <c r="FFH1">
        <v>4220</v>
      </c>
      <c r="FFI1">
        <v>4221</v>
      </c>
      <c r="FFJ1">
        <v>4222</v>
      </c>
      <c r="FFK1">
        <v>4223</v>
      </c>
      <c r="FFL1">
        <v>4224</v>
      </c>
      <c r="FFM1">
        <v>4225</v>
      </c>
      <c r="FFN1">
        <v>4226</v>
      </c>
      <c r="FFO1">
        <v>4227</v>
      </c>
      <c r="FFP1">
        <v>4228</v>
      </c>
      <c r="FFQ1">
        <v>4229</v>
      </c>
      <c r="FFR1">
        <v>4230</v>
      </c>
      <c r="FFS1">
        <v>4231</v>
      </c>
      <c r="FFT1">
        <v>4232</v>
      </c>
      <c r="FFU1">
        <v>4233</v>
      </c>
      <c r="FFV1">
        <v>4234</v>
      </c>
      <c r="FFW1">
        <v>4235</v>
      </c>
      <c r="FFX1">
        <v>4236</v>
      </c>
      <c r="FFY1">
        <v>4237</v>
      </c>
      <c r="FFZ1">
        <v>4238</v>
      </c>
      <c r="FGA1">
        <v>4239</v>
      </c>
      <c r="FGB1">
        <v>4240</v>
      </c>
      <c r="FGC1">
        <v>4241</v>
      </c>
      <c r="FGD1">
        <v>4242</v>
      </c>
      <c r="FGE1">
        <v>4243</v>
      </c>
      <c r="FGF1">
        <v>4244</v>
      </c>
      <c r="FGG1">
        <v>4245</v>
      </c>
      <c r="FGH1">
        <v>4246</v>
      </c>
      <c r="FGI1">
        <v>4247</v>
      </c>
      <c r="FGJ1">
        <v>4248</v>
      </c>
      <c r="FGK1">
        <v>4249</v>
      </c>
      <c r="FGL1">
        <v>4250</v>
      </c>
      <c r="FGM1">
        <v>4251</v>
      </c>
      <c r="FGN1">
        <v>4252</v>
      </c>
      <c r="FGO1">
        <v>4253</v>
      </c>
      <c r="FGP1">
        <v>4254</v>
      </c>
      <c r="FGQ1">
        <v>4255</v>
      </c>
      <c r="FGR1">
        <v>4256</v>
      </c>
      <c r="FGS1">
        <v>4257</v>
      </c>
      <c r="FGT1">
        <v>4258</v>
      </c>
      <c r="FGU1">
        <v>4259</v>
      </c>
      <c r="FGV1">
        <v>4260</v>
      </c>
      <c r="FGW1">
        <v>4261</v>
      </c>
      <c r="FGX1">
        <v>4262</v>
      </c>
      <c r="FGY1">
        <v>4263</v>
      </c>
      <c r="FGZ1">
        <v>4264</v>
      </c>
      <c r="FHA1">
        <v>4265</v>
      </c>
      <c r="FHB1">
        <v>4266</v>
      </c>
      <c r="FHC1">
        <v>4267</v>
      </c>
      <c r="FHD1">
        <v>4268</v>
      </c>
      <c r="FHE1">
        <v>4269</v>
      </c>
      <c r="FHF1">
        <v>4270</v>
      </c>
      <c r="FHG1">
        <v>4271</v>
      </c>
      <c r="FHH1">
        <v>4272</v>
      </c>
      <c r="FHI1">
        <v>4273</v>
      </c>
      <c r="FHJ1">
        <v>4274</v>
      </c>
      <c r="FHK1">
        <v>4275</v>
      </c>
      <c r="FHL1">
        <v>4276</v>
      </c>
      <c r="FHM1">
        <v>4277</v>
      </c>
      <c r="FHN1">
        <v>4278</v>
      </c>
      <c r="FHO1">
        <v>4279</v>
      </c>
      <c r="FHP1">
        <v>4280</v>
      </c>
      <c r="FHQ1">
        <v>4281</v>
      </c>
      <c r="FHR1">
        <v>4282</v>
      </c>
      <c r="FHS1">
        <v>4283</v>
      </c>
      <c r="FHT1">
        <v>4284</v>
      </c>
      <c r="FHU1">
        <v>4285</v>
      </c>
      <c r="FHV1">
        <v>4286</v>
      </c>
      <c r="FHW1">
        <v>4287</v>
      </c>
      <c r="FHX1">
        <v>4288</v>
      </c>
      <c r="FHY1">
        <v>4289</v>
      </c>
      <c r="FHZ1">
        <v>4290</v>
      </c>
      <c r="FIA1">
        <v>4291</v>
      </c>
      <c r="FIB1">
        <v>4292</v>
      </c>
      <c r="FIC1">
        <v>4293</v>
      </c>
      <c r="FID1">
        <v>4294</v>
      </c>
      <c r="FIE1">
        <v>4295</v>
      </c>
      <c r="FIF1">
        <v>4296</v>
      </c>
      <c r="FIG1">
        <v>4297</v>
      </c>
      <c r="FIH1">
        <v>4298</v>
      </c>
      <c r="FII1">
        <v>4299</v>
      </c>
      <c r="FIJ1">
        <v>4300</v>
      </c>
      <c r="FIK1">
        <v>4301</v>
      </c>
      <c r="FIL1">
        <v>4302</v>
      </c>
      <c r="FIM1">
        <v>4303</v>
      </c>
      <c r="FIN1">
        <v>4304</v>
      </c>
      <c r="FIO1">
        <v>4305</v>
      </c>
      <c r="FIP1">
        <v>4306</v>
      </c>
      <c r="FIQ1">
        <v>4307</v>
      </c>
      <c r="FIR1">
        <v>4308</v>
      </c>
      <c r="FIS1">
        <v>4309</v>
      </c>
      <c r="FIT1">
        <v>4310</v>
      </c>
      <c r="FIU1">
        <v>4311</v>
      </c>
      <c r="FIV1">
        <v>4312</v>
      </c>
      <c r="FIW1">
        <v>4313</v>
      </c>
      <c r="FIX1">
        <v>4314</v>
      </c>
      <c r="FIY1">
        <v>4315</v>
      </c>
      <c r="FIZ1">
        <v>4316</v>
      </c>
      <c r="FJA1">
        <v>4317</v>
      </c>
      <c r="FJB1">
        <v>4318</v>
      </c>
      <c r="FJC1">
        <v>4319</v>
      </c>
      <c r="FJD1">
        <v>4320</v>
      </c>
      <c r="FJE1">
        <v>4321</v>
      </c>
      <c r="FJF1">
        <v>4322</v>
      </c>
      <c r="FJG1">
        <v>4323</v>
      </c>
      <c r="FJH1">
        <v>4324</v>
      </c>
      <c r="FJI1">
        <v>4325</v>
      </c>
      <c r="FJJ1">
        <v>4326</v>
      </c>
      <c r="FJK1">
        <v>4327</v>
      </c>
      <c r="FJL1">
        <v>4328</v>
      </c>
      <c r="FJM1">
        <v>4329</v>
      </c>
      <c r="FJN1">
        <v>4330</v>
      </c>
      <c r="FJO1">
        <v>4331</v>
      </c>
      <c r="FJP1">
        <v>4332</v>
      </c>
      <c r="FJQ1">
        <v>4333</v>
      </c>
      <c r="FJR1">
        <v>4334</v>
      </c>
      <c r="FJS1">
        <v>4335</v>
      </c>
      <c r="FJT1">
        <v>4336</v>
      </c>
      <c r="FJU1">
        <v>4337</v>
      </c>
      <c r="FJV1">
        <v>4338</v>
      </c>
      <c r="FJW1">
        <v>4339</v>
      </c>
      <c r="FJX1">
        <v>4340</v>
      </c>
      <c r="FJY1">
        <v>4341</v>
      </c>
      <c r="FJZ1">
        <v>4342</v>
      </c>
      <c r="FKA1">
        <v>4343</v>
      </c>
      <c r="FKB1">
        <v>4344</v>
      </c>
      <c r="FKC1">
        <v>4345</v>
      </c>
      <c r="FKD1">
        <v>4346</v>
      </c>
      <c r="FKE1">
        <v>4347</v>
      </c>
      <c r="FKF1">
        <v>4348</v>
      </c>
      <c r="FKG1">
        <v>4349</v>
      </c>
      <c r="FKH1">
        <v>4350</v>
      </c>
      <c r="FKI1">
        <v>4351</v>
      </c>
      <c r="FKJ1">
        <v>4352</v>
      </c>
      <c r="FKK1">
        <v>4353</v>
      </c>
      <c r="FKL1">
        <v>4354</v>
      </c>
      <c r="FKM1">
        <v>4355</v>
      </c>
      <c r="FKN1">
        <v>4356</v>
      </c>
      <c r="FKO1">
        <v>4357</v>
      </c>
      <c r="FKP1">
        <v>4358</v>
      </c>
      <c r="FKQ1">
        <v>4359</v>
      </c>
      <c r="FKR1">
        <v>4360</v>
      </c>
      <c r="FKS1">
        <v>4361</v>
      </c>
      <c r="FKT1">
        <v>4362</v>
      </c>
      <c r="FKU1">
        <v>4363</v>
      </c>
      <c r="FKV1">
        <v>4364</v>
      </c>
      <c r="FKW1">
        <v>4365</v>
      </c>
      <c r="FKX1">
        <v>4366</v>
      </c>
      <c r="FKY1">
        <v>4367</v>
      </c>
      <c r="FKZ1">
        <v>4368</v>
      </c>
      <c r="FLA1">
        <v>4369</v>
      </c>
      <c r="FLB1">
        <v>4370</v>
      </c>
      <c r="FLC1">
        <v>4371</v>
      </c>
      <c r="FLD1">
        <v>4372</v>
      </c>
      <c r="FLE1">
        <v>4373</v>
      </c>
      <c r="FLF1">
        <v>4374</v>
      </c>
      <c r="FLG1">
        <v>4375</v>
      </c>
      <c r="FLH1">
        <v>4376</v>
      </c>
      <c r="FLI1">
        <v>4377</v>
      </c>
      <c r="FLJ1">
        <v>4378</v>
      </c>
      <c r="FLK1">
        <v>4379</v>
      </c>
      <c r="FLL1">
        <v>4380</v>
      </c>
      <c r="FLM1">
        <v>4381</v>
      </c>
      <c r="FLN1">
        <v>4382</v>
      </c>
      <c r="FLO1">
        <v>4383</v>
      </c>
      <c r="FLP1">
        <v>4384</v>
      </c>
      <c r="FLQ1">
        <v>4385</v>
      </c>
      <c r="FLR1">
        <v>4386</v>
      </c>
      <c r="FLS1">
        <v>4387</v>
      </c>
      <c r="FLT1">
        <v>4388</v>
      </c>
      <c r="FLU1">
        <v>4389</v>
      </c>
      <c r="FLV1">
        <v>4390</v>
      </c>
      <c r="FLW1">
        <v>4391</v>
      </c>
      <c r="FLX1">
        <v>4392</v>
      </c>
      <c r="FLY1">
        <v>4393</v>
      </c>
      <c r="FLZ1">
        <v>4394</v>
      </c>
      <c r="FMA1">
        <v>4395</v>
      </c>
      <c r="FMB1">
        <v>4396</v>
      </c>
      <c r="FMC1">
        <v>4397</v>
      </c>
      <c r="FMD1">
        <v>4398</v>
      </c>
      <c r="FME1">
        <v>4399</v>
      </c>
      <c r="FMF1">
        <v>4400</v>
      </c>
      <c r="FMG1">
        <v>4401</v>
      </c>
      <c r="FMH1">
        <v>4402</v>
      </c>
      <c r="FMI1">
        <v>4403</v>
      </c>
      <c r="FMJ1">
        <v>4404</v>
      </c>
      <c r="FMK1">
        <v>4405</v>
      </c>
      <c r="FML1">
        <v>4406</v>
      </c>
      <c r="FMM1">
        <v>4407</v>
      </c>
      <c r="FMN1">
        <v>4408</v>
      </c>
      <c r="FMO1">
        <v>4409</v>
      </c>
      <c r="FMP1">
        <v>4410</v>
      </c>
      <c r="FMQ1">
        <v>4411</v>
      </c>
      <c r="FMR1">
        <v>4412</v>
      </c>
      <c r="FMS1">
        <v>4413</v>
      </c>
      <c r="FMT1">
        <v>4414</v>
      </c>
      <c r="FMU1">
        <v>4415</v>
      </c>
      <c r="FMV1">
        <v>4416</v>
      </c>
      <c r="FMW1">
        <v>4417</v>
      </c>
      <c r="FMX1">
        <v>4418</v>
      </c>
      <c r="FMY1">
        <v>4419</v>
      </c>
      <c r="FMZ1">
        <v>4420</v>
      </c>
      <c r="FNA1">
        <v>4421</v>
      </c>
      <c r="FNB1">
        <v>4422</v>
      </c>
      <c r="FNC1">
        <v>4423</v>
      </c>
      <c r="FND1">
        <v>4424</v>
      </c>
      <c r="FNE1">
        <v>4425</v>
      </c>
      <c r="FNF1">
        <v>4426</v>
      </c>
      <c r="FNG1">
        <v>4427</v>
      </c>
      <c r="FNH1">
        <v>4428</v>
      </c>
      <c r="FNI1">
        <v>4429</v>
      </c>
      <c r="FNJ1">
        <v>4430</v>
      </c>
      <c r="FNK1">
        <v>4431</v>
      </c>
      <c r="FNL1">
        <v>4432</v>
      </c>
      <c r="FNM1">
        <v>4433</v>
      </c>
      <c r="FNN1">
        <v>4434</v>
      </c>
      <c r="FNO1">
        <v>4435</v>
      </c>
      <c r="FNP1">
        <v>4436</v>
      </c>
      <c r="FNQ1">
        <v>4437</v>
      </c>
      <c r="FNR1">
        <v>4438</v>
      </c>
      <c r="FNS1">
        <v>4439</v>
      </c>
      <c r="FNT1">
        <v>4440</v>
      </c>
      <c r="FNU1">
        <v>4441</v>
      </c>
      <c r="FNV1">
        <v>4442</v>
      </c>
      <c r="FNW1">
        <v>4443</v>
      </c>
      <c r="FNX1">
        <v>4444</v>
      </c>
      <c r="FNY1">
        <v>4445</v>
      </c>
      <c r="FNZ1">
        <v>4446</v>
      </c>
      <c r="FOA1">
        <v>4447</v>
      </c>
      <c r="FOB1">
        <v>4448</v>
      </c>
      <c r="FOC1">
        <v>4449</v>
      </c>
      <c r="FOD1">
        <v>4450</v>
      </c>
      <c r="FOE1">
        <v>4451</v>
      </c>
      <c r="FOF1">
        <v>4452</v>
      </c>
      <c r="FOG1">
        <v>4453</v>
      </c>
      <c r="FOH1">
        <v>4454</v>
      </c>
      <c r="FOI1">
        <v>4455</v>
      </c>
      <c r="FOJ1">
        <v>4456</v>
      </c>
      <c r="FOK1">
        <v>4457</v>
      </c>
      <c r="FOL1">
        <v>4458</v>
      </c>
      <c r="FOM1">
        <v>4459</v>
      </c>
      <c r="FON1">
        <v>4460</v>
      </c>
      <c r="FOO1">
        <v>4461</v>
      </c>
      <c r="FOP1">
        <v>4462</v>
      </c>
      <c r="FOQ1">
        <v>4463</v>
      </c>
      <c r="FOR1">
        <v>4464</v>
      </c>
      <c r="FOS1">
        <v>4465</v>
      </c>
      <c r="FOT1">
        <v>4466</v>
      </c>
      <c r="FOU1">
        <v>4467</v>
      </c>
      <c r="FOV1">
        <v>4468</v>
      </c>
      <c r="FOW1">
        <v>4469</v>
      </c>
      <c r="FOX1">
        <v>4470</v>
      </c>
      <c r="FOY1">
        <v>4471</v>
      </c>
      <c r="FOZ1">
        <v>4472</v>
      </c>
      <c r="FPA1">
        <v>4473</v>
      </c>
      <c r="FPB1">
        <v>4474</v>
      </c>
      <c r="FPC1">
        <v>4475</v>
      </c>
      <c r="FPD1">
        <v>4476</v>
      </c>
      <c r="FPE1">
        <v>4477</v>
      </c>
      <c r="FPF1">
        <v>4478</v>
      </c>
      <c r="FPG1">
        <v>4479</v>
      </c>
      <c r="FPH1">
        <v>4480</v>
      </c>
      <c r="FPI1">
        <v>4481</v>
      </c>
      <c r="FPJ1">
        <v>4482</v>
      </c>
      <c r="FPK1">
        <v>4483</v>
      </c>
      <c r="FPL1">
        <v>4484</v>
      </c>
      <c r="FPM1">
        <v>4485</v>
      </c>
      <c r="FPN1">
        <v>4486</v>
      </c>
      <c r="FPO1">
        <v>4487</v>
      </c>
      <c r="FPP1">
        <v>4488</v>
      </c>
      <c r="FPQ1">
        <v>4489</v>
      </c>
      <c r="FPR1">
        <v>4490</v>
      </c>
      <c r="FPS1">
        <v>4491</v>
      </c>
      <c r="FPT1">
        <v>4492</v>
      </c>
      <c r="FPU1">
        <v>4493</v>
      </c>
      <c r="FPV1">
        <v>4494</v>
      </c>
      <c r="FPW1">
        <v>4495</v>
      </c>
      <c r="FPX1">
        <v>4496</v>
      </c>
      <c r="FPY1">
        <v>4497</v>
      </c>
      <c r="FPZ1">
        <v>4498</v>
      </c>
      <c r="FQA1">
        <v>4499</v>
      </c>
      <c r="FQB1">
        <v>4500</v>
      </c>
      <c r="FQC1">
        <v>4501</v>
      </c>
      <c r="FQD1">
        <v>4502</v>
      </c>
      <c r="FQE1">
        <v>4503</v>
      </c>
      <c r="FQF1">
        <v>4504</v>
      </c>
      <c r="FQG1">
        <v>4505</v>
      </c>
      <c r="FQH1">
        <v>4506</v>
      </c>
      <c r="FQI1">
        <v>4507</v>
      </c>
      <c r="FQJ1">
        <v>4508</v>
      </c>
      <c r="FQK1">
        <v>4509</v>
      </c>
      <c r="FQL1">
        <v>4510</v>
      </c>
      <c r="FQM1">
        <v>4511</v>
      </c>
      <c r="FQN1">
        <v>4512</v>
      </c>
      <c r="FQO1">
        <v>4513</v>
      </c>
      <c r="FQP1">
        <v>4514</v>
      </c>
      <c r="FQQ1">
        <v>4515</v>
      </c>
      <c r="FQR1">
        <v>4516</v>
      </c>
      <c r="FQS1">
        <v>4517</v>
      </c>
      <c r="FQT1">
        <v>4518</v>
      </c>
      <c r="FQU1">
        <v>4519</v>
      </c>
      <c r="FQV1">
        <v>4520</v>
      </c>
      <c r="FQW1">
        <v>4521</v>
      </c>
      <c r="FQX1">
        <v>4522</v>
      </c>
      <c r="FQY1">
        <v>4523</v>
      </c>
      <c r="FQZ1">
        <v>4524</v>
      </c>
      <c r="FRA1">
        <v>4525</v>
      </c>
      <c r="FRB1">
        <v>4526</v>
      </c>
      <c r="FRC1">
        <v>4527</v>
      </c>
      <c r="FRD1">
        <v>4528</v>
      </c>
      <c r="FRE1">
        <v>4529</v>
      </c>
      <c r="FRF1">
        <v>4530</v>
      </c>
      <c r="FRG1">
        <v>4531</v>
      </c>
      <c r="FRH1">
        <v>4532</v>
      </c>
      <c r="FRI1">
        <v>4533</v>
      </c>
      <c r="FRJ1">
        <v>4534</v>
      </c>
      <c r="FRK1">
        <v>4535</v>
      </c>
      <c r="FRL1">
        <v>4536</v>
      </c>
      <c r="FRM1">
        <v>4537</v>
      </c>
      <c r="FRN1">
        <v>4538</v>
      </c>
      <c r="FRO1">
        <v>4539</v>
      </c>
      <c r="FRP1">
        <v>4540</v>
      </c>
      <c r="FRQ1">
        <v>4541</v>
      </c>
      <c r="FRR1">
        <v>4542</v>
      </c>
      <c r="FRS1">
        <v>4543</v>
      </c>
      <c r="FRT1">
        <v>4544</v>
      </c>
      <c r="FRU1">
        <v>4545</v>
      </c>
      <c r="FRV1">
        <v>4546</v>
      </c>
      <c r="FRW1">
        <v>4547</v>
      </c>
      <c r="FRX1">
        <v>4548</v>
      </c>
      <c r="FRY1">
        <v>4549</v>
      </c>
      <c r="FRZ1">
        <v>4550</v>
      </c>
      <c r="FSA1">
        <v>4551</v>
      </c>
      <c r="FSB1">
        <v>4552</v>
      </c>
      <c r="FSC1">
        <v>4553</v>
      </c>
      <c r="FSD1">
        <v>4554</v>
      </c>
      <c r="FSE1">
        <v>4555</v>
      </c>
      <c r="FSF1">
        <v>4556</v>
      </c>
      <c r="FSG1">
        <v>4557</v>
      </c>
      <c r="FSH1">
        <v>4558</v>
      </c>
      <c r="FSI1">
        <v>4559</v>
      </c>
      <c r="FSJ1">
        <v>4560</v>
      </c>
      <c r="FSK1">
        <v>4561</v>
      </c>
      <c r="FSL1">
        <v>4562</v>
      </c>
      <c r="FSM1">
        <v>4563</v>
      </c>
      <c r="FSN1">
        <v>4564</v>
      </c>
      <c r="FSO1">
        <v>4565</v>
      </c>
      <c r="FSP1">
        <v>4566</v>
      </c>
      <c r="FSQ1">
        <v>4567</v>
      </c>
      <c r="FSR1">
        <v>4568</v>
      </c>
      <c r="FSS1">
        <v>4569</v>
      </c>
      <c r="FST1">
        <v>4570</v>
      </c>
      <c r="FSU1">
        <v>4571</v>
      </c>
      <c r="FSV1">
        <v>4572</v>
      </c>
      <c r="FSW1">
        <v>4573</v>
      </c>
      <c r="FSX1">
        <v>4574</v>
      </c>
      <c r="FSY1">
        <v>4575</v>
      </c>
      <c r="FSZ1">
        <v>4576</v>
      </c>
      <c r="FTA1">
        <v>4577</v>
      </c>
      <c r="FTB1">
        <v>4578</v>
      </c>
      <c r="FTC1">
        <v>4579</v>
      </c>
      <c r="FTD1">
        <v>4580</v>
      </c>
      <c r="FTE1">
        <v>4581</v>
      </c>
      <c r="FTF1">
        <v>4582</v>
      </c>
      <c r="FTG1">
        <v>4583</v>
      </c>
      <c r="FTH1">
        <v>4584</v>
      </c>
      <c r="FTI1">
        <v>4585</v>
      </c>
      <c r="FTJ1">
        <v>4586</v>
      </c>
      <c r="FTK1">
        <v>4587</v>
      </c>
      <c r="FTL1">
        <v>4588</v>
      </c>
      <c r="FTM1">
        <v>4589</v>
      </c>
      <c r="FTN1">
        <v>4590</v>
      </c>
      <c r="FTO1">
        <v>4591</v>
      </c>
      <c r="FTP1">
        <v>4592</v>
      </c>
      <c r="FTQ1">
        <v>4593</v>
      </c>
      <c r="FTR1">
        <v>4594</v>
      </c>
      <c r="FTS1">
        <v>4595</v>
      </c>
      <c r="FTT1">
        <v>4596</v>
      </c>
      <c r="FTU1">
        <v>4597</v>
      </c>
      <c r="FTV1">
        <v>4598</v>
      </c>
      <c r="FTW1">
        <v>4599</v>
      </c>
      <c r="FTX1">
        <v>4600</v>
      </c>
      <c r="FTY1">
        <v>4601</v>
      </c>
      <c r="FTZ1">
        <v>4602</v>
      </c>
      <c r="FUA1">
        <v>4603</v>
      </c>
      <c r="FUB1">
        <v>4604</v>
      </c>
      <c r="FUC1">
        <v>4605</v>
      </c>
      <c r="FUD1">
        <v>4606</v>
      </c>
      <c r="FUE1">
        <v>4607</v>
      </c>
      <c r="FUF1">
        <v>4608</v>
      </c>
      <c r="FUG1">
        <v>4609</v>
      </c>
      <c r="FUH1">
        <v>4610</v>
      </c>
      <c r="FUI1">
        <v>4611</v>
      </c>
      <c r="FUJ1">
        <v>4612</v>
      </c>
      <c r="FUK1">
        <v>4613</v>
      </c>
      <c r="FUL1">
        <v>4614</v>
      </c>
      <c r="FUM1">
        <v>4615</v>
      </c>
      <c r="FUN1">
        <v>4616</v>
      </c>
      <c r="FUO1">
        <v>4617</v>
      </c>
      <c r="FUP1">
        <v>4618</v>
      </c>
      <c r="FUQ1">
        <v>4619</v>
      </c>
      <c r="FUR1">
        <v>4620</v>
      </c>
      <c r="FUS1">
        <v>4621</v>
      </c>
      <c r="FUT1">
        <v>4622</v>
      </c>
      <c r="FUU1">
        <v>4623</v>
      </c>
      <c r="FUV1">
        <v>4624</v>
      </c>
      <c r="FUW1">
        <v>4625</v>
      </c>
      <c r="FUX1">
        <v>4626</v>
      </c>
      <c r="FUY1">
        <v>4627</v>
      </c>
      <c r="FUZ1">
        <v>4628</v>
      </c>
      <c r="FVA1">
        <v>4629</v>
      </c>
      <c r="FVB1">
        <v>4630</v>
      </c>
      <c r="FVC1">
        <v>4631</v>
      </c>
      <c r="FVD1">
        <v>4632</v>
      </c>
      <c r="FVE1">
        <v>4633</v>
      </c>
      <c r="FVF1">
        <v>4634</v>
      </c>
      <c r="FVG1">
        <v>4635</v>
      </c>
      <c r="FVH1">
        <v>4636</v>
      </c>
      <c r="FVI1">
        <v>4637</v>
      </c>
      <c r="FVJ1">
        <v>4638</v>
      </c>
      <c r="FVK1">
        <v>4639</v>
      </c>
      <c r="FVL1">
        <v>4640</v>
      </c>
      <c r="FVM1">
        <v>4641</v>
      </c>
      <c r="FVN1">
        <v>4642</v>
      </c>
      <c r="FVO1">
        <v>4643</v>
      </c>
      <c r="FVP1">
        <v>4644</v>
      </c>
      <c r="FVQ1">
        <v>4645</v>
      </c>
      <c r="FVR1">
        <v>4646</v>
      </c>
      <c r="FVS1">
        <v>4647</v>
      </c>
      <c r="FVT1">
        <v>4648</v>
      </c>
      <c r="FVU1">
        <v>4649</v>
      </c>
      <c r="FVV1">
        <v>4650</v>
      </c>
      <c r="FVW1">
        <v>4651</v>
      </c>
      <c r="FVX1">
        <v>4652</v>
      </c>
      <c r="FVY1">
        <v>4653</v>
      </c>
      <c r="FVZ1">
        <v>4654</v>
      </c>
      <c r="FWA1">
        <v>4655</v>
      </c>
      <c r="FWB1">
        <v>4656</v>
      </c>
      <c r="FWC1">
        <v>4657</v>
      </c>
      <c r="FWD1">
        <v>4658</v>
      </c>
      <c r="FWE1">
        <v>4659</v>
      </c>
      <c r="FWF1">
        <v>4660</v>
      </c>
      <c r="FWG1">
        <v>4661</v>
      </c>
      <c r="FWH1">
        <v>4662</v>
      </c>
      <c r="FWI1">
        <v>4663</v>
      </c>
      <c r="FWJ1">
        <v>4664</v>
      </c>
      <c r="FWK1">
        <v>4665</v>
      </c>
      <c r="FWL1">
        <v>4666</v>
      </c>
      <c r="FWM1">
        <v>4667</v>
      </c>
      <c r="FWN1">
        <v>4668</v>
      </c>
      <c r="FWO1">
        <v>4669</v>
      </c>
      <c r="FWP1">
        <v>4670</v>
      </c>
      <c r="FWQ1">
        <v>4671</v>
      </c>
      <c r="FWR1">
        <v>4672</v>
      </c>
      <c r="FWS1">
        <v>4673</v>
      </c>
      <c r="FWT1">
        <v>4674</v>
      </c>
      <c r="FWU1">
        <v>4675</v>
      </c>
      <c r="FWV1">
        <v>4676</v>
      </c>
      <c r="FWW1">
        <v>4677</v>
      </c>
      <c r="FWX1">
        <v>4678</v>
      </c>
      <c r="FWY1">
        <v>4679</v>
      </c>
      <c r="FWZ1">
        <v>4680</v>
      </c>
      <c r="FXA1">
        <v>4681</v>
      </c>
      <c r="FXB1">
        <v>4682</v>
      </c>
      <c r="FXC1">
        <v>4683</v>
      </c>
      <c r="FXD1">
        <v>4684</v>
      </c>
      <c r="FXE1">
        <v>4685</v>
      </c>
      <c r="FXF1">
        <v>4686</v>
      </c>
      <c r="FXG1">
        <v>4687</v>
      </c>
      <c r="FXH1">
        <v>4688</v>
      </c>
      <c r="FXI1">
        <v>4689</v>
      </c>
      <c r="FXJ1">
        <v>4690</v>
      </c>
      <c r="FXK1">
        <v>4691</v>
      </c>
      <c r="FXL1">
        <v>4692</v>
      </c>
      <c r="FXM1">
        <v>4693</v>
      </c>
      <c r="FXN1">
        <v>4694</v>
      </c>
      <c r="FXO1">
        <v>4695</v>
      </c>
      <c r="FXP1">
        <v>4696</v>
      </c>
      <c r="FXQ1">
        <v>4697</v>
      </c>
      <c r="FXR1">
        <v>4698</v>
      </c>
      <c r="FXS1">
        <v>4699</v>
      </c>
      <c r="FXT1">
        <v>4700</v>
      </c>
      <c r="FXU1">
        <v>4701</v>
      </c>
      <c r="FXV1">
        <v>4702</v>
      </c>
      <c r="FXW1">
        <v>4703</v>
      </c>
      <c r="FXX1">
        <v>4704</v>
      </c>
      <c r="FXY1">
        <v>4705</v>
      </c>
      <c r="FXZ1">
        <v>4706</v>
      </c>
      <c r="FYA1">
        <v>4707</v>
      </c>
      <c r="FYB1">
        <v>4708</v>
      </c>
      <c r="FYC1">
        <v>4709</v>
      </c>
      <c r="FYD1">
        <v>4710</v>
      </c>
      <c r="FYE1">
        <v>4711</v>
      </c>
      <c r="FYF1">
        <v>4712</v>
      </c>
      <c r="FYG1">
        <v>4713</v>
      </c>
      <c r="FYH1">
        <v>4714</v>
      </c>
      <c r="FYI1">
        <v>4715</v>
      </c>
      <c r="FYJ1">
        <v>4716</v>
      </c>
      <c r="FYK1">
        <v>4717</v>
      </c>
      <c r="FYL1">
        <v>4718</v>
      </c>
      <c r="FYM1">
        <v>4719</v>
      </c>
      <c r="FYN1">
        <v>4720</v>
      </c>
      <c r="FYO1">
        <v>4721</v>
      </c>
      <c r="FYP1">
        <v>4722</v>
      </c>
      <c r="FYQ1">
        <v>4723</v>
      </c>
      <c r="FYR1">
        <v>4724</v>
      </c>
      <c r="FYS1">
        <v>4725</v>
      </c>
      <c r="FYT1">
        <v>4726</v>
      </c>
      <c r="FYU1">
        <v>4727</v>
      </c>
      <c r="FYV1">
        <v>4728</v>
      </c>
      <c r="FYW1">
        <v>4729</v>
      </c>
      <c r="FYX1">
        <v>4730</v>
      </c>
      <c r="FYY1">
        <v>4731</v>
      </c>
      <c r="FYZ1">
        <v>4732</v>
      </c>
      <c r="FZA1">
        <v>4733</v>
      </c>
      <c r="FZB1">
        <v>4734</v>
      </c>
      <c r="FZC1">
        <v>4735</v>
      </c>
      <c r="FZD1">
        <v>4736</v>
      </c>
      <c r="FZE1">
        <v>4737</v>
      </c>
      <c r="FZF1">
        <v>4738</v>
      </c>
      <c r="FZG1">
        <v>4739</v>
      </c>
      <c r="FZH1">
        <v>4740</v>
      </c>
      <c r="FZI1">
        <v>4741</v>
      </c>
      <c r="FZJ1">
        <v>4742</v>
      </c>
      <c r="FZK1">
        <v>4743</v>
      </c>
      <c r="FZL1">
        <v>4744</v>
      </c>
      <c r="FZM1">
        <v>4745</v>
      </c>
      <c r="FZN1">
        <v>4746</v>
      </c>
      <c r="FZO1">
        <v>4747</v>
      </c>
      <c r="FZP1">
        <v>4748</v>
      </c>
      <c r="FZQ1">
        <v>4749</v>
      </c>
      <c r="FZR1">
        <v>4750</v>
      </c>
      <c r="FZS1">
        <v>4751</v>
      </c>
      <c r="FZT1">
        <v>4752</v>
      </c>
      <c r="FZU1">
        <v>4753</v>
      </c>
      <c r="FZV1">
        <v>4754</v>
      </c>
      <c r="FZW1">
        <v>4755</v>
      </c>
      <c r="FZX1">
        <v>4756</v>
      </c>
      <c r="FZY1">
        <v>4757</v>
      </c>
      <c r="FZZ1">
        <v>4758</v>
      </c>
      <c r="GAA1">
        <v>4759</v>
      </c>
      <c r="GAB1">
        <v>4760</v>
      </c>
      <c r="GAC1">
        <v>4761</v>
      </c>
      <c r="GAD1">
        <v>4762</v>
      </c>
      <c r="GAE1">
        <v>4763</v>
      </c>
      <c r="GAF1">
        <v>4764</v>
      </c>
      <c r="GAG1">
        <v>4765</v>
      </c>
      <c r="GAH1">
        <v>4766</v>
      </c>
      <c r="GAI1">
        <v>4767</v>
      </c>
      <c r="GAJ1">
        <v>4768</v>
      </c>
      <c r="GAK1">
        <v>4769</v>
      </c>
      <c r="GAL1">
        <v>4770</v>
      </c>
      <c r="GAM1">
        <v>4771</v>
      </c>
      <c r="GAN1">
        <v>4772</v>
      </c>
      <c r="GAO1">
        <v>4773</v>
      </c>
      <c r="GAP1">
        <v>4774</v>
      </c>
      <c r="GAQ1">
        <v>4775</v>
      </c>
      <c r="GAR1">
        <v>4776</v>
      </c>
      <c r="GAS1">
        <v>4777</v>
      </c>
      <c r="GAT1">
        <v>4778</v>
      </c>
      <c r="GAU1">
        <v>4779</v>
      </c>
      <c r="GAV1">
        <v>4780</v>
      </c>
      <c r="GAW1">
        <v>4781</v>
      </c>
      <c r="GAX1">
        <v>4782</v>
      </c>
      <c r="GAY1">
        <v>4783</v>
      </c>
      <c r="GAZ1">
        <v>4784</v>
      </c>
      <c r="GBA1">
        <v>4785</v>
      </c>
      <c r="GBB1">
        <v>4786</v>
      </c>
      <c r="GBC1">
        <v>4787</v>
      </c>
      <c r="GBD1">
        <v>4788</v>
      </c>
      <c r="GBE1">
        <v>4789</v>
      </c>
      <c r="GBF1">
        <v>4790</v>
      </c>
      <c r="GBG1">
        <v>4791</v>
      </c>
      <c r="GBH1">
        <v>4792</v>
      </c>
      <c r="GBI1">
        <v>4793</v>
      </c>
      <c r="GBJ1">
        <v>4794</v>
      </c>
      <c r="GBK1">
        <v>4795</v>
      </c>
      <c r="GBL1">
        <v>4796</v>
      </c>
      <c r="GBM1">
        <v>4797</v>
      </c>
      <c r="GBN1">
        <v>4798</v>
      </c>
      <c r="GBO1">
        <v>4799</v>
      </c>
      <c r="GBP1">
        <v>4800</v>
      </c>
      <c r="GBQ1">
        <v>4801</v>
      </c>
      <c r="GBR1">
        <v>4802</v>
      </c>
      <c r="GBS1">
        <v>4803</v>
      </c>
      <c r="GBT1">
        <v>4804</v>
      </c>
      <c r="GBU1">
        <v>4805</v>
      </c>
      <c r="GBV1">
        <v>4806</v>
      </c>
      <c r="GBW1">
        <v>4807</v>
      </c>
      <c r="GBX1">
        <v>4808</v>
      </c>
      <c r="GBY1">
        <v>4809</v>
      </c>
      <c r="GBZ1">
        <v>4810</v>
      </c>
      <c r="GCA1">
        <v>4811</v>
      </c>
      <c r="GCB1">
        <v>4812</v>
      </c>
      <c r="GCC1">
        <v>4813</v>
      </c>
      <c r="GCD1">
        <v>4814</v>
      </c>
      <c r="GCE1">
        <v>4815</v>
      </c>
      <c r="GCF1">
        <v>4816</v>
      </c>
      <c r="GCG1">
        <v>4817</v>
      </c>
      <c r="GCH1">
        <v>4818</v>
      </c>
      <c r="GCI1">
        <v>4819</v>
      </c>
      <c r="GCJ1">
        <v>4820</v>
      </c>
      <c r="GCK1">
        <v>4821</v>
      </c>
      <c r="GCL1">
        <v>4822</v>
      </c>
      <c r="GCM1">
        <v>4823</v>
      </c>
      <c r="GCN1">
        <v>4824</v>
      </c>
      <c r="GCO1">
        <v>4825</v>
      </c>
      <c r="GCP1">
        <v>4826</v>
      </c>
      <c r="GCQ1">
        <v>4827</v>
      </c>
      <c r="GCR1">
        <v>4828</v>
      </c>
      <c r="GCS1">
        <v>4829</v>
      </c>
      <c r="GCT1">
        <v>4830</v>
      </c>
      <c r="GCU1">
        <v>4831</v>
      </c>
      <c r="GCV1">
        <v>4832</v>
      </c>
      <c r="GCW1">
        <v>4833</v>
      </c>
      <c r="GCX1">
        <v>4834</v>
      </c>
      <c r="GCY1">
        <v>4835</v>
      </c>
      <c r="GCZ1">
        <v>4836</v>
      </c>
      <c r="GDA1">
        <v>4837</v>
      </c>
      <c r="GDB1">
        <v>4838</v>
      </c>
      <c r="GDC1">
        <v>4839</v>
      </c>
      <c r="GDD1">
        <v>4840</v>
      </c>
      <c r="GDE1">
        <v>4841</v>
      </c>
      <c r="GDF1">
        <v>4842</v>
      </c>
      <c r="GDG1">
        <v>4843</v>
      </c>
      <c r="GDH1">
        <v>4844</v>
      </c>
      <c r="GDI1">
        <v>4845</v>
      </c>
      <c r="GDJ1">
        <v>4846</v>
      </c>
      <c r="GDK1">
        <v>4847</v>
      </c>
      <c r="GDL1">
        <v>4848</v>
      </c>
      <c r="GDM1">
        <v>4849</v>
      </c>
      <c r="GDN1">
        <v>4850</v>
      </c>
      <c r="GDO1">
        <v>4851</v>
      </c>
      <c r="GDP1">
        <v>4852</v>
      </c>
      <c r="GDQ1">
        <v>4853</v>
      </c>
      <c r="GDR1">
        <v>4854</v>
      </c>
      <c r="GDS1">
        <v>4855</v>
      </c>
      <c r="GDT1">
        <v>4856</v>
      </c>
      <c r="GDU1">
        <v>4857</v>
      </c>
      <c r="GDV1">
        <v>4858</v>
      </c>
      <c r="GDW1">
        <v>4859</v>
      </c>
      <c r="GDX1">
        <v>4860</v>
      </c>
      <c r="GDY1">
        <v>4861</v>
      </c>
      <c r="GDZ1">
        <v>4862</v>
      </c>
      <c r="GEA1">
        <v>4863</v>
      </c>
      <c r="GEB1">
        <v>4864</v>
      </c>
      <c r="GEC1">
        <v>4865</v>
      </c>
      <c r="GED1">
        <v>4866</v>
      </c>
      <c r="GEE1">
        <v>4867</v>
      </c>
      <c r="GEF1">
        <v>4868</v>
      </c>
      <c r="GEG1">
        <v>4869</v>
      </c>
      <c r="GEH1">
        <v>4870</v>
      </c>
      <c r="GEI1">
        <v>4871</v>
      </c>
      <c r="GEJ1">
        <v>4872</v>
      </c>
      <c r="GEK1">
        <v>4873</v>
      </c>
      <c r="GEL1">
        <v>4874</v>
      </c>
      <c r="GEM1">
        <v>4875</v>
      </c>
      <c r="GEN1">
        <v>4876</v>
      </c>
      <c r="GEO1">
        <v>4877</v>
      </c>
      <c r="GEP1">
        <v>4878</v>
      </c>
      <c r="GEQ1">
        <v>4879</v>
      </c>
      <c r="GER1">
        <v>4880</v>
      </c>
      <c r="GES1">
        <v>4881</v>
      </c>
      <c r="GET1">
        <v>4882</v>
      </c>
      <c r="GEU1">
        <v>4883</v>
      </c>
      <c r="GEV1">
        <v>4884</v>
      </c>
      <c r="GEW1">
        <v>4885</v>
      </c>
      <c r="GEX1">
        <v>4886</v>
      </c>
      <c r="GEY1">
        <v>4887</v>
      </c>
      <c r="GEZ1">
        <v>4888</v>
      </c>
      <c r="GFA1">
        <v>4889</v>
      </c>
      <c r="GFB1">
        <v>4890</v>
      </c>
      <c r="GFC1">
        <v>4891</v>
      </c>
      <c r="GFD1">
        <v>4892</v>
      </c>
      <c r="GFE1">
        <v>4893</v>
      </c>
      <c r="GFF1">
        <v>4894</v>
      </c>
      <c r="GFG1">
        <v>4895</v>
      </c>
      <c r="GFH1">
        <v>4896</v>
      </c>
      <c r="GFI1">
        <v>4897</v>
      </c>
      <c r="GFJ1">
        <v>4898</v>
      </c>
      <c r="GFK1">
        <v>4899</v>
      </c>
      <c r="GFL1">
        <v>4900</v>
      </c>
      <c r="GFM1">
        <v>4901</v>
      </c>
      <c r="GFN1">
        <v>4902</v>
      </c>
      <c r="GFO1">
        <v>4903</v>
      </c>
      <c r="GFP1">
        <v>4904</v>
      </c>
      <c r="GFQ1">
        <v>4905</v>
      </c>
      <c r="GFR1">
        <v>4906</v>
      </c>
      <c r="GFS1">
        <v>4907</v>
      </c>
      <c r="GFT1">
        <v>4908</v>
      </c>
      <c r="GFU1">
        <v>4909</v>
      </c>
      <c r="GFV1">
        <v>4910</v>
      </c>
      <c r="GFW1">
        <v>4911</v>
      </c>
      <c r="GFX1">
        <v>4912</v>
      </c>
      <c r="GFY1">
        <v>4913</v>
      </c>
      <c r="GFZ1">
        <v>4914</v>
      </c>
      <c r="GGA1">
        <v>4915</v>
      </c>
      <c r="GGB1">
        <v>4916</v>
      </c>
      <c r="GGC1">
        <v>4917</v>
      </c>
      <c r="GGD1">
        <v>4918</v>
      </c>
      <c r="GGE1">
        <v>4919</v>
      </c>
      <c r="GGF1">
        <v>4920</v>
      </c>
      <c r="GGG1">
        <v>4921</v>
      </c>
      <c r="GGH1">
        <v>4922</v>
      </c>
      <c r="GGI1">
        <v>4923</v>
      </c>
      <c r="GGJ1">
        <v>4924</v>
      </c>
      <c r="GGK1">
        <v>4925</v>
      </c>
      <c r="GGL1">
        <v>4926</v>
      </c>
      <c r="GGM1">
        <v>4927</v>
      </c>
      <c r="GGN1">
        <v>4928</v>
      </c>
      <c r="GGO1">
        <v>4929</v>
      </c>
      <c r="GGP1">
        <v>4930</v>
      </c>
      <c r="GGQ1">
        <v>4931</v>
      </c>
      <c r="GGR1">
        <v>4932</v>
      </c>
      <c r="GGS1">
        <v>4933</v>
      </c>
      <c r="GGT1">
        <v>4934</v>
      </c>
      <c r="GGU1">
        <v>4935</v>
      </c>
      <c r="GGV1">
        <v>4936</v>
      </c>
      <c r="GGW1">
        <v>4937</v>
      </c>
      <c r="GGX1">
        <v>4938</v>
      </c>
      <c r="GGY1">
        <v>4939</v>
      </c>
      <c r="GGZ1">
        <v>4940</v>
      </c>
      <c r="GHA1">
        <v>4941</v>
      </c>
      <c r="GHB1">
        <v>4942</v>
      </c>
      <c r="GHC1">
        <v>4943</v>
      </c>
      <c r="GHD1">
        <v>4944</v>
      </c>
      <c r="GHE1">
        <v>4945</v>
      </c>
      <c r="GHF1">
        <v>4946</v>
      </c>
      <c r="GHG1">
        <v>4947</v>
      </c>
      <c r="GHH1">
        <v>4948</v>
      </c>
      <c r="GHI1">
        <v>4949</v>
      </c>
      <c r="GHJ1">
        <v>4950</v>
      </c>
      <c r="GHK1">
        <v>4951</v>
      </c>
      <c r="GHL1">
        <v>4952</v>
      </c>
      <c r="GHM1">
        <v>4953</v>
      </c>
      <c r="GHN1">
        <v>4954</v>
      </c>
      <c r="GHO1">
        <v>4955</v>
      </c>
      <c r="GHP1">
        <v>4956</v>
      </c>
      <c r="GHQ1">
        <v>4957</v>
      </c>
      <c r="GHR1">
        <v>4958</v>
      </c>
      <c r="GHS1">
        <v>4959</v>
      </c>
      <c r="GHT1">
        <v>4960</v>
      </c>
      <c r="GHU1">
        <v>4961</v>
      </c>
      <c r="GHV1">
        <v>4962</v>
      </c>
      <c r="GHW1">
        <v>4963</v>
      </c>
      <c r="GHX1">
        <v>4964</v>
      </c>
      <c r="GHY1">
        <v>4965</v>
      </c>
      <c r="GHZ1">
        <v>4966</v>
      </c>
      <c r="GIA1">
        <v>4967</v>
      </c>
      <c r="GIB1">
        <v>4968</v>
      </c>
      <c r="GIC1">
        <v>4969</v>
      </c>
      <c r="GID1">
        <v>4970</v>
      </c>
      <c r="GIE1">
        <v>4971</v>
      </c>
      <c r="GIF1">
        <v>4972</v>
      </c>
      <c r="GIG1">
        <v>4973</v>
      </c>
      <c r="GIH1">
        <v>4974</v>
      </c>
      <c r="GII1">
        <v>4975</v>
      </c>
      <c r="GIJ1">
        <v>4976</v>
      </c>
      <c r="GIK1">
        <v>4977</v>
      </c>
      <c r="GIL1">
        <v>4978</v>
      </c>
      <c r="GIM1">
        <v>4979</v>
      </c>
      <c r="GIN1">
        <v>4980</v>
      </c>
      <c r="GIO1">
        <v>4981</v>
      </c>
      <c r="GIP1">
        <v>4982</v>
      </c>
      <c r="GIQ1">
        <v>4983</v>
      </c>
      <c r="GIR1">
        <v>4984</v>
      </c>
      <c r="GIS1">
        <v>4985</v>
      </c>
      <c r="GIT1">
        <v>4986</v>
      </c>
      <c r="GIU1">
        <v>4987</v>
      </c>
      <c r="GIV1">
        <v>4988</v>
      </c>
      <c r="GIW1">
        <v>4989</v>
      </c>
      <c r="GIX1">
        <v>4990</v>
      </c>
      <c r="GIY1">
        <v>4991</v>
      </c>
      <c r="GIZ1">
        <v>4992</v>
      </c>
      <c r="GJA1">
        <v>4993</v>
      </c>
      <c r="GJB1">
        <v>4994</v>
      </c>
      <c r="GJC1">
        <v>4995</v>
      </c>
      <c r="GJD1">
        <v>4996</v>
      </c>
      <c r="GJE1">
        <v>4997</v>
      </c>
      <c r="GJF1">
        <v>4998</v>
      </c>
      <c r="GJG1">
        <v>4999</v>
      </c>
      <c r="GJH1">
        <v>5000</v>
      </c>
      <c r="GJI1">
        <v>5001</v>
      </c>
      <c r="GJJ1">
        <v>5002</v>
      </c>
      <c r="GJK1">
        <v>5003</v>
      </c>
      <c r="GJL1">
        <v>5004</v>
      </c>
      <c r="GJM1">
        <v>5005</v>
      </c>
      <c r="GJN1">
        <v>5006</v>
      </c>
      <c r="GJO1">
        <v>5007</v>
      </c>
      <c r="GJP1">
        <v>5008</v>
      </c>
      <c r="GJQ1">
        <v>5009</v>
      </c>
      <c r="GJR1">
        <v>5010</v>
      </c>
      <c r="GJS1">
        <v>5011</v>
      </c>
      <c r="GJT1">
        <v>5012</v>
      </c>
      <c r="GJU1">
        <v>5013</v>
      </c>
      <c r="GJV1">
        <v>5014</v>
      </c>
      <c r="GJW1">
        <v>5015</v>
      </c>
      <c r="GJX1">
        <v>5016</v>
      </c>
      <c r="GJY1">
        <v>5017</v>
      </c>
      <c r="GJZ1">
        <v>5018</v>
      </c>
      <c r="GKA1">
        <v>5019</v>
      </c>
      <c r="GKB1">
        <v>5020</v>
      </c>
      <c r="GKC1">
        <v>5021</v>
      </c>
      <c r="GKD1">
        <v>5022</v>
      </c>
      <c r="GKE1">
        <v>5023</v>
      </c>
      <c r="GKF1">
        <v>5024</v>
      </c>
      <c r="GKG1">
        <v>5025</v>
      </c>
      <c r="GKH1">
        <v>5026</v>
      </c>
      <c r="GKI1">
        <v>5027</v>
      </c>
      <c r="GKJ1">
        <v>5028</v>
      </c>
      <c r="GKK1">
        <v>5029</v>
      </c>
      <c r="GKL1">
        <v>5030</v>
      </c>
      <c r="GKM1">
        <v>5031</v>
      </c>
      <c r="GKN1">
        <v>5032</v>
      </c>
      <c r="GKO1">
        <v>5033</v>
      </c>
      <c r="GKP1">
        <v>5034</v>
      </c>
      <c r="GKQ1">
        <v>5035</v>
      </c>
      <c r="GKR1">
        <v>5036</v>
      </c>
      <c r="GKS1">
        <v>5037</v>
      </c>
      <c r="GKT1">
        <v>5038</v>
      </c>
      <c r="GKU1">
        <v>5039</v>
      </c>
      <c r="GKV1">
        <v>5040</v>
      </c>
      <c r="GKW1">
        <v>5041</v>
      </c>
      <c r="GKX1">
        <v>5042</v>
      </c>
      <c r="GKY1">
        <v>5043</v>
      </c>
      <c r="GKZ1">
        <v>5044</v>
      </c>
      <c r="GLA1">
        <v>5045</v>
      </c>
      <c r="GLB1">
        <v>5046</v>
      </c>
      <c r="GLC1">
        <v>5047</v>
      </c>
      <c r="GLD1">
        <v>5048</v>
      </c>
      <c r="GLE1">
        <v>5049</v>
      </c>
      <c r="GLF1">
        <v>5050</v>
      </c>
      <c r="GLG1">
        <v>5051</v>
      </c>
      <c r="GLH1">
        <v>5052</v>
      </c>
      <c r="GLI1">
        <v>5053</v>
      </c>
      <c r="GLJ1">
        <v>5054</v>
      </c>
      <c r="GLK1">
        <v>5055</v>
      </c>
      <c r="GLL1">
        <v>5056</v>
      </c>
      <c r="GLM1">
        <v>5057</v>
      </c>
      <c r="GLN1">
        <v>5058</v>
      </c>
      <c r="GLO1">
        <v>5059</v>
      </c>
      <c r="GLP1">
        <v>5060</v>
      </c>
      <c r="GLQ1">
        <v>5061</v>
      </c>
      <c r="GLR1">
        <v>5062</v>
      </c>
      <c r="GLS1">
        <v>5063</v>
      </c>
      <c r="GLT1">
        <v>5064</v>
      </c>
      <c r="GLU1">
        <v>5065</v>
      </c>
      <c r="GLV1">
        <v>5066</v>
      </c>
      <c r="GLW1">
        <v>5067</v>
      </c>
      <c r="GLX1">
        <v>5068</v>
      </c>
      <c r="GLY1">
        <v>5069</v>
      </c>
      <c r="GLZ1">
        <v>5070</v>
      </c>
      <c r="GMA1">
        <v>5071</v>
      </c>
      <c r="GMB1">
        <v>5072</v>
      </c>
      <c r="GMC1">
        <v>5073</v>
      </c>
      <c r="GMD1">
        <v>5074</v>
      </c>
      <c r="GME1">
        <v>5075</v>
      </c>
      <c r="GMF1">
        <v>5076</v>
      </c>
      <c r="GMG1">
        <v>5077</v>
      </c>
      <c r="GMH1">
        <v>5078</v>
      </c>
      <c r="GMI1">
        <v>5079</v>
      </c>
      <c r="GMJ1">
        <v>5080</v>
      </c>
      <c r="GMK1">
        <v>5081</v>
      </c>
      <c r="GML1">
        <v>5082</v>
      </c>
      <c r="GMM1">
        <v>5083</v>
      </c>
      <c r="GMN1">
        <v>5084</v>
      </c>
      <c r="GMO1">
        <v>5085</v>
      </c>
      <c r="GMP1">
        <v>5086</v>
      </c>
      <c r="GMQ1">
        <v>5087</v>
      </c>
      <c r="GMR1">
        <v>5088</v>
      </c>
      <c r="GMS1">
        <v>5089</v>
      </c>
      <c r="GMT1">
        <v>5090</v>
      </c>
      <c r="GMU1">
        <v>5091</v>
      </c>
      <c r="GMV1">
        <v>5092</v>
      </c>
      <c r="GMW1">
        <v>5093</v>
      </c>
      <c r="GMX1">
        <v>5094</v>
      </c>
      <c r="GMY1">
        <v>5095</v>
      </c>
      <c r="GMZ1">
        <v>5096</v>
      </c>
      <c r="GNA1">
        <v>5097</v>
      </c>
      <c r="GNB1">
        <v>5098</v>
      </c>
      <c r="GNC1">
        <v>5099</v>
      </c>
      <c r="GND1">
        <v>5100</v>
      </c>
      <c r="GNE1">
        <v>5101</v>
      </c>
      <c r="GNF1">
        <v>5102</v>
      </c>
      <c r="GNG1">
        <v>5103</v>
      </c>
      <c r="GNH1">
        <v>5104</v>
      </c>
      <c r="GNI1">
        <v>5105</v>
      </c>
      <c r="GNJ1">
        <v>5106</v>
      </c>
      <c r="GNK1">
        <v>5107</v>
      </c>
      <c r="GNL1">
        <v>5108</v>
      </c>
      <c r="GNM1">
        <v>5109</v>
      </c>
      <c r="GNN1">
        <v>5110</v>
      </c>
      <c r="GNO1">
        <v>5111</v>
      </c>
      <c r="GNP1">
        <v>5112</v>
      </c>
      <c r="GNQ1">
        <v>5113</v>
      </c>
      <c r="GNR1">
        <v>5114</v>
      </c>
      <c r="GNS1">
        <v>5115</v>
      </c>
      <c r="GNT1">
        <v>5116</v>
      </c>
      <c r="GNU1">
        <v>5117</v>
      </c>
      <c r="GNV1">
        <v>5118</v>
      </c>
      <c r="GNW1">
        <v>5119</v>
      </c>
      <c r="GNX1">
        <v>5120</v>
      </c>
      <c r="GNY1">
        <v>5121</v>
      </c>
      <c r="GNZ1">
        <v>5122</v>
      </c>
      <c r="GOA1">
        <v>5123</v>
      </c>
      <c r="GOB1">
        <v>5124</v>
      </c>
      <c r="GOC1">
        <v>5125</v>
      </c>
      <c r="GOD1">
        <v>5126</v>
      </c>
      <c r="GOE1">
        <v>5127</v>
      </c>
      <c r="GOF1">
        <v>5128</v>
      </c>
      <c r="GOG1">
        <v>5129</v>
      </c>
      <c r="GOH1">
        <v>5130</v>
      </c>
      <c r="GOI1">
        <v>5131</v>
      </c>
      <c r="GOJ1">
        <v>5132</v>
      </c>
      <c r="GOK1">
        <v>5133</v>
      </c>
      <c r="GOL1">
        <v>5134</v>
      </c>
      <c r="GOM1">
        <v>5135</v>
      </c>
      <c r="GON1">
        <v>5136</v>
      </c>
      <c r="GOO1">
        <v>5137</v>
      </c>
      <c r="GOP1">
        <v>5138</v>
      </c>
      <c r="GOQ1">
        <v>5139</v>
      </c>
      <c r="GOR1">
        <v>5140</v>
      </c>
      <c r="GOS1">
        <v>5141</v>
      </c>
      <c r="GOT1">
        <v>5142</v>
      </c>
      <c r="GOU1">
        <v>5143</v>
      </c>
      <c r="GOV1">
        <v>5144</v>
      </c>
      <c r="GOW1">
        <v>5145</v>
      </c>
      <c r="GOX1">
        <v>5146</v>
      </c>
      <c r="GOY1">
        <v>5147</v>
      </c>
      <c r="GOZ1">
        <v>5148</v>
      </c>
      <c r="GPA1">
        <v>5149</v>
      </c>
      <c r="GPB1">
        <v>5150</v>
      </c>
      <c r="GPC1">
        <v>5151</v>
      </c>
      <c r="GPD1">
        <v>5152</v>
      </c>
      <c r="GPE1">
        <v>5153</v>
      </c>
      <c r="GPF1">
        <v>5154</v>
      </c>
      <c r="GPG1">
        <v>5155</v>
      </c>
      <c r="GPH1">
        <v>5156</v>
      </c>
      <c r="GPI1">
        <v>5157</v>
      </c>
      <c r="GPJ1">
        <v>5158</v>
      </c>
      <c r="GPK1">
        <v>5159</v>
      </c>
      <c r="GPL1">
        <v>5160</v>
      </c>
      <c r="GPM1">
        <v>5161</v>
      </c>
      <c r="GPN1">
        <v>5162</v>
      </c>
      <c r="GPO1">
        <v>5163</v>
      </c>
      <c r="GPP1">
        <v>5164</v>
      </c>
      <c r="GPQ1">
        <v>5165</v>
      </c>
      <c r="GPR1">
        <v>5166</v>
      </c>
      <c r="GPS1">
        <v>5167</v>
      </c>
      <c r="GPT1">
        <v>5168</v>
      </c>
      <c r="GPU1">
        <v>5169</v>
      </c>
      <c r="GPV1">
        <v>5170</v>
      </c>
      <c r="GPW1">
        <v>5171</v>
      </c>
      <c r="GPX1">
        <v>5172</v>
      </c>
      <c r="GPY1">
        <v>5173</v>
      </c>
      <c r="GPZ1">
        <v>5174</v>
      </c>
      <c r="GQA1">
        <v>5175</v>
      </c>
      <c r="GQB1">
        <v>5176</v>
      </c>
      <c r="GQC1">
        <v>5177</v>
      </c>
      <c r="GQD1">
        <v>5178</v>
      </c>
      <c r="GQE1">
        <v>5179</v>
      </c>
      <c r="GQF1">
        <v>5180</v>
      </c>
      <c r="GQG1">
        <v>5181</v>
      </c>
      <c r="GQH1">
        <v>5182</v>
      </c>
      <c r="GQI1">
        <v>5183</v>
      </c>
      <c r="GQJ1">
        <v>5184</v>
      </c>
      <c r="GQK1">
        <v>5185</v>
      </c>
      <c r="GQL1">
        <v>5186</v>
      </c>
      <c r="GQM1">
        <v>5187</v>
      </c>
      <c r="GQN1">
        <v>5188</v>
      </c>
      <c r="GQO1">
        <v>5189</v>
      </c>
      <c r="GQP1">
        <v>5190</v>
      </c>
      <c r="GQQ1">
        <v>5191</v>
      </c>
      <c r="GQR1">
        <v>5192</v>
      </c>
      <c r="GQS1">
        <v>5193</v>
      </c>
      <c r="GQT1">
        <v>5194</v>
      </c>
      <c r="GQU1">
        <v>5195</v>
      </c>
      <c r="GQV1">
        <v>5196</v>
      </c>
      <c r="GQW1">
        <v>5197</v>
      </c>
      <c r="GQX1">
        <v>5198</v>
      </c>
      <c r="GQY1">
        <v>5199</v>
      </c>
      <c r="GQZ1">
        <v>5200</v>
      </c>
      <c r="GRA1">
        <v>5201</v>
      </c>
      <c r="GRB1">
        <v>5202</v>
      </c>
      <c r="GRC1">
        <v>5203</v>
      </c>
      <c r="GRD1">
        <v>5204</v>
      </c>
      <c r="GRE1">
        <v>5205</v>
      </c>
      <c r="GRF1">
        <v>5206</v>
      </c>
      <c r="GRG1">
        <v>5207</v>
      </c>
      <c r="GRH1">
        <v>5208</v>
      </c>
      <c r="GRI1">
        <v>5209</v>
      </c>
      <c r="GRJ1">
        <v>5210</v>
      </c>
      <c r="GRK1">
        <v>5211</v>
      </c>
      <c r="GRL1">
        <v>5212</v>
      </c>
      <c r="GRM1">
        <v>5213</v>
      </c>
      <c r="GRN1">
        <v>5214</v>
      </c>
      <c r="GRO1">
        <v>5215</v>
      </c>
      <c r="GRP1">
        <v>5216</v>
      </c>
      <c r="GRQ1">
        <v>5217</v>
      </c>
      <c r="GRR1">
        <v>5218</v>
      </c>
      <c r="GRS1">
        <v>5219</v>
      </c>
      <c r="GRT1">
        <v>5220</v>
      </c>
      <c r="GRU1">
        <v>5221</v>
      </c>
      <c r="GRV1">
        <v>5222</v>
      </c>
      <c r="GRW1">
        <v>5223</v>
      </c>
      <c r="GRX1">
        <v>5224</v>
      </c>
      <c r="GRY1">
        <v>5225</v>
      </c>
      <c r="GRZ1">
        <v>5226</v>
      </c>
      <c r="GSA1">
        <v>5227</v>
      </c>
      <c r="GSB1">
        <v>5228</v>
      </c>
      <c r="GSC1">
        <v>5229</v>
      </c>
      <c r="GSD1">
        <v>5230</v>
      </c>
      <c r="GSE1">
        <v>5231</v>
      </c>
      <c r="GSF1">
        <v>5232</v>
      </c>
      <c r="GSG1">
        <v>5233</v>
      </c>
      <c r="GSH1">
        <v>5234</v>
      </c>
      <c r="GSI1">
        <v>5235</v>
      </c>
      <c r="GSJ1">
        <v>5236</v>
      </c>
      <c r="GSK1">
        <v>5237</v>
      </c>
      <c r="GSL1">
        <v>5238</v>
      </c>
      <c r="GSM1">
        <v>5239</v>
      </c>
      <c r="GSN1">
        <v>5240</v>
      </c>
      <c r="GSO1">
        <v>5241</v>
      </c>
      <c r="GSP1">
        <v>5242</v>
      </c>
      <c r="GSQ1">
        <v>5243</v>
      </c>
      <c r="GSR1">
        <v>5244</v>
      </c>
      <c r="GSS1">
        <v>5245</v>
      </c>
      <c r="GST1">
        <v>5246</v>
      </c>
      <c r="GSU1">
        <v>5247</v>
      </c>
      <c r="GSV1">
        <v>5248</v>
      </c>
      <c r="GSW1">
        <v>5249</v>
      </c>
      <c r="GSX1">
        <v>5250</v>
      </c>
      <c r="GSY1">
        <v>5251</v>
      </c>
      <c r="GSZ1">
        <v>5252</v>
      </c>
      <c r="GTA1">
        <v>5253</v>
      </c>
      <c r="GTB1">
        <v>5254</v>
      </c>
      <c r="GTC1">
        <v>5255</v>
      </c>
      <c r="GTD1">
        <v>5256</v>
      </c>
      <c r="GTE1">
        <v>5257</v>
      </c>
      <c r="GTF1">
        <v>5258</v>
      </c>
      <c r="GTG1">
        <v>5259</v>
      </c>
      <c r="GTH1">
        <v>5260</v>
      </c>
      <c r="GTI1">
        <v>5261</v>
      </c>
      <c r="GTJ1">
        <v>5262</v>
      </c>
      <c r="GTK1">
        <v>5263</v>
      </c>
      <c r="GTL1">
        <v>5264</v>
      </c>
      <c r="GTM1">
        <v>5265</v>
      </c>
      <c r="GTN1">
        <v>5266</v>
      </c>
      <c r="GTO1">
        <v>5267</v>
      </c>
      <c r="GTP1">
        <v>5268</v>
      </c>
      <c r="GTQ1">
        <v>5269</v>
      </c>
      <c r="GTR1">
        <v>5270</v>
      </c>
      <c r="GTS1">
        <v>5271</v>
      </c>
      <c r="GTT1">
        <v>5272</v>
      </c>
      <c r="GTU1">
        <v>5273</v>
      </c>
      <c r="GTV1">
        <v>5274</v>
      </c>
      <c r="GTW1">
        <v>5275</v>
      </c>
      <c r="GTX1">
        <v>5276</v>
      </c>
      <c r="GTY1">
        <v>5277</v>
      </c>
      <c r="GTZ1">
        <v>5278</v>
      </c>
      <c r="GUA1">
        <v>5279</v>
      </c>
      <c r="GUB1">
        <v>5280</v>
      </c>
      <c r="GUC1">
        <v>5281</v>
      </c>
      <c r="GUD1">
        <v>5282</v>
      </c>
      <c r="GUE1">
        <v>5283</v>
      </c>
      <c r="GUF1">
        <v>5284</v>
      </c>
      <c r="GUG1">
        <v>5285</v>
      </c>
      <c r="GUH1">
        <v>5286</v>
      </c>
      <c r="GUI1">
        <v>5287</v>
      </c>
      <c r="GUJ1">
        <v>5288</v>
      </c>
      <c r="GUK1">
        <v>5289</v>
      </c>
      <c r="GUL1">
        <v>5290</v>
      </c>
      <c r="GUM1">
        <v>5291</v>
      </c>
      <c r="GUN1">
        <v>5292</v>
      </c>
      <c r="GUO1">
        <v>5293</v>
      </c>
      <c r="GUP1">
        <v>5294</v>
      </c>
      <c r="GUQ1">
        <v>5295</v>
      </c>
      <c r="GUR1">
        <v>5296</v>
      </c>
      <c r="GUS1">
        <v>5297</v>
      </c>
      <c r="GUT1">
        <v>5298</v>
      </c>
      <c r="GUU1">
        <v>5299</v>
      </c>
      <c r="GUV1">
        <v>5300</v>
      </c>
      <c r="GUW1">
        <v>5301</v>
      </c>
      <c r="GUX1">
        <v>5302</v>
      </c>
      <c r="GUY1">
        <v>5303</v>
      </c>
      <c r="GUZ1">
        <v>5304</v>
      </c>
      <c r="GVA1">
        <v>5305</v>
      </c>
      <c r="GVB1">
        <v>5306</v>
      </c>
      <c r="GVC1">
        <v>5307</v>
      </c>
      <c r="GVD1">
        <v>5308</v>
      </c>
      <c r="GVE1">
        <v>5309</v>
      </c>
      <c r="GVF1">
        <v>5310</v>
      </c>
      <c r="GVG1">
        <v>5311</v>
      </c>
      <c r="GVH1">
        <v>5312</v>
      </c>
      <c r="GVI1">
        <v>5313</v>
      </c>
      <c r="GVJ1">
        <v>5314</v>
      </c>
      <c r="GVK1">
        <v>5315</v>
      </c>
      <c r="GVL1">
        <v>5316</v>
      </c>
      <c r="GVM1">
        <v>5317</v>
      </c>
      <c r="GVN1">
        <v>5318</v>
      </c>
      <c r="GVO1">
        <v>5319</v>
      </c>
      <c r="GVP1">
        <v>5320</v>
      </c>
      <c r="GVQ1">
        <v>5321</v>
      </c>
      <c r="GVR1">
        <v>5322</v>
      </c>
      <c r="GVS1">
        <v>5323</v>
      </c>
      <c r="GVT1">
        <v>5324</v>
      </c>
      <c r="GVU1">
        <v>5325</v>
      </c>
      <c r="GVV1">
        <v>5326</v>
      </c>
      <c r="GVW1">
        <v>5327</v>
      </c>
      <c r="GVX1">
        <v>5328</v>
      </c>
      <c r="GVY1">
        <v>5329</v>
      </c>
      <c r="GVZ1">
        <v>5330</v>
      </c>
      <c r="GWA1">
        <v>5331</v>
      </c>
      <c r="GWB1">
        <v>5332</v>
      </c>
      <c r="GWC1">
        <v>5333</v>
      </c>
      <c r="GWD1">
        <v>5334</v>
      </c>
      <c r="GWE1">
        <v>5335</v>
      </c>
      <c r="GWF1">
        <v>5336</v>
      </c>
      <c r="GWG1">
        <v>5337</v>
      </c>
      <c r="GWH1">
        <v>5338</v>
      </c>
      <c r="GWI1">
        <v>5339</v>
      </c>
      <c r="GWJ1">
        <v>5340</v>
      </c>
      <c r="GWK1">
        <v>5341</v>
      </c>
      <c r="GWL1">
        <v>5342</v>
      </c>
      <c r="GWM1">
        <v>5343</v>
      </c>
      <c r="GWN1">
        <v>5344</v>
      </c>
      <c r="GWO1">
        <v>5345</v>
      </c>
      <c r="GWP1">
        <v>5346</v>
      </c>
      <c r="GWQ1">
        <v>5347</v>
      </c>
      <c r="GWR1">
        <v>5348</v>
      </c>
      <c r="GWS1">
        <v>5349</v>
      </c>
      <c r="GWT1">
        <v>5350</v>
      </c>
      <c r="GWU1">
        <v>5351</v>
      </c>
      <c r="GWV1">
        <v>5352</v>
      </c>
      <c r="GWW1">
        <v>5353</v>
      </c>
      <c r="GWX1">
        <v>5354</v>
      </c>
      <c r="GWY1">
        <v>5355</v>
      </c>
      <c r="GWZ1">
        <v>5356</v>
      </c>
      <c r="GXA1">
        <v>5357</v>
      </c>
      <c r="GXB1">
        <v>5358</v>
      </c>
      <c r="GXC1">
        <v>5359</v>
      </c>
      <c r="GXD1">
        <v>5360</v>
      </c>
      <c r="GXE1">
        <v>5361</v>
      </c>
      <c r="GXF1">
        <v>5362</v>
      </c>
      <c r="GXG1">
        <v>5363</v>
      </c>
      <c r="GXH1">
        <v>5364</v>
      </c>
      <c r="GXI1">
        <v>5365</v>
      </c>
      <c r="GXJ1">
        <v>5366</v>
      </c>
      <c r="GXK1">
        <v>5367</v>
      </c>
      <c r="GXL1">
        <v>5368</v>
      </c>
      <c r="GXM1">
        <v>5369</v>
      </c>
      <c r="GXN1">
        <v>5370</v>
      </c>
      <c r="GXO1">
        <v>5371</v>
      </c>
      <c r="GXP1">
        <v>5372</v>
      </c>
      <c r="GXQ1">
        <v>5373</v>
      </c>
      <c r="GXR1">
        <v>5374</v>
      </c>
      <c r="GXS1">
        <v>5375</v>
      </c>
      <c r="GXT1">
        <v>5376</v>
      </c>
      <c r="GXU1">
        <v>5377</v>
      </c>
      <c r="GXV1">
        <v>5378</v>
      </c>
      <c r="GXW1">
        <v>5379</v>
      </c>
      <c r="GXX1">
        <v>5380</v>
      </c>
      <c r="GXY1">
        <v>5381</v>
      </c>
      <c r="GXZ1">
        <v>5382</v>
      </c>
      <c r="GYA1">
        <v>5383</v>
      </c>
      <c r="GYB1">
        <v>5384</v>
      </c>
      <c r="GYC1">
        <v>5385</v>
      </c>
      <c r="GYD1">
        <v>5386</v>
      </c>
      <c r="GYE1">
        <v>5387</v>
      </c>
      <c r="GYF1">
        <v>5388</v>
      </c>
      <c r="GYG1">
        <v>5389</v>
      </c>
      <c r="GYH1">
        <v>5390</v>
      </c>
      <c r="GYI1">
        <v>5391</v>
      </c>
      <c r="GYJ1">
        <v>5392</v>
      </c>
      <c r="GYK1">
        <v>5393</v>
      </c>
      <c r="GYL1">
        <v>5394</v>
      </c>
      <c r="GYM1">
        <v>5395</v>
      </c>
      <c r="GYN1">
        <v>5396</v>
      </c>
      <c r="GYO1">
        <v>5397</v>
      </c>
      <c r="GYP1">
        <v>5398</v>
      </c>
      <c r="GYQ1">
        <v>5399</v>
      </c>
      <c r="GYR1">
        <v>5400</v>
      </c>
      <c r="GYS1">
        <v>5401</v>
      </c>
      <c r="GYT1">
        <v>5402</v>
      </c>
      <c r="GYU1">
        <v>5403</v>
      </c>
      <c r="GYV1">
        <v>5404</v>
      </c>
      <c r="GYW1">
        <v>5405</v>
      </c>
      <c r="GYX1">
        <v>5406</v>
      </c>
      <c r="GYY1">
        <v>5407</v>
      </c>
      <c r="GYZ1">
        <v>5408</v>
      </c>
      <c r="GZA1">
        <v>5409</v>
      </c>
      <c r="GZB1">
        <v>5410</v>
      </c>
      <c r="GZC1">
        <v>5411</v>
      </c>
      <c r="GZD1">
        <v>5412</v>
      </c>
      <c r="GZE1">
        <v>5413</v>
      </c>
      <c r="GZF1">
        <v>5414</v>
      </c>
      <c r="GZG1">
        <v>5415</v>
      </c>
      <c r="GZH1">
        <v>5416</v>
      </c>
      <c r="GZI1">
        <v>5417</v>
      </c>
      <c r="GZJ1">
        <v>5418</v>
      </c>
      <c r="GZK1">
        <v>5419</v>
      </c>
      <c r="GZL1">
        <v>5420</v>
      </c>
      <c r="GZM1">
        <v>5421</v>
      </c>
      <c r="GZN1">
        <v>5422</v>
      </c>
      <c r="GZO1">
        <v>5423</v>
      </c>
      <c r="GZP1">
        <v>5424</v>
      </c>
      <c r="GZQ1">
        <v>5425</v>
      </c>
      <c r="GZR1">
        <v>5426</v>
      </c>
      <c r="GZS1">
        <v>5427</v>
      </c>
      <c r="GZT1">
        <v>5428</v>
      </c>
      <c r="GZU1">
        <v>5429</v>
      </c>
      <c r="GZV1">
        <v>5430</v>
      </c>
      <c r="GZW1">
        <v>5431</v>
      </c>
      <c r="GZX1">
        <v>5432</v>
      </c>
      <c r="GZY1">
        <v>5433</v>
      </c>
      <c r="GZZ1">
        <v>5434</v>
      </c>
      <c r="HAA1">
        <v>5435</v>
      </c>
      <c r="HAB1">
        <v>5436</v>
      </c>
      <c r="HAC1">
        <v>5437</v>
      </c>
      <c r="HAD1">
        <v>5438</v>
      </c>
      <c r="HAE1">
        <v>5439</v>
      </c>
      <c r="HAF1">
        <v>5440</v>
      </c>
      <c r="HAG1">
        <v>5441</v>
      </c>
      <c r="HAH1">
        <v>5442</v>
      </c>
      <c r="HAI1">
        <v>5443</v>
      </c>
      <c r="HAJ1">
        <v>5444</v>
      </c>
      <c r="HAK1">
        <v>5445</v>
      </c>
      <c r="HAL1">
        <v>5446</v>
      </c>
      <c r="HAM1">
        <v>5447</v>
      </c>
      <c r="HAN1">
        <v>5448</v>
      </c>
      <c r="HAO1">
        <v>5449</v>
      </c>
      <c r="HAP1">
        <v>5450</v>
      </c>
      <c r="HAQ1">
        <v>5451</v>
      </c>
      <c r="HAR1">
        <v>5452</v>
      </c>
      <c r="HAS1">
        <v>5453</v>
      </c>
      <c r="HAT1">
        <v>5454</v>
      </c>
      <c r="HAU1">
        <v>5455</v>
      </c>
      <c r="HAV1">
        <v>5456</v>
      </c>
      <c r="HAW1">
        <v>5457</v>
      </c>
      <c r="HAX1">
        <v>5458</v>
      </c>
      <c r="HAY1">
        <v>5459</v>
      </c>
      <c r="HAZ1">
        <v>5460</v>
      </c>
      <c r="HBA1">
        <v>5461</v>
      </c>
      <c r="HBB1">
        <v>5462</v>
      </c>
      <c r="HBC1">
        <v>5463</v>
      </c>
      <c r="HBD1">
        <v>5464</v>
      </c>
      <c r="HBE1">
        <v>5465</v>
      </c>
      <c r="HBF1">
        <v>5466</v>
      </c>
      <c r="HBG1">
        <v>5467</v>
      </c>
      <c r="HBH1">
        <v>5468</v>
      </c>
      <c r="HBI1">
        <v>5469</v>
      </c>
      <c r="HBJ1">
        <v>5470</v>
      </c>
      <c r="HBK1">
        <v>5471</v>
      </c>
      <c r="HBL1">
        <v>5472</v>
      </c>
      <c r="HBM1">
        <v>5473</v>
      </c>
      <c r="HBN1">
        <v>5474</v>
      </c>
      <c r="HBO1">
        <v>5475</v>
      </c>
      <c r="HBP1">
        <v>5476</v>
      </c>
      <c r="HBQ1">
        <v>5477</v>
      </c>
      <c r="HBR1">
        <v>5478</v>
      </c>
      <c r="HBS1">
        <v>5479</v>
      </c>
      <c r="HBT1">
        <v>5480</v>
      </c>
      <c r="HBU1">
        <v>5481</v>
      </c>
      <c r="HBV1">
        <v>5482</v>
      </c>
      <c r="HBW1">
        <v>5483</v>
      </c>
      <c r="HBX1">
        <v>5484</v>
      </c>
      <c r="HBY1">
        <v>5485</v>
      </c>
      <c r="HBZ1">
        <v>5486</v>
      </c>
      <c r="HCA1">
        <v>5487</v>
      </c>
      <c r="HCB1">
        <v>5488</v>
      </c>
      <c r="HCC1">
        <v>5489</v>
      </c>
      <c r="HCD1">
        <v>5490</v>
      </c>
      <c r="HCE1">
        <v>5491</v>
      </c>
      <c r="HCF1">
        <v>5492</v>
      </c>
      <c r="HCG1">
        <v>5493</v>
      </c>
      <c r="HCH1">
        <v>5494</v>
      </c>
      <c r="HCI1">
        <v>5495</v>
      </c>
      <c r="HCJ1">
        <v>5496</v>
      </c>
      <c r="HCK1">
        <v>5497</v>
      </c>
      <c r="HCL1">
        <v>5498</v>
      </c>
      <c r="HCM1">
        <v>5499</v>
      </c>
      <c r="HCN1">
        <v>5500</v>
      </c>
      <c r="HCO1">
        <v>5501</v>
      </c>
      <c r="HCP1">
        <v>5502</v>
      </c>
      <c r="HCQ1">
        <v>5503</v>
      </c>
      <c r="HCR1">
        <v>5504</v>
      </c>
      <c r="HCS1">
        <v>5505</v>
      </c>
      <c r="HCT1">
        <v>5506</v>
      </c>
      <c r="HCU1">
        <v>5507</v>
      </c>
      <c r="HCV1">
        <v>5508</v>
      </c>
      <c r="HCW1">
        <v>5509</v>
      </c>
      <c r="HCX1">
        <v>5510</v>
      </c>
      <c r="HCY1">
        <v>5511</v>
      </c>
      <c r="HCZ1">
        <v>5512</v>
      </c>
      <c r="HDA1">
        <v>5513</v>
      </c>
      <c r="HDB1">
        <v>5514</v>
      </c>
      <c r="HDC1">
        <v>5515</v>
      </c>
      <c r="HDD1">
        <v>5516</v>
      </c>
      <c r="HDE1">
        <v>5517</v>
      </c>
      <c r="HDF1">
        <v>5518</v>
      </c>
      <c r="HDG1">
        <v>5519</v>
      </c>
      <c r="HDH1">
        <v>5520</v>
      </c>
      <c r="HDI1">
        <v>5521</v>
      </c>
      <c r="HDJ1">
        <v>5522</v>
      </c>
      <c r="HDK1">
        <v>5523</v>
      </c>
      <c r="HDL1">
        <v>5524</v>
      </c>
      <c r="HDM1">
        <v>5525</v>
      </c>
      <c r="HDN1">
        <v>5526</v>
      </c>
      <c r="HDO1">
        <v>5527</v>
      </c>
      <c r="HDP1">
        <v>5528</v>
      </c>
      <c r="HDQ1">
        <v>5529</v>
      </c>
      <c r="HDR1">
        <v>5530</v>
      </c>
      <c r="HDS1">
        <v>5531</v>
      </c>
      <c r="HDT1">
        <v>5532</v>
      </c>
      <c r="HDU1">
        <v>5533</v>
      </c>
      <c r="HDV1">
        <v>5534</v>
      </c>
      <c r="HDW1">
        <v>5535</v>
      </c>
      <c r="HDX1">
        <v>5536</v>
      </c>
      <c r="HDY1">
        <v>5537</v>
      </c>
      <c r="HDZ1">
        <v>5538</v>
      </c>
      <c r="HEA1">
        <v>5539</v>
      </c>
      <c r="HEB1">
        <v>5540</v>
      </c>
      <c r="HEC1">
        <v>5541</v>
      </c>
      <c r="HED1">
        <v>5542</v>
      </c>
      <c r="HEE1">
        <v>5543</v>
      </c>
      <c r="HEF1">
        <v>5544</v>
      </c>
      <c r="HEG1">
        <v>5545</v>
      </c>
      <c r="HEH1">
        <v>5546</v>
      </c>
      <c r="HEI1">
        <v>5547</v>
      </c>
      <c r="HEJ1">
        <v>5548</v>
      </c>
      <c r="HEK1">
        <v>5549</v>
      </c>
      <c r="HEL1">
        <v>5550</v>
      </c>
      <c r="HEM1">
        <v>5551</v>
      </c>
      <c r="HEN1">
        <v>5552</v>
      </c>
      <c r="HEO1">
        <v>5553</v>
      </c>
      <c r="HEP1">
        <v>5554</v>
      </c>
      <c r="HEQ1">
        <v>5555</v>
      </c>
      <c r="HER1">
        <v>5556</v>
      </c>
      <c r="HES1">
        <v>5557</v>
      </c>
      <c r="HET1">
        <v>5558</v>
      </c>
      <c r="HEU1">
        <v>5559</v>
      </c>
      <c r="HEV1">
        <v>5560</v>
      </c>
      <c r="HEW1">
        <v>5561</v>
      </c>
      <c r="HEX1">
        <v>5562</v>
      </c>
      <c r="HEY1">
        <v>5563</v>
      </c>
      <c r="HEZ1">
        <v>5564</v>
      </c>
      <c r="HFA1">
        <v>5565</v>
      </c>
      <c r="HFB1">
        <v>5566</v>
      </c>
      <c r="HFC1">
        <v>5567</v>
      </c>
      <c r="HFD1">
        <v>5568</v>
      </c>
      <c r="HFE1">
        <v>5569</v>
      </c>
      <c r="HFF1">
        <v>5570</v>
      </c>
      <c r="HFG1">
        <v>5571</v>
      </c>
      <c r="HFH1">
        <v>5572</v>
      </c>
      <c r="HFI1">
        <v>5573</v>
      </c>
      <c r="HFJ1">
        <v>5574</v>
      </c>
      <c r="HFK1">
        <v>5575</v>
      </c>
      <c r="HFL1">
        <v>5576</v>
      </c>
      <c r="HFM1">
        <v>5577</v>
      </c>
      <c r="HFN1">
        <v>5578</v>
      </c>
      <c r="HFO1">
        <v>5579</v>
      </c>
      <c r="HFP1">
        <v>5580</v>
      </c>
      <c r="HFQ1">
        <v>5581</v>
      </c>
      <c r="HFR1">
        <v>5582</v>
      </c>
      <c r="HFS1">
        <v>5583</v>
      </c>
      <c r="HFT1">
        <v>5584</v>
      </c>
      <c r="HFU1">
        <v>5585</v>
      </c>
      <c r="HFV1">
        <v>5586</v>
      </c>
      <c r="HFW1">
        <v>5587</v>
      </c>
      <c r="HFX1">
        <v>5588</v>
      </c>
      <c r="HFY1">
        <v>5589</v>
      </c>
      <c r="HFZ1">
        <v>5590</v>
      </c>
      <c r="HGA1">
        <v>5591</v>
      </c>
      <c r="HGB1">
        <v>5592</v>
      </c>
      <c r="HGC1">
        <v>5593</v>
      </c>
      <c r="HGD1">
        <v>5594</v>
      </c>
      <c r="HGE1">
        <v>5595</v>
      </c>
      <c r="HGF1">
        <v>5596</v>
      </c>
      <c r="HGG1">
        <v>5597</v>
      </c>
      <c r="HGH1">
        <v>5598</v>
      </c>
      <c r="HGI1">
        <v>5599</v>
      </c>
      <c r="HGJ1">
        <v>5600</v>
      </c>
      <c r="HGK1">
        <v>5601</v>
      </c>
      <c r="HGL1">
        <v>5602</v>
      </c>
      <c r="HGM1">
        <v>5603</v>
      </c>
      <c r="HGN1">
        <v>5604</v>
      </c>
      <c r="HGO1">
        <v>5605</v>
      </c>
      <c r="HGP1">
        <v>5606</v>
      </c>
      <c r="HGQ1">
        <v>5607</v>
      </c>
      <c r="HGR1">
        <v>5608</v>
      </c>
      <c r="HGS1">
        <v>5609</v>
      </c>
      <c r="HGT1">
        <v>5610</v>
      </c>
      <c r="HGU1">
        <v>5611</v>
      </c>
      <c r="HGV1">
        <v>5612</v>
      </c>
      <c r="HGW1">
        <v>5613</v>
      </c>
      <c r="HGX1">
        <v>5614</v>
      </c>
      <c r="HGY1">
        <v>5615</v>
      </c>
      <c r="HGZ1">
        <v>5616</v>
      </c>
      <c r="HHA1">
        <v>5617</v>
      </c>
      <c r="HHB1">
        <v>5618</v>
      </c>
      <c r="HHC1">
        <v>5619</v>
      </c>
      <c r="HHD1">
        <v>5620</v>
      </c>
      <c r="HHE1">
        <v>5621</v>
      </c>
      <c r="HHF1">
        <v>5622</v>
      </c>
      <c r="HHG1">
        <v>5623</v>
      </c>
      <c r="HHH1">
        <v>5624</v>
      </c>
      <c r="HHI1">
        <v>5625</v>
      </c>
      <c r="HHJ1">
        <v>5626</v>
      </c>
      <c r="HHK1">
        <v>5627</v>
      </c>
      <c r="HHL1">
        <v>5628</v>
      </c>
      <c r="HHM1">
        <v>5629</v>
      </c>
      <c r="HHN1">
        <v>5630</v>
      </c>
      <c r="HHO1">
        <v>5631</v>
      </c>
      <c r="HHP1">
        <v>5632</v>
      </c>
      <c r="HHQ1">
        <v>5633</v>
      </c>
      <c r="HHR1">
        <v>5634</v>
      </c>
      <c r="HHS1">
        <v>5635</v>
      </c>
      <c r="HHT1">
        <v>5636</v>
      </c>
      <c r="HHU1">
        <v>5637</v>
      </c>
      <c r="HHV1">
        <v>5638</v>
      </c>
      <c r="HHW1">
        <v>5639</v>
      </c>
      <c r="HHX1">
        <v>5640</v>
      </c>
      <c r="HHY1">
        <v>5641</v>
      </c>
      <c r="HHZ1">
        <v>5642</v>
      </c>
      <c r="HIA1">
        <v>5643</v>
      </c>
      <c r="HIB1">
        <v>5644</v>
      </c>
      <c r="HIC1">
        <v>5645</v>
      </c>
      <c r="HID1">
        <v>5646</v>
      </c>
      <c r="HIE1">
        <v>5647</v>
      </c>
      <c r="HIF1">
        <v>5648</v>
      </c>
      <c r="HIG1">
        <v>5649</v>
      </c>
      <c r="HIH1">
        <v>5650</v>
      </c>
      <c r="HII1">
        <v>5651</v>
      </c>
      <c r="HIJ1">
        <v>5652</v>
      </c>
      <c r="HIK1">
        <v>5653</v>
      </c>
      <c r="HIL1">
        <v>5654</v>
      </c>
      <c r="HIM1">
        <v>5655</v>
      </c>
      <c r="HIN1">
        <v>5656</v>
      </c>
      <c r="HIO1">
        <v>5657</v>
      </c>
      <c r="HIP1">
        <v>5658</v>
      </c>
      <c r="HIQ1">
        <v>5659</v>
      </c>
      <c r="HIR1">
        <v>5660</v>
      </c>
      <c r="HIS1">
        <v>5661</v>
      </c>
      <c r="HIT1">
        <v>5662</v>
      </c>
      <c r="HIU1">
        <v>5663</v>
      </c>
      <c r="HIV1">
        <v>5664</v>
      </c>
      <c r="HIW1">
        <v>5665</v>
      </c>
      <c r="HIX1">
        <v>5666</v>
      </c>
      <c r="HIY1">
        <v>5667</v>
      </c>
      <c r="HIZ1">
        <v>5668</v>
      </c>
      <c r="HJA1">
        <v>5669</v>
      </c>
      <c r="HJB1">
        <v>5670</v>
      </c>
      <c r="HJC1">
        <v>5671</v>
      </c>
      <c r="HJD1">
        <v>5672</v>
      </c>
      <c r="HJE1">
        <v>5673</v>
      </c>
      <c r="HJF1">
        <v>5674</v>
      </c>
      <c r="HJG1">
        <v>5675</v>
      </c>
      <c r="HJH1">
        <v>5676</v>
      </c>
      <c r="HJI1">
        <v>5677</v>
      </c>
      <c r="HJJ1">
        <v>5678</v>
      </c>
      <c r="HJK1">
        <v>5679</v>
      </c>
      <c r="HJL1">
        <v>5680</v>
      </c>
      <c r="HJM1">
        <v>5681</v>
      </c>
      <c r="HJN1">
        <v>5682</v>
      </c>
      <c r="HJO1">
        <v>5683</v>
      </c>
      <c r="HJP1">
        <v>5684</v>
      </c>
      <c r="HJQ1">
        <v>5685</v>
      </c>
      <c r="HJR1">
        <v>5686</v>
      </c>
      <c r="HJS1">
        <v>5687</v>
      </c>
      <c r="HJT1">
        <v>5688</v>
      </c>
      <c r="HJU1">
        <v>5689</v>
      </c>
      <c r="HJV1">
        <v>5690</v>
      </c>
      <c r="HJW1">
        <v>5691</v>
      </c>
      <c r="HJX1">
        <v>5692</v>
      </c>
      <c r="HJY1">
        <v>5693</v>
      </c>
      <c r="HJZ1">
        <v>5694</v>
      </c>
      <c r="HKA1">
        <v>5695</v>
      </c>
      <c r="HKB1">
        <v>5696</v>
      </c>
      <c r="HKC1">
        <v>5697</v>
      </c>
      <c r="HKD1">
        <v>5698</v>
      </c>
      <c r="HKE1">
        <v>5699</v>
      </c>
      <c r="HKF1">
        <v>5700</v>
      </c>
      <c r="HKG1">
        <v>5701</v>
      </c>
      <c r="HKH1">
        <v>5702</v>
      </c>
      <c r="HKI1">
        <v>5703</v>
      </c>
      <c r="HKJ1">
        <v>5704</v>
      </c>
      <c r="HKK1">
        <v>5705</v>
      </c>
      <c r="HKL1">
        <v>5706</v>
      </c>
      <c r="HKM1">
        <v>5707</v>
      </c>
      <c r="HKN1">
        <v>5708</v>
      </c>
      <c r="HKO1">
        <v>5709</v>
      </c>
      <c r="HKP1">
        <v>5710</v>
      </c>
      <c r="HKQ1">
        <v>5711</v>
      </c>
      <c r="HKR1">
        <v>5712</v>
      </c>
      <c r="HKS1">
        <v>5713</v>
      </c>
      <c r="HKT1">
        <v>5714</v>
      </c>
      <c r="HKU1">
        <v>5715</v>
      </c>
      <c r="HKV1">
        <v>5716</v>
      </c>
      <c r="HKW1">
        <v>5717</v>
      </c>
      <c r="HKX1">
        <v>5718</v>
      </c>
      <c r="HKY1">
        <v>5719</v>
      </c>
      <c r="HKZ1">
        <v>5720</v>
      </c>
      <c r="HLA1">
        <v>5721</v>
      </c>
      <c r="HLB1">
        <v>5722</v>
      </c>
      <c r="HLC1">
        <v>5723</v>
      </c>
      <c r="HLD1">
        <v>5724</v>
      </c>
      <c r="HLE1">
        <v>5725</v>
      </c>
      <c r="HLF1">
        <v>5726</v>
      </c>
      <c r="HLG1">
        <v>5727</v>
      </c>
      <c r="HLH1">
        <v>5728</v>
      </c>
      <c r="HLI1">
        <v>5729</v>
      </c>
      <c r="HLJ1">
        <v>5730</v>
      </c>
      <c r="HLK1">
        <v>5731</v>
      </c>
      <c r="HLL1">
        <v>5732</v>
      </c>
      <c r="HLM1">
        <v>5733</v>
      </c>
      <c r="HLN1">
        <v>5734</v>
      </c>
      <c r="HLO1">
        <v>5735</v>
      </c>
      <c r="HLP1">
        <v>5736</v>
      </c>
      <c r="HLQ1">
        <v>5737</v>
      </c>
      <c r="HLR1">
        <v>5738</v>
      </c>
      <c r="HLS1">
        <v>5739</v>
      </c>
      <c r="HLT1">
        <v>5740</v>
      </c>
      <c r="HLU1">
        <v>5741</v>
      </c>
      <c r="HLV1">
        <v>5742</v>
      </c>
      <c r="HLW1">
        <v>5743</v>
      </c>
      <c r="HLX1">
        <v>5744</v>
      </c>
      <c r="HLY1">
        <v>5745</v>
      </c>
      <c r="HLZ1">
        <v>5746</v>
      </c>
      <c r="HMA1">
        <v>5747</v>
      </c>
      <c r="HMB1">
        <v>5748</v>
      </c>
      <c r="HMC1">
        <v>5749</v>
      </c>
      <c r="HMD1">
        <v>5750</v>
      </c>
      <c r="HME1">
        <v>5751</v>
      </c>
      <c r="HMF1">
        <v>5752</v>
      </c>
      <c r="HMG1">
        <v>5753</v>
      </c>
      <c r="HMH1">
        <v>5754</v>
      </c>
      <c r="HMI1">
        <v>5755</v>
      </c>
      <c r="HMJ1">
        <v>5756</v>
      </c>
      <c r="HMK1">
        <v>5757</v>
      </c>
      <c r="HML1">
        <v>5758</v>
      </c>
      <c r="HMM1">
        <v>5759</v>
      </c>
      <c r="HMN1">
        <v>5760</v>
      </c>
      <c r="HMO1">
        <v>5761</v>
      </c>
      <c r="HMP1">
        <v>5762</v>
      </c>
      <c r="HMQ1">
        <v>5763</v>
      </c>
      <c r="HMR1">
        <v>5764</v>
      </c>
      <c r="HMS1">
        <v>5765</v>
      </c>
      <c r="HMT1">
        <v>5766</v>
      </c>
      <c r="HMU1">
        <v>5767</v>
      </c>
      <c r="HMV1">
        <v>5768</v>
      </c>
      <c r="HMW1">
        <v>5769</v>
      </c>
      <c r="HMX1">
        <v>5770</v>
      </c>
      <c r="HMY1">
        <v>5771</v>
      </c>
      <c r="HMZ1">
        <v>5772</v>
      </c>
      <c r="HNA1">
        <v>5773</v>
      </c>
      <c r="HNB1">
        <v>5774</v>
      </c>
      <c r="HNC1">
        <v>5775</v>
      </c>
      <c r="HND1">
        <v>5776</v>
      </c>
      <c r="HNE1">
        <v>5777</v>
      </c>
      <c r="HNF1">
        <v>5778</v>
      </c>
      <c r="HNG1">
        <v>5779</v>
      </c>
      <c r="HNH1">
        <v>5780</v>
      </c>
      <c r="HNI1">
        <v>5781</v>
      </c>
      <c r="HNJ1">
        <v>5782</v>
      </c>
      <c r="HNK1">
        <v>5783</v>
      </c>
      <c r="HNL1">
        <v>5784</v>
      </c>
      <c r="HNM1">
        <v>5785</v>
      </c>
      <c r="HNN1">
        <v>5786</v>
      </c>
      <c r="HNO1">
        <v>5787</v>
      </c>
      <c r="HNP1">
        <v>5788</v>
      </c>
      <c r="HNQ1">
        <v>5789</v>
      </c>
      <c r="HNR1">
        <v>5790</v>
      </c>
      <c r="HNS1">
        <v>5791</v>
      </c>
      <c r="HNT1">
        <v>5792</v>
      </c>
      <c r="HNU1">
        <v>5793</v>
      </c>
      <c r="HNV1">
        <v>5794</v>
      </c>
      <c r="HNW1">
        <v>5795</v>
      </c>
      <c r="HNX1">
        <v>5796</v>
      </c>
      <c r="HNY1">
        <v>5797</v>
      </c>
      <c r="HNZ1">
        <v>5798</v>
      </c>
      <c r="HOA1">
        <v>5799</v>
      </c>
      <c r="HOB1">
        <v>5800</v>
      </c>
      <c r="HOC1">
        <v>5801</v>
      </c>
      <c r="HOD1">
        <v>5802</v>
      </c>
      <c r="HOE1">
        <v>5803</v>
      </c>
      <c r="HOF1">
        <v>5804</v>
      </c>
      <c r="HOG1">
        <v>5805</v>
      </c>
      <c r="HOH1">
        <v>5806</v>
      </c>
      <c r="HOI1">
        <v>5807</v>
      </c>
      <c r="HOJ1">
        <v>5808</v>
      </c>
      <c r="HOK1">
        <v>5809</v>
      </c>
      <c r="HOL1">
        <v>5810</v>
      </c>
      <c r="HOM1">
        <v>5811</v>
      </c>
      <c r="HON1">
        <v>5812</v>
      </c>
      <c r="HOO1">
        <v>5813</v>
      </c>
      <c r="HOP1">
        <v>5814</v>
      </c>
      <c r="HOQ1">
        <v>5815</v>
      </c>
      <c r="HOR1">
        <v>5816</v>
      </c>
      <c r="HOS1">
        <v>5817</v>
      </c>
      <c r="HOT1">
        <v>5818</v>
      </c>
      <c r="HOU1">
        <v>5819</v>
      </c>
      <c r="HOV1">
        <v>5820</v>
      </c>
      <c r="HOW1">
        <v>5821</v>
      </c>
      <c r="HOX1">
        <v>5822</v>
      </c>
      <c r="HOY1">
        <v>5823</v>
      </c>
      <c r="HOZ1">
        <v>5824</v>
      </c>
      <c r="HPA1">
        <v>5825</v>
      </c>
      <c r="HPB1">
        <v>5826</v>
      </c>
      <c r="HPC1">
        <v>5827</v>
      </c>
      <c r="HPD1">
        <v>5828</v>
      </c>
      <c r="HPE1">
        <v>5829</v>
      </c>
      <c r="HPF1">
        <v>5830</v>
      </c>
      <c r="HPG1">
        <v>5831</v>
      </c>
      <c r="HPH1">
        <v>5832</v>
      </c>
      <c r="HPI1">
        <v>5833</v>
      </c>
      <c r="HPJ1">
        <v>5834</v>
      </c>
      <c r="HPK1">
        <v>5835</v>
      </c>
      <c r="HPL1">
        <v>5836</v>
      </c>
      <c r="HPM1">
        <v>5837</v>
      </c>
      <c r="HPN1">
        <v>5838</v>
      </c>
      <c r="HPO1">
        <v>5839</v>
      </c>
      <c r="HPP1">
        <v>5840</v>
      </c>
      <c r="HPQ1">
        <v>5841</v>
      </c>
      <c r="HPR1">
        <v>5842</v>
      </c>
      <c r="HPS1">
        <v>5843</v>
      </c>
      <c r="HPT1">
        <v>5844</v>
      </c>
      <c r="HPU1">
        <v>5845</v>
      </c>
      <c r="HPV1">
        <v>5846</v>
      </c>
      <c r="HPW1">
        <v>5847</v>
      </c>
      <c r="HPX1">
        <v>5848</v>
      </c>
      <c r="HPY1">
        <v>5849</v>
      </c>
      <c r="HPZ1">
        <v>5850</v>
      </c>
      <c r="HQA1">
        <v>5851</v>
      </c>
      <c r="HQB1">
        <v>5852</v>
      </c>
      <c r="HQC1">
        <v>5853</v>
      </c>
      <c r="HQD1">
        <v>5854</v>
      </c>
      <c r="HQE1">
        <v>5855</v>
      </c>
      <c r="HQF1">
        <v>5856</v>
      </c>
      <c r="HQG1">
        <v>5857</v>
      </c>
      <c r="HQH1">
        <v>5858</v>
      </c>
      <c r="HQI1">
        <v>5859</v>
      </c>
      <c r="HQJ1">
        <v>5860</v>
      </c>
      <c r="HQK1">
        <v>5861</v>
      </c>
      <c r="HQL1">
        <v>5862</v>
      </c>
      <c r="HQM1">
        <v>5863</v>
      </c>
      <c r="HQN1">
        <v>5864</v>
      </c>
      <c r="HQO1">
        <v>5865</v>
      </c>
      <c r="HQP1">
        <v>5866</v>
      </c>
      <c r="HQQ1">
        <v>5867</v>
      </c>
      <c r="HQR1">
        <v>5868</v>
      </c>
      <c r="HQS1">
        <v>5869</v>
      </c>
      <c r="HQT1">
        <v>5870</v>
      </c>
      <c r="HQU1">
        <v>5871</v>
      </c>
      <c r="HQV1">
        <v>5872</v>
      </c>
      <c r="HQW1">
        <v>5873</v>
      </c>
      <c r="HQX1">
        <v>5874</v>
      </c>
      <c r="HQY1">
        <v>5875</v>
      </c>
      <c r="HQZ1">
        <v>5876</v>
      </c>
      <c r="HRA1">
        <v>5877</v>
      </c>
      <c r="HRB1">
        <v>5878</v>
      </c>
      <c r="HRC1">
        <v>5879</v>
      </c>
      <c r="HRD1">
        <v>5880</v>
      </c>
      <c r="HRE1">
        <v>5881</v>
      </c>
      <c r="HRF1">
        <v>5882</v>
      </c>
      <c r="HRG1">
        <v>5883</v>
      </c>
      <c r="HRH1">
        <v>5884</v>
      </c>
      <c r="HRI1">
        <v>5885</v>
      </c>
      <c r="HRJ1">
        <v>5886</v>
      </c>
      <c r="HRK1">
        <v>5887</v>
      </c>
      <c r="HRL1">
        <v>5888</v>
      </c>
      <c r="HRM1">
        <v>5889</v>
      </c>
      <c r="HRN1">
        <v>5890</v>
      </c>
      <c r="HRO1">
        <v>5891</v>
      </c>
      <c r="HRP1">
        <v>5892</v>
      </c>
      <c r="HRQ1">
        <v>5893</v>
      </c>
      <c r="HRR1">
        <v>5894</v>
      </c>
      <c r="HRS1">
        <v>5895</v>
      </c>
      <c r="HRT1">
        <v>5896</v>
      </c>
      <c r="HRU1">
        <v>5897</v>
      </c>
      <c r="HRV1">
        <v>5898</v>
      </c>
      <c r="HRW1">
        <v>5899</v>
      </c>
      <c r="HRX1">
        <v>5900</v>
      </c>
      <c r="HRY1">
        <v>5901</v>
      </c>
      <c r="HRZ1">
        <v>5902</v>
      </c>
      <c r="HSA1">
        <v>5903</v>
      </c>
      <c r="HSB1">
        <v>5904</v>
      </c>
      <c r="HSC1">
        <v>5905</v>
      </c>
      <c r="HSD1">
        <v>5906</v>
      </c>
      <c r="HSE1">
        <v>5907</v>
      </c>
      <c r="HSF1">
        <v>5908</v>
      </c>
      <c r="HSG1">
        <v>5909</v>
      </c>
      <c r="HSH1">
        <v>5910</v>
      </c>
      <c r="HSI1">
        <v>5911</v>
      </c>
      <c r="HSJ1">
        <v>5912</v>
      </c>
      <c r="HSK1">
        <v>5913</v>
      </c>
      <c r="HSL1">
        <v>5914</v>
      </c>
      <c r="HSM1">
        <v>5915</v>
      </c>
      <c r="HSN1">
        <v>5916</v>
      </c>
      <c r="HSO1">
        <v>5917</v>
      </c>
      <c r="HSP1">
        <v>5918</v>
      </c>
      <c r="HSQ1">
        <v>5919</v>
      </c>
      <c r="HSR1">
        <v>5920</v>
      </c>
      <c r="HSS1">
        <v>5921</v>
      </c>
      <c r="HST1">
        <v>5922</v>
      </c>
      <c r="HSU1">
        <v>5923</v>
      </c>
      <c r="HSV1">
        <v>5924</v>
      </c>
      <c r="HSW1">
        <v>5925</v>
      </c>
      <c r="HSX1">
        <v>5926</v>
      </c>
      <c r="HSY1">
        <v>5927</v>
      </c>
      <c r="HSZ1">
        <v>5928</v>
      </c>
      <c r="HTA1">
        <v>5929</v>
      </c>
      <c r="HTB1">
        <v>5930</v>
      </c>
      <c r="HTC1">
        <v>5931</v>
      </c>
      <c r="HTD1">
        <v>5932</v>
      </c>
      <c r="HTE1">
        <v>5933</v>
      </c>
      <c r="HTF1">
        <v>5934</v>
      </c>
      <c r="HTG1">
        <v>5935</v>
      </c>
      <c r="HTH1">
        <v>5936</v>
      </c>
      <c r="HTI1">
        <v>5937</v>
      </c>
      <c r="HTJ1">
        <v>5938</v>
      </c>
      <c r="HTK1">
        <v>5939</v>
      </c>
      <c r="HTL1">
        <v>5940</v>
      </c>
      <c r="HTM1">
        <v>5941</v>
      </c>
      <c r="HTN1">
        <v>5942</v>
      </c>
      <c r="HTO1">
        <v>5943</v>
      </c>
      <c r="HTP1">
        <v>5944</v>
      </c>
      <c r="HTQ1">
        <v>5945</v>
      </c>
      <c r="HTR1">
        <v>5946</v>
      </c>
      <c r="HTS1">
        <v>5947</v>
      </c>
      <c r="HTT1">
        <v>5948</v>
      </c>
      <c r="HTU1">
        <v>5949</v>
      </c>
      <c r="HTV1">
        <v>5950</v>
      </c>
      <c r="HTW1">
        <v>5951</v>
      </c>
      <c r="HTX1">
        <v>5952</v>
      </c>
      <c r="HTY1">
        <v>5953</v>
      </c>
      <c r="HTZ1">
        <v>5954</v>
      </c>
      <c r="HUA1">
        <v>5955</v>
      </c>
      <c r="HUB1">
        <v>5956</v>
      </c>
      <c r="HUC1">
        <v>5957</v>
      </c>
      <c r="HUD1">
        <v>5958</v>
      </c>
      <c r="HUE1">
        <v>5959</v>
      </c>
      <c r="HUF1">
        <v>5960</v>
      </c>
      <c r="HUG1">
        <v>5961</v>
      </c>
      <c r="HUH1">
        <v>5962</v>
      </c>
      <c r="HUI1">
        <v>5963</v>
      </c>
      <c r="HUJ1">
        <v>5964</v>
      </c>
      <c r="HUK1">
        <v>5965</v>
      </c>
      <c r="HUL1">
        <v>5966</v>
      </c>
      <c r="HUM1">
        <v>5967</v>
      </c>
      <c r="HUN1">
        <v>5968</v>
      </c>
      <c r="HUO1">
        <v>5969</v>
      </c>
      <c r="HUP1">
        <v>5970</v>
      </c>
      <c r="HUQ1">
        <v>5971</v>
      </c>
      <c r="HUR1">
        <v>5972</v>
      </c>
      <c r="HUS1">
        <v>5973</v>
      </c>
      <c r="HUT1">
        <v>5974</v>
      </c>
      <c r="HUU1">
        <v>5975</v>
      </c>
      <c r="HUV1">
        <v>5976</v>
      </c>
      <c r="HUW1">
        <v>5977</v>
      </c>
      <c r="HUX1">
        <v>5978</v>
      </c>
      <c r="HUY1">
        <v>5979</v>
      </c>
      <c r="HUZ1">
        <v>5980</v>
      </c>
      <c r="HVA1">
        <v>5981</v>
      </c>
      <c r="HVB1">
        <v>5982</v>
      </c>
      <c r="HVC1">
        <v>5983</v>
      </c>
      <c r="HVD1">
        <v>5984</v>
      </c>
      <c r="HVE1">
        <v>5985</v>
      </c>
      <c r="HVF1">
        <v>5986</v>
      </c>
      <c r="HVG1">
        <v>5987</v>
      </c>
      <c r="HVH1">
        <v>5988</v>
      </c>
      <c r="HVI1">
        <v>5989</v>
      </c>
      <c r="HVJ1">
        <v>5990</v>
      </c>
      <c r="HVK1">
        <v>5991</v>
      </c>
      <c r="HVL1">
        <v>5992</v>
      </c>
      <c r="HVM1">
        <v>5993</v>
      </c>
      <c r="HVN1">
        <v>5994</v>
      </c>
      <c r="HVO1">
        <v>5995</v>
      </c>
      <c r="HVP1">
        <v>5996</v>
      </c>
      <c r="HVQ1">
        <v>5997</v>
      </c>
      <c r="HVR1">
        <v>5998</v>
      </c>
      <c r="HVS1">
        <v>5999</v>
      </c>
      <c r="HVT1">
        <v>6000</v>
      </c>
      <c r="HVU1">
        <v>6001</v>
      </c>
      <c r="HVV1">
        <v>6002</v>
      </c>
      <c r="HVW1">
        <v>6003</v>
      </c>
      <c r="HVX1">
        <v>6004</v>
      </c>
      <c r="HVY1">
        <v>6005</v>
      </c>
      <c r="HVZ1">
        <v>6006</v>
      </c>
      <c r="HWA1">
        <v>6007</v>
      </c>
      <c r="HWB1">
        <v>6008</v>
      </c>
      <c r="HWC1">
        <v>6009</v>
      </c>
      <c r="HWD1">
        <v>6010</v>
      </c>
      <c r="HWE1">
        <v>6011</v>
      </c>
      <c r="HWF1">
        <v>6012</v>
      </c>
      <c r="HWG1">
        <v>6013</v>
      </c>
      <c r="HWH1">
        <v>6014</v>
      </c>
      <c r="HWI1">
        <v>6015</v>
      </c>
      <c r="HWJ1">
        <v>6016</v>
      </c>
      <c r="HWK1">
        <v>6017</v>
      </c>
      <c r="HWL1">
        <v>6018</v>
      </c>
      <c r="HWM1">
        <v>6019</v>
      </c>
      <c r="HWN1">
        <v>6020</v>
      </c>
      <c r="HWO1">
        <v>6021</v>
      </c>
      <c r="HWP1">
        <v>6022</v>
      </c>
      <c r="HWQ1">
        <v>6023</v>
      </c>
      <c r="HWR1">
        <v>6024</v>
      </c>
      <c r="HWS1">
        <v>6025</v>
      </c>
      <c r="HWT1">
        <v>6026</v>
      </c>
      <c r="HWU1">
        <v>6027</v>
      </c>
      <c r="HWV1">
        <v>6028</v>
      </c>
      <c r="HWW1">
        <v>6029</v>
      </c>
      <c r="HWX1">
        <v>6030</v>
      </c>
      <c r="HWY1">
        <v>6031</v>
      </c>
      <c r="HWZ1">
        <v>6032</v>
      </c>
      <c r="HXA1">
        <v>6033</v>
      </c>
      <c r="HXB1">
        <v>6034</v>
      </c>
      <c r="HXC1">
        <v>6035</v>
      </c>
      <c r="HXD1">
        <v>6036</v>
      </c>
      <c r="HXE1">
        <v>6037</v>
      </c>
      <c r="HXF1">
        <v>6038</v>
      </c>
      <c r="HXG1">
        <v>6039</v>
      </c>
      <c r="HXH1">
        <v>6040</v>
      </c>
      <c r="HXI1">
        <v>6041</v>
      </c>
      <c r="HXJ1">
        <v>6042</v>
      </c>
      <c r="HXK1">
        <v>6043</v>
      </c>
      <c r="HXL1">
        <v>6044</v>
      </c>
      <c r="HXM1">
        <v>6045</v>
      </c>
      <c r="HXN1">
        <v>6046</v>
      </c>
      <c r="HXO1">
        <v>6047</v>
      </c>
      <c r="HXP1">
        <v>6048</v>
      </c>
      <c r="HXQ1">
        <v>6049</v>
      </c>
      <c r="HXR1">
        <v>6050</v>
      </c>
      <c r="HXS1">
        <v>6051</v>
      </c>
      <c r="HXT1">
        <v>6052</v>
      </c>
      <c r="HXU1">
        <v>6053</v>
      </c>
      <c r="HXV1">
        <v>6054</v>
      </c>
      <c r="HXW1">
        <v>6055</v>
      </c>
      <c r="HXX1">
        <v>6056</v>
      </c>
      <c r="HXY1">
        <v>6057</v>
      </c>
      <c r="HXZ1">
        <v>6058</v>
      </c>
      <c r="HYA1">
        <v>6059</v>
      </c>
      <c r="HYB1">
        <v>6060</v>
      </c>
      <c r="HYC1">
        <v>6061</v>
      </c>
      <c r="HYD1">
        <v>6062</v>
      </c>
      <c r="HYE1">
        <v>6063</v>
      </c>
      <c r="HYF1">
        <v>6064</v>
      </c>
      <c r="HYG1">
        <v>6065</v>
      </c>
      <c r="HYH1">
        <v>6066</v>
      </c>
      <c r="HYI1">
        <v>6067</v>
      </c>
      <c r="HYJ1">
        <v>6068</v>
      </c>
      <c r="HYK1">
        <v>6069</v>
      </c>
      <c r="HYL1">
        <v>6070</v>
      </c>
      <c r="HYM1">
        <v>6071</v>
      </c>
      <c r="HYN1">
        <v>6072</v>
      </c>
      <c r="HYO1">
        <v>6073</v>
      </c>
      <c r="HYP1">
        <v>6074</v>
      </c>
      <c r="HYQ1">
        <v>6075</v>
      </c>
      <c r="HYR1">
        <v>6076</v>
      </c>
      <c r="HYS1">
        <v>6077</v>
      </c>
      <c r="HYT1">
        <v>6078</v>
      </c>
      <c r="HYU1">
        <v>6079</v>
      </c>
      <c r="HYV1">
        <v>6080</v>
      </c>
      <c r="HYW1">
        <v>6081</v>
      </c>
      <c r="HYX1">
        <v>6082</v>
      </c>
      <c r="HYY1">
        <v>6083</v>
      </c>
      <c r="HYZ1">
        <v>6084</v>
      </c>
      <c r="HZA1">
        <v>6085</v>
      </c>
      <c r="HZB1">
        <v>6086</v>
      </c>
      <c r="HZC1">
        <v>6087</v>
      </c>
      <c r="HZD1">
        <v>6088</v>
      </c>
      <c r="HZE1">
        <v>6089</v>
      </c>
      <c r="HZF1">
        <v>6090</v>
      </c>
      <c r="HZG1">
        <v>6091</v>
      </c>
      <c r="HZH1">
        <v>6092</v>
      </c>
      <c r="HZI1">
        <v>6093</v>
      </c>
      <c r="HZJ1">
        <v>6094</v>
      </c>
      <c r="HZK1">
        <v>6095</v>
      </c>
      <c r="HZL1">
        <v>6096</v>
      </c>
      <c r="HZM1">
        <v>6097</v>
      </c>
      <c r="HZN1">
        <v>6098</v>
      </c>
      <c r="HZO1">
        <v>6099</v>
      </c>
      <c r="HZP1">
        <v>6100</v>
      </c>
      <c r="HZQ1">
        <v>6101</v>
      </c>
      <c r="HZR1">
        <v>6102</v>
      </c>
      <c r="HZS1">
        <v>6103</v>
      </c>
      <c r="HZT1">
        <v>6104</v>
      </c>
      <c r="HZU1">
        <v>6105</v>
      </c>
      <c r="HZV1">
        <v>6106</v>
      </c>
      <c r="HZW1">
        <v>6107</v>
      </c>
      <c r="HZX1">
        <v>6108</v>
      </c>
      <c r="HZY1">
        <v>6109</v>
      </c>
      <c r="HZZ1">
        <v>6110</v>
      </c>
      <c r="IAA1">
        <v>6111</v>
      </c>
      <c r="IAB1">
        <v>6112</v>
      </c>
      <c r="IAC1">
        <v>6113</v>
      </c>
      <c r="IAD1">
        <v>6114</v>
      </c>
      <c r="IAE1">
        <v>6115</v>
      </c>
      <c r="IAF1">
        <v>6116</v>
      </c>
      <c r="IAG1">
        <v>6117</v>
      </c>
      <c r="IAH1">
        <v>6118</v>
      </c>
      <c r="IAI1">
        <v>6119</v>
      </c>
      <c r="IAJ1">
        <v>6120</v>
      </c>
      <c r="IAK1">
        <v>6121</v>
      </c>
      <c r="IAL1">
        <v>6122</v>
      </c>
      <c r="IAM1">
        <v>6123</v>
      </c>
      <c r="IAN1">
        <v>6124</v>
      </c>
      <c r="IAO1">
        <v>6125</v>
      </c>
      <c r="IAP1">
        <v>6126</v>
      </c>
      <c r="IAQ1">
        <v>6127</v>
      </c>
      <c r="IAR1">
        <v>6128</v>
      </c>
      <c r="IAS1">
        <v>6129</v>
      </c>
      <c r="IAT1">
        <v>6130</v>
      </c>
      <c r="IAU1">
        <v>6131</v>
      </c>
      <c r="IAV1">
        <v>6132</v>
      </c>
      <c r="IAW1">
        <v>6133</v>
      </c>
      <c r="IAX1">
        <v>6134</v>
      </c>
      <c r="IAY1">
        <v>6135</v>
      </c>
      <c r="IAZ1">
        <v>6136</v>
      </c>
      <c r="IBA1">
        <v>6137</v>
      </c>
      <c r="IBB1">
        <v>6138</v>
      </c>
      <c r="IBC1">
        <v>6139</v>
      </c>
      <c r="IBD1">
        <v>6140</v>
      </c>
      <c r="IBE1">
        <v>6141</v>
      </c>
      <c r="IBF1">
        <v>6142</v>
      </c>
      <c r="IBG1">
        <v>6143</v>
      </c>
      <c r="IBH1">
        <v>6144</v>
      </c>
      <c r="IBI1">
        <v>6145</v>
      </c>
      <c r="IBJ1">
        <v>6146</v>
      </c>
      <c r="IBK1">
        <v>6147</v>
      </c>
      <c r="IBL1">
        <v>6148</v>
      </c>
      <c r="IBM1">
        <v>6149</v>
      </c>
      <c r="IBN1">
        <v>6150</v>
      </c>
      <c r="IBO1">
        <v>6151</v>
      </c>
      <c r="IBP1">
        <v>6152</v>
      </c>
      <c r="IBQ1">
        <v>6153</v>
      </c>
      <c r="IBR1">
        <v>6154</v>
      </c>
      <c r="IBS1">
        <v>6155</v>
      </c>
      <c r="IBT1">
        <v>6156</v>
      </c>
      <c r="IBU1">
        <v>6157</v>
      </c>
      <c r="IBV1">
        <v>6158</v>
      </c>
      <c r="IBW1">
        <v>6159</v>
      </c>
      <c r="IBX1">
        <v>6160</v>
      </c>
      <c r="IBY1">
        <v>6161</v>
      </c>
      <c r="IBZ1">
        <v>6162</v>
      </c>
      <c r="ICA1">
        <v>6163</v>
      </c>
      <c r="ICB1">
        <v>6164</v>
      </c>
      <c r="ICC1">
        <v>6165</v>
      </c>
      <c r="ICD1">
        <v>6166</v>
      </c>
      <c r="ICE1">
        <v>6167</v>
      </c>
      <c r="ICF1">
        <v>6168</v>
      </c>
      <c r="ICG1">
        <v>6169</v>
      </c>
      <c r="ICH1">
        <v>6170</v>
      </c>
      <c r="ICI1">
        <v>6171</v>
      </c>
      <c r="ICJ1">
        <v>6172</v>
      </c>
      <c r="ICK1">
        <v>6173</v>
      </c>
      <c r="ICL1">
        <v>6174</v>
      </c>
      <c r="ICM1">
        <v>6175</v>
      </c>
      <c r="ICN1">
        <v>6176</v>
      </c>
      <c r="ICO1">
        <v>6177</v>
      </c>
      <c r="ICP1">
        <v>6178</v>
      </c>
      <c r="ICQ1">
        <v>6179</v>
      </c>
      <c r="ICR1">
        <v>6180</v>
      </c>
      <c r="ICS1">
        <v>6181</v>
      </c>
      <c r="ICT1">
        <v>6182</v>
      </c>
      <c r="ICU1">
        <v>6183</v>
      </c>
      <c r="ICV1">
        <v>6184</v>
      </c>
      <c r="ICW1">
        <v>6185</v>
      </c>
      <c r="ICX1">
        <v>6186</v>
      </c>
      <c r="ICY1">
        <v>6187</v>
      </c>
      <c r="ICZ1">
        <v>6188</v>
      </c>
      <c r="IDA1">
        <v>6189</v>
      </c>
      <c r="IDB1">
        <v>6190</v>
      </c>
      <c r="IDC1">
        <v>6191</v>
      </c>
      <c r="IDD1">
        <v>6192</v>
      </c>
      <c r="IDE1">
        <v>6193</v>
      </c>
      <c r="IDF1">
        <v>6194</v>
      </c>
      <c r="IDG1">
        <v>6195</v>
      </c>
      <c r="IDH1">
        <v>6196</v>
      </c>
      <c r="IDI1">
        <v>6197</v>
      </c>
      <c r="IDJ1">
        <v>6198</v>
      </c>
      <c r="IDK1">
        <v>6199</v>
      </c>
      <c r="IDL1">
        <v>6200</v>
      </c>
      <c r="IDM1">
        <v>6201</v>
      </c>
      <c r="IDN1">
        <v>6202</v>
      </c>
      <c r="IDO1">
        <v>6203</v>
      </c>
      <c r="IDP1">
        <v>6204</v>
      </c>
      <c r="IDQ1">
        <v>6205</v>
      </c>
      <c r="IDR1">
        <v>6206</v>
      </c>
      <c r="IDS1">
        <v>6207</v>
      </c>
      <c r="IDT1">
        <v>6208</v>
      </c>
      <c r="IDU1">
        <v>6209</v>
      </c>
      <c r="IDV1">
        <v>6210</v>
      </c>
      <c r="IDW1">
        <v>6211</v>
      </c>
      <c r="IDX1">
        <v>6212</v>
      </c>
      <c r="IDY1">
        <v>6213</v>
      </c>
      <c r="IDZ1">
        <v>6214</v>
      </c>
      <c r="IEA1">
        <v>6215</v>
      </c>
      <c r="IEB1">
        <v>6216</v>
      </c>
      <c r="IEC1">
        <v>6217</v>
      </c>
      <c r="IED1">
        <v>6218</v>
      </c>
      <c r="IEE1">
        <v>6219</v>
      </c>
      <c r="IEF1">
        <v>6220</v>
      </c>
      <c r="IEG1">
        <v>6221</v>
      </c>
      <c r="IEH1">
        <v>6222</v>
      </c>
      <c r="IEI1">
        <v>6223</v>
      </c>
      <c r="IEJ1">
        <v>6224</v>
      </c>
      <c r="IEK1">
        <v>6225</v>
      </c>
      <c r="IEL1">
        <v>6226</v>
      </c>
      <c r="IEM1">
        <v>6227</v>
      </c>
      <c r="IEN1">
        <v>6228</v>
      </c>
      <c r="IEO1">
        <v>6229</v>
      </c>
      <c r="IEP1">
        <v>6230</v>
      </c>
      <c r="IEQ1">
        <v>6231</v>
      </c>
      <c r="IER1">
        <v>6232</v>
      </c>
      <c r="IES1">
        <v>6233</v>
      </c>
      <c r="IET1">
        <v>6234</v>
      </c>
      <c r="IEU1">
        <v>6235</v>
      </c>
      <c r="IEV1">
        <v>6236</v>
      </c>
      <c r="IEW1">
        <v>6237</v>
      </c>
      <c r="IEX1">
        <v>6238</v>
      </c>
      <c r="IEY1">
        <v>6239</v>
      </c>
      <c r="IEZ1">
        <v>6240</v>
      </c>
      <c r="IFA1">
        <v>6241</v>
      </c>
      <c r="IFB1">
        <v>6242</v>
      </c>
      <c r="IFC1">
        <v>6243</v>
      </c>
      <c r="IFD1">
        <v>6244</v>
      </c>
      <c r="IFE1">
        <v>6245</v>
      </c>
      <c r="IFF1">
        <v>6246</v>
      </c>
      <c r="IFG1">
        <v>6247</v>
      </c>
      <c r="IFH1">
        <v>6248</v>
      </c>
      <c r="IFI1">
        <v>6249</v>
      </c>
      <c r="IFJ1">
        <v>6250</v>
      </c>
      <c r="IFK1">
        <v>6251</v>
      </c>
      <c r="IFL1">
        <v>6252</v>
      </c>
      <c r="IFM1">
        <v>6253</v>
      </c>
      <c r="IFN1">
        <v>6254</v>
      </c>
      <c r="IFO1">
        <v>6255</v>
      </c>
      <c r="IFP1">
        <v>6256</v>
      </c>
      <c r="IFQ1">
        <v>6257</v>
      </c>
      <c r="IFR1">
        <v>6258</v>
      </c>
      <c r="IFS1">
        <v>6259</v>
      </c>
      <c r="IFT1">
        <v>6260</v>
      </c>
      <c r="IFU1">
        <v>6261</v>
      </c>
      <c r="IFV1">
        <v>6262</v>
      </c>
      <c r="IFW1">
        <v>6263</v>
      </c>
      <c r="IFX1">
        <v>6264</v>
      </c>
      <c r="IFY1">
        <v>6265</v>
      </c>
      <c r="IFZ1">
        <v>6266</v>
      </c>
      <c r="IGA1">
        <v>6267</v>
      </c>
      <c r="IGB1">
        <v>6268</v>
      </c>
      <c r="IGC1">
        <v>6269</v>
      </c>
      <c r="IGD1">
        <v>6270</v>
      </c>
      <c r="IGE1">
        <v>6271</v>
      </c>
      <c r="IGF1">
        <v>6272</v>
      </c>
      <c r="IGG1">
        <v>6273</v>
      </c>
      <c r="IGH1">
        <v>6274</v>
      </c>
      <c r="IGI1">
        <v>6275</v>
      </c>
      <c r="IGJ1">
        <v>6276</v>
      </c>
      <c r="IGK1">
        <v>6277</v>
      </c>
      <c r="IGL1">
        <v>6278</v>
      </c>
      <c r="IGM1">
        <v>6279</v>
      </c>
      <c r="IGN1">
        <v>6280</v>
      </c>
      <c r="IGO1">
        <v>6281</v>
      </c>
      <c r="IGP1">
        <v>6282</v>
      </c>
      <c r="IGQ1">
        <v>6283</v>
      </c>
      <c r="IGR1">
        <v>6284</v>
      </c>
      <c r="IGS1">
        <v>6285</v>
      </c>
      <c r="IGT1">
        <v>6286</v>
      </c>
      <c r="IGU1">
        <v>6287</v>
      </c>
      <c r="IGV1">
        <v>6288</v>
      </c>
      <c r="IGW1">
        <v>6289</v>
      </c>
      <c r="IGX1">
        <v>6290</v>
      </c>
      <c r="IGY1">
        <v>6291</v>
      </c>
      <c r="IGZ1">
        <v>6292</v>
      </c>
      <c r="IHA1">
        <v>6293</v>
      </c>
      <c r="IHB1">
        <v>6294</v>
      </c>
      <c r="IHC1">
        <v>6295</v>
      </c>
      <c r="IHD1">
        <v>6296</v>
      </c>
      <c r="IHE1">
        <v>6297</v>
      </c>
      <c r="IHF1">
        <v>6298</v>
      </c>
      <c r="IHG1">
        <v>6299</v>
      </c>
      <c r="IHH1">
        <v>6300</v>
      </c>
      <c r="IHI1">
        <v>6301</v>
      </c>
      <c r="IHJ1">
        <v>6302</v>
      </c>
      <c r="IHK1">
        <v>6303</v>
      </c>
      <c r="IHL1">
        <v>6304</v>
      </c>
      <c r="IHM1">
        <v>6305</v>
      </c>
      <c r="IHN1">
        <v>6306</v>
      </c>
      <c r="IHO1">
        <v>6307</v>
      </c>
      <c r="IHP1">
        <v>6308</v>
      </c>
      <c r="IHQ1">
        <v>6309</v>
      </c>
      <c r="IHR1">
        <v>6310</v>
      </c>
      <c r="IHS1">
        <v>6311</v>
      </c>
      <c r="IHT1">
        <v>6312</v>
      </c>
      <c r="IHU1">
        <v>6313</v>
      </c>
      <c r="IHV1">
        <v>6314</v>
      </c>
      <c r="IHW1">
        <v>6315</v>
      </c>
      <c r="IHX1">
        <v>6316</v>
      </c>
      <c r="IHY1">
        <v>6317</v>
      </c>
      <c r="IHZ1">
        <v>6318</v>
      </c>
      <c r="IIA1">
        <v>6319</v>
      </c>
      <c r="IIB1">
        <v>6320</v>
      </c>
      <c r="IIC1">
        <v>6321</v>
      </c>
      <c r="IID1">
        <v>6322</v>
      </c>
      <c r="IIE1">
        <v>6323</v>
      </c>
      <c r="IIF1">
        <v>6324</v>
      </c>
      <c r="IIG1">
        <v>6325</v>
      </c>
      <c r="IIH1">
        <v>6326</v>
      </c>
      <c r="III1">
        <v>6327</v>
      </c>
      <c r="IIJ1">
        <v>6328</v>
      </c>
      <c r="IIK1">
        <v>6329</v>
      </c>
      <c r="IIL1">
        <v>6330</v>
      </c>
      <c r="IIM1">
        <v>6331</v>
      </c>
      <c r="IIN1">
        <v>6332</v>
      </c>
      <c r="IIO1">
        <v>6333</v>
      </c>
      <c r="IIP1">
        <v>6334</v>
      </c>
      <c r="IIQ1">
        <v>6335</v>
      </c>
      <c r="IIR1">
        <v>6336</v>
      </c>
      <c r="IIS1">
        <v>6337</v>
      </c>
      <c r="IIT1">
        <v>6338</v>
      </c>
      <c r="IIU1">
        <v>6339</v>
      </c>
      <c r="IIV1">
        <v>6340</v>
      </c>
      <c r="IIW1">
        <v>6341</v>
      </c>
      <c r="IIX1">
        <v>6342</v>
      </c>
      <c r="IIY1">
        <v>6343</v>
      </c>
      <c r="IIZ1">
        <v>6344</v>
      </c>
      <c r="IJA1">
        <v>6345</v>
      </c>
      <c r="IJB1">
        <v>6346</v>
      </c>
      <c r="IJC1">
        <v>6347</v>
      </c>
      <c r="IJD1">
        <v>6348</v>
      </c>
      <c r="IJE1">
        <v>6349</v>
      </c>
      <c r="IJF1">
        <v>6350</v>
      </c>
      <c r="IJG1">
        <v>6351</v>
      </c>
      <c r="IJH1">
        <v>6352</v>
      </c>
      <c r="IJI1">
        <v>6353</v>
      </c>
      <c r="IJJ1">
        <v>6354</v>
      </c>
      <c r="IJK1">
        <v>6355</v>
      </c>
      <c r="IJL1">
        <v>6356</v>
      </c>
      <c r="IJM1">
        <v>6357</v>
      </c>
      <c r="IJN1">
        <v>6358</v>
      </c>
      <c r="IJO1">
        <v>6359</v>
      </c>
      <c r="IJP1">
        <v>6360</v>
      </c>
      <c r="IJQ1">
        <v>6361</v>
      </c>
      <c r="IJR1">
        <v>6362</v>
      </c>
      <c r="IJS1">
        <v>6363</v>
      </c>
      <c r="IJT1">
        <v>6364</v>
      </c>
      <c r="IJU1">
        <v>6365</v>
      </c>
      <c r="IJV1">
        <v>6366</v>
      </c>
      <c r="IJW1">
        <v>6367</v>
      </c>
      <c r="IJX1">
        <v>6368</v>
      </c>
      <c r="IJY1">
        <v>6369</v>
      </c>
      <c r="IJZ1">
        <v>6370</v>
      </c>
      <c r="IKA1">
        <v>6371</v>
      </c>
      <c r="IKB1">
        <v>6372</v>
      </c>
      <c r="IKC1">
        <v>6373</v>
      </c>
      <c r="IKD1">
        <v>6374</v>
      </c>
      <c r="IKE1">
        <v>6375</v>
      </c>
      <c r="IKF1">
        <v>6376</v>
      </c>
      <c r="IKG1">
        <v>6377</v>
      </c>
      <c r="IKH1">
        <v>6378</v>
      </c>
      <c r="IKI1">
        <v>6379</v>
      </c>
      <c r="IKJ1">
        <v>6380</v>
      </c>
      <c r="IKK1">
        <v>6381</v>
      </c>
      <c r="IKL1">
        <v>6382</v>
      </c>
      <c r="IKM1">
        <v>6383</v>
      </c>
      <c r="IKN1">
        <v>6384</v>
      </c>
      <c r="IKO1">
        <v>6385</v>
      </c>
      <c r="IKP1">
        <v>6386</v>
      </c>
      <c r="IKQ1">
        <v>6387</v>
      </c>
      <c r="IKR1">
        <v>6388</v>
      </c>
      <c r="IKS1">
        <v>6389</v>
      </c>
      <c r="IKT1">
        <v>6390</v>
      </c>
      <c r="IKU1">
        <v>6391</v>
      </c>
      <c r="IKV1">
        <v>6392</v>
      </c>
      <c r="IKW1">
        <v>6393</v>
      </c>
      <c r="IKX1">
        <v>6394</v>
      </c>
      <c r="IKY1">
        <v>6395</v>
      </c>
      <c r="IKZ1">
        <v>6396</v>
      </c>
      <c r="ILA1">
        <v>6397</v>
      </c>
      <c r="ILB1">
        <v>6398</v>
      </c>
      <c r="ILC1">
        <v>6399</v>
      </c>
      <c r="ILD1">
        <v>6400</v>
      </c>
      <c r="ILE1">
        <v>6401</v>
      </c>
      <c r="ILF1">
        <v>6402</v>
      </c>
      <c r="ILG1">
        <v>6403</v>
      </c>
      <c r="ILH1">
        <v>6404</v>
      </c>
      <c r="ILI1">
        <v>6405</v>
      </c>
      <c r="ILJ1">
        <v>6406</v>
      </c>
      <c r="ILK1">
        <v>6407</v>
      </c>
      <c r="ILL1">
        <v>6408</v>
      </c>
      <c r="ILM1">
        <v>6409</v>
      </c>
      <c r="ILN1">
        <v>6410</v>
      </c>
      <c r="ILO1">
        <v>6411</v>
      </c>
      <c r="ILP1">
        <v>6412</v>
      </c>
      <c r="ILQ1">
        <v>6413</v>
      </c>
      <c r="ILR1">
        <v>6414</v>
      </c>
      <c r="ILS1">
        <v>6415</v>
      </c>
      <c r="ILT1">
        <v>6416</v>
      </c>
      <c r="ILU1">
        <v>6417</v>
      </c>
      <c r="ILV1">
        <v>6418</v>
      </c>
      <c r="ILW1">
        <v>6419</v>
      </c>
      <c r="ILX1">
        <v>6420</v>
      </c>
      <c r="ILY1">
        <v>6421</v>
      </c>
      <c r="ILZ1">
        <v>6422</v>
      </c>
      <c r="IMA1">
        <v>6423</v>
      </c>
      <c r="IMB1">
        <v>6424</v>
      </c>
      <c r="IMC1">
        <v>6425</v>
      </c>
      <c r="IMD1">
        <v>6426</v>
      </c>
      <c r="IME1">
        <v>6427</v>
      </c>
      <c r="IMF1">
        <v>6428</v>
      </c>
      <c r="IMG1">
        <v>6429</v>
      </c>
      <c r="IMH1">
        <v>6430</v>
      </c>
      <c r="IMI1">
        <v>6431</v>
      </c>
      <c r="IMJ1">
        <v>6432</v>
      </c>
      <c r="IMK1">
        <v>6433</v>
      </c>
      <c r="IML1">
        <v>6434</v>
      </c>
      <c r="IMM1">
        <v>6435</v>
      </c>
      <c r="IMN1">
        <v>6436</v>
      </c>
      <c r="IMO1">
        <v>6437</v>
      </c>
      <c r="IMP1">
        <v>6438</v>
      </c>
      <c r="IMQ1">
        <v>6439</v>
      </c>
      <c r="IMR1">
        <v>6440</v>
      </c>
      <c r="IMS1">
        <v>6441</v>
      </c>
      <c r="IMT1">
        <v>6442</v>
      </c>
      <c r="IMU1">
        <v>6443</v>
      </c>
      <c r="IMV1">
        <v>6444</v>
      </c>
      <c r="IMW1">
        <v>6445</v>
      </c>
      <c r="IMX1">
        <v>6446</v>
      </c>
      <c r="IMY1">
        <v>6447</v>
      </c>
      <c r="IMZ1">
        <v>6448</v>
      </c>
      <c r="INA1">
        <v>6449</v>
      </c>
      <c r="INB1">
        <v>6450</v>
      </c>
      <c r="INC1">
        <v>6451</v>
      </c>
      <c r="IND1">
        <v>6452</v>
      </c>
      <c r="INE1">
        <v>6453</v>
      </c>
      <c r="INF1">
        <v>6454</v>
      </c>
      <c r="ING1">
        <v>6455</v>
      </c>
      <c r="INH1">
        <v>6456</v>
      </c>
      <c r="INI1">
        <v>6457</v>
      </c>
      <c r="INJ1">
        <v>6458</v>
      </c>
      <c r="INK1">
        <v>6459</v>
      </c>
      <c r="INL1">
        <v>6460</v>
      </c>
      <c r="INM1">
        <v>6461</v>
      </c>
      <c r="INN1">
        <v>6462</v>
      </c>
      <c r="INO1">
        <v>6463</v>
      </c>
      <c r="INP1">
        <v>6464</v>
      </c>
      <c r="INQ1">
        <v>6465</v>
      </c>
      <c r="INR1">
        <v>6466</v>
      </c>
      <c r="INS1">
        <v>6467</v>
      </c>
      <c r="INT1">
        <v>6468</v>
      </c>
      <c r="INU1">
        <v>6469</v>
      </c>
      <c r="INV1">
        <v>6470</v>
      </c>
      <c r="INW1">
        <v>6471</v>
      </c>
      <c r="INX1">
        <v>6472</v>
      </c>
      <c r="INY1">
        <v>6473</v>
      </c>
      <c r="INZ1">
        <v>6474</v>
      </c>
      <c r="IOA1">
        <v>6475</v>
      </c>
      <c r="IOB1">
        <v>6476</v>
      </c>
      <c r="IOC1">
        <v>6477</v>
      </c>
      <c r="IOD1">
        <v>6478</v>
      </c>
      <c r="IOE1">
        <v>6479</v>
      </c>
      <c r="IOF1">
        <v>6480</v>
      </c>
      <c r="IOG1">
        <v>6481</v>
      </c>
      <c r="IOH1">
        <v>6482</v>
      </c>
      <c r="IOI1">
        <v>6483</v>
      </c>
      <c r="IOJ1">
        <v>6484</v>
      </c>
      <c r="IOK1">
        <v>6485</v>
      </c>
      <c r="IOL1">
        <v>6486</v>
      </c>
      <c r="IOM1">
        <v>6487</v>
      </c>
      <c r="ION1">
        <v>6488</v>
      </c>
      <c r="IOO1">
        <v>6489</v>
      </c>
      <c r="IOP1">
        <v>6490</v>
      </c>
      <c r="IOQ1">
        <v>6491</v>
      </c>
      <c r="IOR1">
        <v>6492</v>
      </c>
      <c r="IOS1">
        <v>6493</v>
      </c>
      <c r="IOT1">
        <v>6494</v>
      </c>
      <c r="IOU1">
        <v>6495</v>
      </c>
      <c r="IOV1">
        <v>6496</v>
      </c>
      <c r="IOW1">
        <v>6497</v>
      </c>
      <c r="IOX1">
        <v>6498</v>
      </c>
      <c r="IOY1">
        <v>6499</v>
      </c>
      <c r="IOZ1">
        <v>6500</v>
      </c>
      <c r="IPA1">
        <v>6501</v>
      </c>
      <c r="IPB1">
        <v>6502</v>
      </c>
      <c r="IPC1">
        <v>6503</v>
      </c>
      <c r="IPD1">
        <v>6504</v>
      </c>
      <c r="IPE1">
        <v>6505</v>
      </c>
      <c r="IPF1">
        <v>6506</v>
      </c>
      <c r="IPG1">
        <v>6507</v>
      </c>
      <c r="IPH1">
        <v>6508</v>
      </c>
      <c r="IPI1">
        <v>6509</v>
      </c>
      <c r="IPJ1">
        <v>6510</v>
      </c>
      <c r="IPK1">
        <v>6511</v>
      </c>
      <c r="IPL1">
        <v>6512</v>
      </c>
      <c r="IPM1">
        <v>6513</v>
      </c>
      <c r="IPN1">
        <v>6514</v>
      </c>
      <c r="IPO1">
        <v>6515</v>
      </c>
      <c r="IPP1">
        <v>6516</v>
      </c>
      <c r="IPQ1">
        <v>6517</v>
      </c>
      <c r="IPR1">
        <v>6518</v>
      </c>
      <c r="IPS1">
        <v>6519</v>
      </c>
      <c r="IPT1">
        <v>6520</v>
      </c>
      <c r="IPU1">
        <v>6521</v>
      </c>
      <c r="IPV1">
        <v>6522</v>
      </c>
      <c r="IPW1">
        <v>6523</v>
      </c>
      <c r="IPX1">
        <v>6524</v>
      </c>
      <c r="IPY1">
        <v>6525</v>
      </c>
      <c r="IPZ1">
        <v>6526</v>
      </c>
      <c r="IQA1">
        <v>6527</v>
      </c>
      <c r="IQB1">
        <v>6528</v>
      </c>
      <c r="IQC1">
        <v>6529</v>
      </c>
      <c r="IQD1">
        <v>6530</v>
      </c>
      <c r="IQE1">
        <v>6531</v>
      </c>
      <c r="IQF1">
        <v>6532</v>
      </c>
      <c r="IQG1">
        <v>6533</v>
      </c>
      <c r="IQH1">
        <v>6534</v>
      </c>
      <c r="IQI1">
        <v>6535</v>
      </c>
      <c r="IQJ1">
        <v>6536</v>
      </c>
      <c r="IQK1">
        <v>6537</v>
      </c>
      <c r="IQL1">
        <v>6538</v>
      </c>
      <c r="IQM1">
        <v>6539</v>
      </c>
      <c r="IQN1">
        <v>6540</v>
      </c>
      <c r="IQO1">
        <v>6541</v>
      </c>
      <c r="IQP1">
        <v>6542</v>
      </c>
      <c r="IQQ1">
        <v>6543</v>
      </c>
      <c r="IQR1">
        <v>6544</v>
      </c>
      <c r="IQS1">
        <v>6545</v>
      </c>
      <c r="IQT1">
        <v>6546</v>
      </c>
      <c r="IQU1">
        <v>6547</v>
      </c>
      <c r="IQV1">
        <v>6548</v>
      </c>
      <c r="IQW1">
        <v>6549</v>
      </c>
      <c r="IQX1">
        <v>6550</v>
      </c>
      <c r="IQY1">
        <v>6551</v>
      </c>
      <c r="IQZ1">
        <v>6552</v>
      </c>
      <c r="IRA1">
        <v>6553</v>
      </c>
      <c r="IRB1">
        <v>6554</v>
      </c>
      <c r="IRC1">
        <v>6555</v>
      </c>
      <c r="IRD1">
        <v>6556</v>
      </c>
      <c r="IRE1">
        <v>6557</v>
      </c>
      <c r="IRF1">
        <v>6558</v>
      </c>
      <c r="IRG1">
        <v>6559</v>
      </c>
      <c r="IRH1">
        <v>6560</v>
      </c>
      <c r="IRI1">
        <v>6561</v>
      </c>
      <c r="IRJ1">
        <v>6562</v>
      </c>
      <c r="IRK1">
        <v>6563</v>
      </c>
      <c r="IRL1">
        <v>6564</v>
      </c>
      <c r="IRM1">
        <v>6565</v>
      </c>
      <c r="IRN1">
        <v>6566</v>
      </c>
      <c r="IRO1">
        <v>6567</v>
      </c>
      <c r="IRP1">
        <v>6568</v>
      </c>
      <c r="IRQ1">
        <v>6569</v>
      </c>
      <c r="IRR1">
        <v>6570</v>
      </c>
      <c r="IRS1">
        <v>6571</v>
      </c>
      <c r="IRT1">
        <v>6572</v>
      </c>
      <c r="IRU1">
        <v>6573</v>
      </c>
      <c r="IRV1">
        <v>6574</v>
      </c>
      <c r="IRW1">
        <v>6575</v>
      </c>
      <c r="IRX1">
        <v>6576</v>
      </c>
      <c r="IRY1">
        <v>6577</v>
      </c>
      <c r="IRZ1">
        <v>6578</v>
      </c>
      <c r="ISA1">
        <v>6579</v>
      </c>
      <c r="ISB1">
        <v>6580</v>
      </c>
      <c r="ISC1">
        <v>6581</v>
      </c>
      <c r="ISD1">
        <v>6582</v>
      </c>
      <c r="ISE1">
        <v>6583</v>
      </c>
      <c r="ISF1">
        <v>6584</v>
      </c>
      <c r="ISG1">
        <v>6585</v>
      </c>
      <c r="ISH1">
        <v>6586</v>
      </c>
      <c r="ISI1">
        <v>6587</v>
      </c>
      <c r="ISJ1">
        <v>6588</v>
      </c>
      <c r="ISK1">
        <v>6589</v>
      </c>
      <c r="ISL1">
        <v>6590</v>
      </c>
      <c r="ISM1">
        <v>6591</v>
      </c>
      <c r="ISN1">
        <v>6592</v>
      </c>
      <c r="ISO1">
        <v>6593</v>
      </c>
      <c r="ISP1">
        <v>6594</v>
      </c>
      <c r="ISQ1">
        <v>6595</v>
      </c>
      <c r="ISR1">
        <v>6596</v>
      </c>
      <c r="ISS1">
        <v>6597</v>
      </c>
      <c r="IST1">
        <v>6598</v>
      </c>
      <c r="ISU1">
        <v>6599</v>
      </c>
      <c r="ISV1">
        <v>6600</v>
      </c>
      <c r="ISW1">
        <v>6601</v>
      </c>
      <c r="ISX1">
        <v>6602</v>
      </c>
      <c r="ISY1">
        <v>6603</v>
      </c>
      <c r="ISZ1">
        <v>6604</v>
      </c>
      <c r="ITA1">
        <v>6605</v>
      </c>
      <c r="ITB1">
        <v>6606</v>
      </c>
      <c r="ITC1">
        <v>6607</v>
      </c>
      <c r="ITD1">
        <v>6608</v>
      </c>
      <c r="ITE1">
        <v>6609</v>
      </c>
      <c r="ITF1">
        <v>6610</v>
      </c>
      <c r="ITG1">
        <v>6611</v>
      </c>
      <c r="ITH1">
        <v>6612</v>
      </c>
      <c r="ITI1">
        <v>6613</v>
      </c>
      <c r="ITJ1">
        <v>6614</v>
      </c>
      <c r="ITK1">
        <v>6615</v>
      </c>
      <c r="ITL1">
        <v>6616</v>
      </c>
      <c r="ITM1">
        <v>6617</v>
      </c>
      <c r="ITN1">
        <v>6618</v>
      </c>
      <c r="ITO1">
        <v>6619</v>
      </c>
      <c r="ITP1">
        <v>6620</v>
      </c>
      <c r="ITQ1">
        <v>6621</v>
      </c>
      <c r="ITR1">
        <v>6622</v>
      </c>
      <c r="ITS1">
        <v>6623</v>
      </c>
      <c r="ITT1">
        <v>6624</v>
      </c>
      <c r="ITU1">
        <v>6625</v>
      </c>
      <c r="ITV1">
        <v>6626</v>
      </c>
      <c r="ITW1">
        <v>6627</v>
      </c>
      <c r="ITX1">
        <v>6628</v>
      </c>
      <c r="ITY1">
        <v>6629</v>
      </c>
      <c r="ITZ1">
        <v>6630</v>
      </c>
      <c r="IUA1">
        <v>6631</v>
      </c>
      <c r="IUB1">
        <v>6632</v>
      </c>
      <c r="IUC1">
        <v>6633</v>
      </c>
      <c r="IUD1">
        <v>6634</v>
      </c>
      <c r="IUE1">
        <v>6635</v>
      </c>
      <c r="IUF1">
        <v>6636</v>
      </c>
      <c r="IUG1">
        <v>6637</v>
      </c>
      <c r="IUH1">
        <v>6638</v>
      </c>
      <c r="IUI1">
        <v>6639</v>
      </c>
      <c r="IUJ1">
        <v>6640</v>
      </c>
      <c r="IUK1">
        <v>6641</v>
      </c>
      <c r="IUL1">
        <v>6642</v>
      </c>
      <c r="IUM1">
        <v>6643</v>
      </c>
      <c r="IUN1">
        <v>6644</v>
      </c>
      <c r="IUO1">
        <v>6645</v>
      </c>
      <c r="IUP1">
        <v>6646</v>
      </c>
      <c r="IUQ1">
        <v>6647</v>
      </c>
      <c r="IUR1">
        <v>6648</v>
      </c>
      <c r="IUS1">
        <v>6649</v>
      </c>
      <c r="IUT1">
        <v>6650</v>
      </c>
      <c r="IUU1">
        <v>6651</v>
      </c>
      <c r="IUV1">
        <v>6652</v>
      </c>
      <c r="IUW1">
        <v>6653</v>
      </c>
      <c r="IUX1">
        <v>6654</v>
      </c>
      <c r="IUY1">
        <v>6655</v>
      </c>
      <c r="IUZ1">
        <v>6656</v>
      </c>
      <c r="IVA1">
        <v>6657</v>
      </c>
      <c r="IVB1">
        <v>6658</v>
      </c>
      <c r="IVC1">
        <v>6659</v>
      </c>
      <c r="IVD1">
        <v>6660</v>
      </c>
      <c r="IVE1">
        <v>6661</v>
      </c>
      <c r="IVF1">
        <v>6662</v>
      </c>
      <c r="IVG1">
        <v>6663</v>
      </c>
      <c r="IVH1">
        <v>6664</v>
      </c>
      <c r="IVI1">
        <v>6665</v>
      </c>
      <c r="IVJ1">
        <v>6666</v>
      </c>
      <c r="IVK1">
        <v>6667</v>
      </c>
      <c r="IVL1">
        <v>6668</v>
      </c>
      <c r="IVM1">
        <v>6669</v>
      </c>
      <c r="IVN1">
        <v>6670</v>
      </c>
      <c r="IVO1">
        <v>6671</v>
      </c>
      <c r="IVP1">
        <v>6672</v>
      </c>
      <c r="IVQ1">
        <v>6673</v>
      </c>
      <c r="IVR1">
        <v>6674</v>
      </c>
      <c r="IVS1">
        <v>6675</v>
      </c>
      <c r="IVT1">
        <v>6676</v>
      </c>
      <c r="IVU1">
        <v>6677</v>
      </c>
      <c r="IVV1">
        <v>6678</v>
      </c>
      <c r="IVW1">
        <v>6679</v>
      </c>
      <c r="IVX1">
        <v>6680</v>
      </c>
      <c r="IVY1">
        <v>6681</v>
      </c>
      <c r="IVZ1">
        <v>6682</v>
      </c>
      <c r="IWA1">
        <v>6683</v>
      </c>
      <c r="IWB1">
        <v>6684</v>
      </c>
      <c r="IWC1">
        <v>6685</v>
      </c>
      <c r="IWD1">
        <v>6686</v>
      </c>
      <c r="IWE1">
        <v>6687</v>
      </c>
      <c r="IWF1">
        <v>6688</v>
      </c>
      <c r="IWG1">
        <v>6689</v>
      </c>
      <c r="IWH1">
        <v>6690</v>
      </c>
      <c r="IWI1">
        <v>6691</v>
      </c>
      <c r="IWJ1">
        <v>6692</v>
      </c>
      <c r="IWK1">
        <v>6693</v>
      </c>
      <c r="IWL1">
        <v>6694</v>
      </c>
      <c r="IWM1">
        <v>6695</v>
      </c>
      <c r="IWN1">
        <v>6696</v>
      </c>
      <c r="IWO1">
        <v>6697</v>
      </c>
      <c r="IWP1">
        <v>6698</v>
      </c>
      <c r="IWQ1">
        <v>6699</v>
      </c>
      <c r="IWR1">
        <v>6700</v>
      </c>
      <c r="IWS1">
        <v>6701</v>
      </c>
      <c r="IWT1">
        <v>6702</v>
      </c>
      <c r="IWU1">
        <v>6703</v>
      </c>
      <c r="IWV1">
        <v>6704</v>
      </c>
      <c r="IWW1">
        <v>6705</v>
      </c>
      <c r="IWX1">
        <v>6706</v>
      </c>
      <c r="IWY1">
        <v>6707</v>
      </c>
      <c r="IWZ1">
        <v>6708</v>
      </c>
      <c r="IXA1">
        <v>6709</v>
      </c>
      <c r="IXB1">
        <v>6710</v>
      </c>
      <c r="IXC1">
        <v>6711</v>
      </c>
      <c r="IXD1">
        <v>6712</v>
      </c>
      <c r="IXE1">
        <v>6713</v>
      </c>
      <c r="IXF1">
        <v>6714</v>
      </c>
      <c r="IXG1">
        <v>6715</v>
      </c>
      <c r="IXH1">
        <v>6716</v>
      </c>
      <c r="IXI1">
        <v>6717</v>
      </c>
      <c r="IXJ1">
        <v>6718</v>
      </c>
      <c r="IXK1">
        <v>6719</v>
      </c>
      <c r="IXL1">
        <v>6720</v>
      </c>
      <c r="IXM1">
        <v>6721</v>
      </c>
      <c r="IXN1">
        <v>6722</v>
      </c>
      <c r="IXO1">
        <v>6723</v>
      </c>
      <c r="IXP1">
        <v>6724</v>
      </c>
      <c r="IXQ1">
        <v>6725</v>
      </c>
      <c r="IXR1">
        <v>6726</v>
      </c>
      <c r="IXS1">
        <v>6727</v>
      </c>
      <c r="IXT1">
        <v>6728</v>
      </c>
      <c r="IXU1">
        <v>6729</v>
      </c>
      <c r="IXV1">
        <v>6730</v>
      </c>
      <c r="IXW1">
        <v>6731</v>
      </c>
      <c r="IXX1">
        <v>6732</v>
      </c>
      <c r="IXY1">
        <v>6733</v>
      </c>
      <c r="IXZ1">
        <v>6734</v>
      </c>
      <c r="IYA1">
        <v>6735</v>
      </c>
      <c r="IYB1">
        <v>6736</v>
      </c>
      <c r="IYC1">
        <v>6737</v>
      </c>
      <c r="IYD1">
        <v>6738</v>
      </c>
      <c r="IYE1">
        <v>6739</v>
      </c>
      <c r="IYF1">
        <v>6740</v>
      </c>
      <c r="IYG1">
        <v>6741</v>
      </c>
      <c r="IYH1">
        <v>6742</v>
      </c>
      <c r="IYI1">
        <v>6743</v>
      </c>
      <c r="IYJ1">
        <v>6744</v>
      </c>
      <c r="IYK1">
        <v>6745</v>
      </c>
      <c r="IYL1">
        <v>6746</v>
      </c>
      <c r="IYM1">
        <v>6747</v>
      </c>
      <c r="IYN1">
        <v>6748</v>
      </c>
      <c r="IYO1">
        <v>6749</v>
      </c>
      <c r="IYP1">
        <v>6750</v>
      </c>
      <c r="IYQ1">
        <v>6751</v>
      </c>
      <c r="IYR1">
        <v>6752</v>
      </c>
      <c r="IYS1">
        <v>6753</v>
      </c>
      <c r="IYT1">
        <v>6754</v>
      </c>
      <c r="IYU1">
        <v>6755</v>
      </c>
      <c r="IYV1">
        <v>6756</v>
      </c>
      <c r="IYW1">
        <v>6757</v>
      </c>
      <c r="IYX1">
        <v>6758</v>
      </c>
      <c r="IYY1">
        <v>6759</v>
      </c>
      <c r="IYZ1">
        <v>6760</v>
      </c>
      <c r="IZA1">
        <v>6761</v>
      </c>
      <c r="IZB1">
        <v>6762</v>
      </c>
      <c r="IZC1">
        <v>6763</v>
      </c>
      <c r="IZD1">
        <v>6764</v>
      </c>
      <c r="IZE1">
        <v>6765</v>
      </c>
      <c r="IZF1">
        <v>6766</v>
      </c>
      <c r="IZG1">
        <v>6767</v>
      </c>
      <c r="IZH1">
        <v>6768</v>
      </c>
      <c r="IZI1">
        <v>6769</v>
      </c>
      <c r="IZJ1">
        <v>6770</v>
      </c>
      <c r="IZK1">
        <v>6771</v>
      </c>
      <c r="IZL1">
        <v>6772</v>
      </c>
      <c r="IZM1">
        <v>6773</v>
      </c>
      <c r="IZN1">
        <v>6774</v>
      </c>
      <c r="IZO1">
        <v>6775</v>
      </c>
      <c r="IZP1">
        <v>6776</v>
      </c>
      <c r="IZQ1">
        <v>6777</v>
      </c>
      <c r="IZR1">
        <v>6778</v>
      </c>
      <c r="IZS1">
        <v>6779</v>
      </c>
      <c r="IZT1">
        <v>6780</v>
      </c>
      <c r="IZU1">
        <v>6781</v>
      </c>
      <c r="IZV1">
        <v>6782</v>
      </c>
      <c r="IZW1">
        <v>6783</v>
      </c>
      <c r="IZX1">
        <v>6784</v>
      </c>
      <c r="IZY1">
        <v>6785</v>
      </c>
      <c r="IZZ1">
        <v>6786</v>
      </c>
      <c r="JAA1">
        <v>6787</v>
      </c>
      <c r="JAB1">
        <v>6788</v>
      </c>
      <c r="JAC1">
        <v>6789</v>
      </c>
      <c r="JAD1">
        <v>6790</v>
      </c>
      <c r="JAE1">
        <v>6791</v>
      </c>
      <c r="JAF1">
        <v>6792</v>
      </c>
      <c r="JAG1">
        <v>6793</v>
      </c>
      <c r="JAH1">
        <v>6794</v>
      </c>
      <c r="JAI1">
        <v>6795</v>
      </c>
      <c r="JAJ1">
        <v>6796</v>
      </c>
      <c r="JAK1">
        <v>6797</v>
      </c>
      <c r="JAL1">
        <v>6798</v>
      </c>
      <c r="JAM1">
        <v>6799</v>
      </c>
      <c r="JAN1">
        <v>6800</v>
      </c>
      <c r="JAO1">
        <v>6801</v>
      </c>
      <c r="JAP1">
        <v>6802</v>
      </c>
      <c r="JAQ1">
        <v>6803</v>
      </c>
      <c r="JAR1">
        <v>6804</v>
      </c>
      <c r="JAS1">
        <v>6805</v>
      </c>
      <c r="JAT1">
        <v>6806</v>
      </c>
      <c r="JAU1">
        <v>6807</v>
      </c>
      <c r="JAV1">
        <v>6808</v>
      </c>
      <c r="JAW1">
        <v>6809</v>
      </c>
      <c r="JAX1">
        <v>6810</v>
      </c>
      <c r="JAY1">
        <v>6811</v>
      </c>
      <c r="JAZ1">
        <v>6812</v>
      </c>
      <c r="JBA1">
        <v>6813</v>
      </c>
      <c r="JBB1">
        <v>6814</v>
      </c>
      <c r="JBC1">
        <v>6815</v>
      </c>
      <c r="JBD1">
        <v>6816</v>
      </c>
      <c r="JBE1">
        <v>6817</v>
      </c>
      <c r="JBF1">
        <v>6818</v>
      </c>
      <c r="JBG1">
        <v>6819</v>
      </c>
      <c r="JBH1">
        <v>6820</v>
      </c>
      <c r="JBI1">
        <v>6821</v>
      </c>
      <c r="JBJ1">
        <v>6822</v>
      </c>
      <c r="JBK1">
        <v>6823</v>
      </c>
      <c r="JBL1">
        <v>6824</v>
      </c>
      <c r="JBM1">
        <v>6825</v>
      </c>
      <c r="JBN1">
        <v>6826</v>
      </c>
      <c r="JBO1">
        <v>6827</v>
      </c>
      <c r="JBP1">
        <v>6828</v>
      </c>
      <c r="JBQ1">
        <v>6829</v>
      </c>
      <c r="JBR1">
        <v>6830</v>
      </c>
      <c r="JBS1">
        <v>6831</v>
      </c>
      <c r="JBT1">
        <v>6832</v>
      </c>
      <c r="JBU1">
        <v>6833</v>
      </c>
      <c r="JBV1">
        <v>6834</v>
      </c>
      <c r="JBW1">
        <v>6835</v>
      </c>
      <c r="JBX1">
        <v>6836</v>
      </c>
      <c r="JBY1">
        <v>6837</v>
      </c>
      <c r="JBZ1">
        <v>6838</v>
      </c>
      <c r="JCA1">
        <v>6839</v>
      </c>
      <c r="JCB1">
        <v>6840</v>
      </c>
      <c r="JCC1">
        <v>6841</v>
      </c>
      <c r="JCD1">
        <v>6842</v>
      </c>
      <c r="JCE1">
        <v>6843</v>
      </c>
      <c r="JCF1">
        <v>6844</v>
      </c>
      <c r="JCG1">
        <v>6845</v>
      </c>
      <c r="JCH1">
        <v>6846</v>
      </c>
      <c r="JCI1">
        <v>6847</v>
      </c>
      <c r="JCJ1">
        <v>6848</v>
      </c>
      <c r="JCK1">
        <v>6849</v>
      </c>
      <c r="JCL1">
        <v>6850</v>
      </c>
      <c r="JCM1">
        <v>6851</v>
      </c>
      <c r="JCN1">
        <v>6852</v>
      </c>
      <c r="JCO1">
        <v>6853</v>
      </c>
      <c r="JCP1">
        <v>6854</v>
      </c>
      <c r="JCQ1">
        <v>6855</v>
      </c>
      <c r="JCR1">
        <v>6856</v>
      </c>
      <c r="JCS1">
        <v>6857</v>
      </c>
      <c r="JCT1">
        <v>6858</v>
      </c>
      <c r="JCU1">
        <v>6859</v>
      </c>
      <c r="JCV1">
        <v>6860</v>
      </c>
      <c r="JCW1">
        <v>6861</v>
      </c>
      <c r="JCX1">
        <v>6862</v>
      </c>
      <c r="JCY1">
        <v>6863</v>
      </c>
      <c r="JCZ1">
        <v>6864</v>
      </c>
      <c r="JDA1">
        <v>6865</v>
      </c>
      <c r="JDB1">
        <v>6866</v>
      </c>
      <c r="JDC1">
        <v>6867</v>
      </c>
      <c r="JDD1">
        <v>6868</v>
      </c>
      <c r="JDE1">
        <v>6869</v>
      </c>
      <c r="JDF1">
        <v>6870</v>
      </c>
      <c r="JDG1">
        <v>6871</v>
      </c>
      <c r="JDH1">
        <v>6872</v>
      </c>
      <c r="JDI1">
        <v>6873</v>
      </c>
      <c r="JDJ1">
        <v>6874</v>
      </c>
      <c r="JDK1">
        <v>6875</v>
      </c>
      <c r="JDL1">
        <v>6876</v>
      </c>
      <c r="JDM1">
        <v>6877</v>
      </c>
      <c r="JDN1">
        <v>6878</v>
      </c>
      <c r="JDO1">
        <v>6879</v>
      </c>
      <c r="JDP1">
        <v>6880</v>
      </c>
      <c r="JDQ1">
        <v>6881</v>
      </c>
      <c r="JDR1">
        <v>6882</v>
      </c>
      <c r="JDS1">
        <v>6883</v>
      </c>
      <c r="JDT1">
        <v>6884</v>
      </c>
      <c r="JDU1">
        <v>6885</v>
      </c>
      <c r="JDV1">
        <v>6886</v>
      </c>
      <c r="JDW1">
        <v>6887</v>
      </c>
      <c r="JDX1">
        <v>6888</v>
      </c>
      <c r="JDY1">
        <v>6889</v>
      </c>
      <c r="JDZ1">
        <v>6890</v>
      </c>
      <c r="JEA1">
        <v>6891</v>
      </c>
      <c r="JEB1">
        <v>6892</v>
      </c>
      <c r="JEC1">
        <v>6893</v>
      </c>
      <c r="JED1">
        <v>6894</v>
      </c>
      <c r="JEE1">
        <v>6895</v>
      </c>
      <c r="JEF1">
        <v>6896</v>
      </c>
      <c r="JEG1">
        <v>6897</v>
      </c>
      <c r="JEH1">
        <v>6898</v>
      </c>
      <c r="JEI1">
        <v>6899</v>
      </c>
      <c r="JEJ1">
        <v>6900</v>
      </c>
      <c r="JEK1">
        <v>6901</v>
      </c>
      <c r="JEL1">
        <v>6902</v>
      </c>
      <c r="JEM1">
        <v>6903</v>
      </c>
      <c r="JEN1">
        <v>6904</v>
      </c>
      <c r="JEO1">
        <v>6905</v>
      </c>
      <c r="JEP1">
        <v>6906</v>
      </c>
      <c r="JEQ1">
        <v>6907</v>
      </c>
      <c r="JER1">
        <v>6908</v>
      </c>
      <c r="JES1">
        <v>6909</v>
      </c>
      <c r="JET1">
        <v>6910</v>
      </c>
      <c r="JEU1">
        <v>6911</v>
      </c>
      <c r="JEV1">
        <v>6912</v>
      </c>
      <c r="JEW1">
        <v>6913</v>
      </c>
      <c r="JEX1">
        <v>6914</v>
      </c>
      <c r="JEY1">
        <v>6915</v>
      </c>
      <c r="JEZ1">
        <v>6916</v>
      </c>
      <c r="JFA1">
        <v>6917</v>
      </c>
      <c r="JFB1">
        <v>6918</v>
      </c>
      <c r="JFC1">
        <v>6919</v>
      </c>
      <c r="JFD1">
        <v>6920</v>
      </c>
      <c r="JFE1">
        <v>6921</v>
      </c>
      <c r="JFF1">
        <v>6922</v>
      </c>
      <c r="JFG1">
        <v>6923</v>
      </c>
      <c r="JFH1">
        <v>6924</v>
      </c>
      <c r="JFI1">
        <v>6925</v>
      </c>
      <c r="JFJ1">
        <v>6926</v>
      </c>
      <c r="JFK1">
        <v>6927</v>
      </c>
      <c r="JFL1">
        <v>6928</v>
      </c>
      <c r="JFM1">
        <v>6929</v>
      </c>
      <c r="JFN1">
        <v>6930</v>
      </c>
      <c r="JFO1">
        <v>6931</v>
      </c>
      <c r="JFP1">
        <v>6932</v>
      </c>
      <c r="JFQ1">
        <v>6933</v>
      </c>
      <c r="JFR1">
        <v>6934</v>
      </c>
      <c r="JFS1">
        <v>6935</v>
      </c>
      <c r="JFT1">
        <v>6936</v>
      </c>
      <c r="JFU1">
        <v>6937</v>
      </c>
      <c r="JFV1">
        <v>6938</v>
      </c>
      <c r="JFW1">
        <v>6939</v>
      </c>
      <c r="JFX1">
        <v>6940</v>
      </c>
      <c r="JFY1">
        <v>6941</v>
      </c>
      <c r="JFZ1">
        <v>6942</v>
      </c>
      <c r="JGA1">
        <v>6943</v>
      </c>
      <c r="JGB1">
        <v>6944</v>
      </c>
      <c r="JGC1">
        <v>6945</v>
      </c>
      <c r="JGD1">
        <v>6946</v>
      </c>
      <c r="JGE1">
        <v>6947</v>
      </c>
      <c r="JGF1">
        <v>6948</v>
      </c>
      <c r="JGG1">
        <v>6949</v>
      </c>
      <c r="JGH1">
        <v>6950</v>
      </c>
      <c r="JGI1">
        <v>6951</v>
      </c>
      <c r="JGJ1">
        <v>6952</v>
      </c>
      <c r="JGK1">
        <v>6953</v>
      </c>
      <c r="JGL1">
        <v>6954</v>
      </c>
      <c r="JGM1">
        <v>6955</v>
      </c>
      <c r="JGN1">
        <v>6956</v>
      </c>
      <c r="JGO1">
        <v>6957</v>
      </c>
      <c r="JGP1">
        <v>6958</v>
      </c>
      <c r="JGQ1">
        <v>6959</v>
      </c>
      <c r="JGR1">
        <v>6960</v>
      </c>
      <c r="JGS1">
        <v>6961</v>
      </c>
      <c r="JGT1">
        <v>6962</v>
      </c>
      <c r="JGU1">
        <v>6963</v>
      </c>
      <c r="JGV1">
        <v>6964</v>
      </c>
      <c r="JGW1">
        <v>6965</v>
      </c>
      <c r="JGX1">
        <v>6966</v>
      </c>
      <c r="JGY1">
        <v>6967</v>
      </c>
      <c r="JGZ1">
        <v>6968</v>
      </c>
      <c r="JHA1">
        <v>6969</v>
      </c>
      <c r="JHB1">
        <v>6970</v>
      </c>
      <c r="JHC1">
        <v>6971</v>
      </c>
      <c r="JHD1">
        <v>6972</v>
      </c>
      <c r="JHE1">
        <v>6973</v>
      </c>
      <c r="JHF1">
        <v>6974</v>
      </c>
      <c r="JHG1">
        <v>6975</v>
      </c>
      <c r="JHH1">
        <v>6976</v>
      </c>
      <c r="JHI1">
        <v>6977</v>
      </c>
      <c r="JHJ1">
        <v>6978</v>
      </c>
      <c r="JHK1">
        <v>6979</v>
      </c>
      <c r="JHL1">
        <v>6980</v>
      </c>
      <c r="JHM1">
        <v>6981</v>
      </c>
      <c r="JHN1">
        <v>6982</v>
      </c>
      <c r="JHO1">
        <v>6983</v>
      </c>
      <c r="JHP1">
        <v>6984</v>
      </c>
      <c r="JHQ1">
        <v>6985</v>
      </c>
      <c r="JHR1">
        <v>6986</v>
      </c>
      <c r="JHS1">
        <v>6987</v>
      </c>
      <c r="JHT1">
        <v>6988</v>
      </c>
      <c r="JHU1">
        <v>6989</v>
      </c>
      <c r="JHV1">
        <v>6990</v>
      </c>
      <c r="JHW1">
        <v>6991</v>
      </c>
      <c r="JHX1">
        <v>6992</v>
      </c>
      <c r="JHY1">
        <v>6993</v>
      </c>
      <c r="JHZ1">
        <v>6994</v>
      </c>
      <c r="JIA1">
        <v>6995</v>
      </c>
      <c r="JIB1">
        <v>6996</v>
      </c>
      <c r="JIC1">
        <v>6997</v>
      </c>
      <c r="JID1">
        <v>6998</v>
      </c>
      <c r="JIE1">
        <v>6999</v>
      </c>
      <c r="JIF1">
        <v>7000</v>
      </c>
      <c r="JIG1">
        <v>7001</v>
      </c>
      <c r="JIH1">
        <v>7002</v>
      </c>
      <c r="JII1">
        <v>7003</v>
      </c>
      <c r="JIJ1">
        <v>7004</v>
      </c>
      <c r="JIK1">
        <v>7005</v>
      </c>
      <c r="JIL1">
        <v>7006</v>
      </c>
      <c r="JIM1">
        <v>7007</v>
      </c>
      <c r="JIN1">
        <v>7008</v>
      </c>
      <c r="JIO1">
        <v>7009</v>
      </c>
      <c r="JIP1">
        <v>7010</v>
      </c>
      <c r="JIQ1">
        <v>7011</v>
      </c>
      <c r="JIR1">
        <v>7012</v>
      </c>
      <c r="JIS1">
        <v>7013</v>
      </c>
      <c r="JIT1">
        <v>7014</v>
      </c>
      <c r="JIU1">
        <v>7015</v>
      </c>
      <c r="JIV1">
        <v>7016</v>
      </c>
      <c r="JIW1">
        <v>7017</v>
      </c>
      <c r="JIX1">
        <v>7018</v>
      </c>
      <c r="JIY1">
        <v>7019</v>
      </c>
      <c r="JIZ1">
        <v>7020</v>
      </c>
      <c r="JJA1">
        <v>7021</v>
      </c>
      <c r="JJB1">
        <v>7022</v>
      </c>
      <c r="JJC1">
        <v>7023</v>
      </c>
      <c r="JJD1">
        <v>7024</v>
      </c>
      <c r="JJE1">
        <v>7025</v>
      </c>
      <c r="JJF1">
        <v>7026</v>
      </c>
      <c r="JJG1">
        <v>7027</v>
      </c>
      <c r="JJH1">
        <v>7028</v>
      </c>
      <c r="JJI1">
        <v>7029</v>
      </c>
      <c r="JJJ1">
        <v>7030</v>
      </c>
      <c r="JJK1">
        <v>7031</v>
      </c>
      <c r="JJL1">
        <v>7032</v>
      </c>
      <c r="JJM1">
        <v>7033</v>
      </c>
      <c r="JJN1">
        <v>7034</v>
      </c>
      <c r="JJO1">
        <v>7035</v>
      </c>
      <c r="JJP1">
        <v>7036</v>
      </c>
      <c r="JJQ1">
        <v>7037</v>
      </c>
      <c r="JJR1">
        <v>7038</v>
      </c>
      <c r="JJS1">
        <v>7039</v>
      </c>
      <c r="JJT1">
        <v>7040</v>
      </c>
      <c r="JJU1">
        <v>7041</v>
      </c>
      <c r="JJV1">
        <v>7042</v>
      </c>
      <c r="JJW1">
        <v>7043</v>
      </c>
      <c r="JJX1">
        <v>7044</v>
      </c>
      <c r="JJY1">
        <v>7045</v>
      </c>
      <c r="JJZ1">
        <v>7046</v>
      </c>
      <c r="JKA1">
        <v>7047</v>
      </c>
      <c r="JKB1">
        <v>7048</v>
      </c>
      <c r="JKC1">
        <v>7049</v>
      </c>
      <c r="JKD1">
        <v>7050</v>
      </c>
      <c r="JKE1">
        <v>7051</v>
      </c>
      <c r="JKF1">
        <v>7052</v>
      </c>
      <c r="JKG1">
        <v>7053</v>
      </c>
      <c r="JKH1">
        <v>7054</v>
      </c>
      <c r="JKI1">
        <v>7055</v>
      </c>
      <c r="JKJ1">
        <v>7056</v>
      </c>
      <c r="JKK1">
        <v>7057</v>
      </c>
      <c r="JKL1">
        <v>7058</v>
      </c>
      <c r="JKM1">
        <v>7059</v>
      </c>
      <c r="JKN1">
        <v>7060</v>
      </c>
      <c r="JKO1">
        <v>7061</v>
      </c>
      <c r="JKP1">
        <v>7062</v>
      </c>
      <c r="JKQ1">
        <v>7063</v>
      </c>
      <c r="JKR1">
        <v>7064</v>
      </c>
      <c r="JKS1">
        <v>7065</v>
      </c>
      <c r="JKT1">
        <v>7066</v>
      </c>
      <c r="JKU1">
        <v>7067</v>
      </c>
      <c r="JKV1">
        <v>7068</v>
      </c>
      <c r="JKW1">
        <v>7069</v>
      </c>
      <c r="JKX1">
        <v>7070</v>
      </c>
      <c r="JKY1">
        <v>7071</v>
      </c>
      <c r="JKZ1">
        <v>7072</v>
      </c>
      <c r="JLA1">
        <v>7073</v>
      </c>
      <c r="JLB1">
        <v>7074</v>
      </c>
      <c r="JLC1">
        <v>7075</v>
      </c>
      <c r="JLD1">
        <v>7076</v>
      </c>
      <c r="JLE1">
        <v>7077</v>
      </c>
      <c r="JLF1">
        <v>7078</v>
      </c>
      <c r="JLG1">
        <v>7079</v>
      </c>
      <c r="JLH1">
        <v>7080</v>
      </c>
      <c r="JLI1">
        <v>7081</v>
      </c>
      <c r="JLJ1">
        <v>7082</v>
      </c>
      <c r="JLK1">
        <v>7083</v>
      </c>
      <c r="JLL1">
        <v>7084</v>
      </c>
      <c r="JLM1">
        <v>7085</v>
      </c>
      <c r="JLN1">
        <v>7086</v>
      </c>
      <c r="JLO1">
        <v>7087</v>
      </c>
      <c r="JLP1">
        <v>7088</v>
      </c>
      <c r="JLQ1">
        <v>7089</v>
      </c>
      <c r="JLR1">
        <v>7090</v>
      </c>
      <c r="JLS1">
        <v>7091</v>
      </c>
      <c r="JLT1">
        <v>7092</v>
      </c>
      <c r="JLU1">
        <v>7093</v>
      </c>
      <c r="JLV1">
        <v>7094</v>
      </c>
      <c r="JLW1">
        <v>7095</v>
      </c>
      <c r="JLX1">
        <v>7096</v>
      </c>
      <c r="JLY1">
        <v>7097</v>
      </c>
      <c r="JLZ1">
        <v>7098</v>
      </c>
      <c r="JMA1">
        <v>7099</v>
      </c>
      <c r="JMB1">
        <v>7100</v>
      </c>
      <c r="JMC1">
        <v>7101</v>
      </c>
      <c r="JMD1">
        <v>7102</v>
      </c>
      <c r="JME1">
        <v>7103</v>
      </c>
      <c r="JMF1">
        <v>7104</v>
      </c>
      <c r="JMG1">
        <v>7105</v>
      </c>
      <c r="JMH1">
        <v>7106</v>
      </c>
      <c r="JMI1">
        <v>7107</v>
      </c>
      <c r="JMJ1">
        <v>7108</v>
      </c>
      <c r="JMK1">
        <v>7109</v>
      </c>
      <c r="JML1">
        <v>7110</v>
      </c>
      <c r="JMM1">
        <v>7111</v>
      </c>
      <c r="JMN1">
        <v>7112</v>
      </c>
      <c r="JMO1">
        <v>7113</v>
      </c>
      <c r="JMP1">
        <v>7114</v>
      </c>
      <c r="JMQ1">
        <v>7115</v>
      </c>
      <c r="JMR1">
        <v>7116</v>
      </c>
      <c r="JMS1">
        <v>7117</v>
      </c>
      <c r="JMT1">
        <v>7118</v>
      </c>
      <c r="JMU1">
        <v>7119</v>
      </c>
      <c r="JMV1">
        <v>7120</v>
      </c>
      <c r="JMW1">
        <v>7121</v>
      </c>
      <c r="JMX1">
        <v>7122</v>
      </c>
      <c r="JMY1">
        <v>7123</v>
      </c>
      <c r="JMZ1">
        <v>7124</v>
      </c>
      <c r="JNA1">
        <v>7125</v>
      </c>
      <c r="JNB1">
        <v>7126</v>
      </c>
      <c r="JNC1">
        <v>7127</v>
      </c>
      <c r="JND1">
        <v>7128</v>
      </c>
      <c r="JNE1">
        <v>7129</v>
      </c>
      <c r="JNF1">
        <v>7130</v>
      </c>
      <c r="JNG1">
        <v>7131</v>
      </c>
      <c r="JNH1">
        <v>7132</v>
      </c>
      <c r="JNI1">
        <v>7133</v>
      </c>
      <c r="JNJ1">
        <v>7134</v>
      </c>
      <c r="JNK1">
        <v>7135</v>
      </c>
      <c r="JNL1">
        <v>7136</v>
      </c>
      <c r="JNM1">
        <v>7137</v>
      </c>
      <c r="JNN1">
        <v>7138</v>
      </c>
      <c r="JNO1">
        <v>7139</v>
      </c>
      <c r="JNP1">
        <v>7140</v>
      </c>
      <c r="JNQ1">
        <v>7141</v>
      </c>
      <c r="JNR1">
        <v>7142</v>
      </c>
      <c r="JNS1">
        <v>7143</v>
      </c>
      <c r="JNT1">
        <v>7144</v>
      </c>
      <c r="JNU1">
        <v>7145</v>
      </c>
      <c r="JNV1">
        <v>7146</v>
      </c>
      <c r="JNW1">
        <v>7147</v>
      </c>
      <c r="JNX1">
        <v>7148</v>
      </c>
      <c r="JNY1">
        <v>7149</v>
      </c>
      <c r="JNZ1">
        <v>7150</v>
      </c>
      <c r="JOA1">
        <v>7151</v>
      </c>
      <c r="JOB1">
        <v>7152</v>
      </c>
      <c r="JOC1">
        <v>7153</v>
      </c>
      <c r="JOD1">
        <v>7154</v>
      </c>
      <c r="JOE1">
        <v>7155</v>
      </c>
      <c r="JOF1">
        <v>7156</v>
      </c>
      <c r="JOG1">
        <v>7157</v>
      </c>
      <c r="JOH1">
        <v>7158</v>
      </c>
      <c r="JOI1">
        <v>7159</v>
      </c>
      <c r="JOJ1">
        <v>7160</v>
      </c>
      <c r="JOK1">
        <v>7161</v>
      </c>
      <c r="JOL1">
        <v>7162</v>
      </c>
      <c r="JOM1">
        <v>7163</v>
      </c>
      <c r="JON1">
        <v>7164</v>
      </c>
      <c r="JOO1">
        <v>7165</v>
      </c>
      <c r="JOP1">
        <v>7166</v>
      </c>
      <c r="JOQ1">
        <v>7167</v>
      </c>
      <c r="JOR1">
        <v>7168</v>
      </c>
      <c r="JOS1">
        <v>7169</v>
      </c>
      <c r="JOT1">
        <v>7170</v>
      </c>
      <c r="JOU1">
        <v>7171</v>
      </c>
      <c r="JOV1">
        <v>7172</v>
      </c>
      <c r="JOW1">
        <v>7173</v>
      </c>
      <c r="JOX1">
        <v>7174</v>
      </c>
      <c r="JOY1">
        <v>7175</v>
      </c>
      <c r="JOZ1">
        <v>7176</v>
      </c>
      <c r="JPA1">
        <v>7177</v>
      </c>
      <c r="JPB1">
        <v>7178</v>
      </c>
      <c r="JPC1">
        <v>7179</v>
      </c>
      <c r="JPD1">
        <v>7180</v>
      </c>
      <c r="JPE1">
        <v>7181</v>
      </c>
      <c r="JPF1">
        <v>7182</v>
      </c>
      <c r="JPG1">
        <v>7183</v>
      </c>
      <c r="JPH1">
        <v>7184</v>
      </c>
      <c r="JPI1">
        <v>7185</v>
      </c>
      <c r="JPJ1">
        <v>7186</v>
      </c>
      <c r="JPK1">
        <v>7187</v>
      </c>
      <c r="JPL1">
        <v>7188</v>
      </c>
      <c r="JPM1">
        <v>7189</v>
      </c>
      <c r="JPN1">
        <v>7190</v>
      </c>
      <c r="JPO1">
        <v>7191</v>
      </c>
      <c r="JPP1">
        <v>7192</v>
      </c>
      <c r="JPQ1">
        <v>7193</v>
      </c>
      <c r="JPR1">
        <v>7194</v>
      </c>
      <c r="JPS1">
        <v>7195</v>
      </c>
      <c r="JPT1">
        <v>7196</v>
      </c>
      <c r="JPU1">
        <v>7197</v>
      </c>
      <c r="JPV1">
        <v>7198</v>
      </c>
      <c r="JPW1">
        <v>7199</v>
      </c>
      <c r="JPX1">
        <v>7200</v>
      </c>
      <c r="JPY1">
        <v>7201</v>
      </c>
      <c r="JPZ1">
        <v>7202</v>
      </c>
      <c r="JQA1">
        <v>7203</v>
      </c>
      <c r="JQB1">
        <v>7204</v>
      </c>
      <c r="JQC1">
        <v>7205</v>
      </c>
      <c r="JQD1">
        <v>7206</v>
      </c>
      <c r="JQE1">
        <v>7207</v>
      </c>
      <c r="JQF1">
        <v>7208</v>
      </c>
      <c r="JQG1">
        <v>7209</v>
      </c>
      <c r="JQH1">
        <v>7210</v>
      </c>
      <c r="JQI1">
        <v>7211</v>
      </c>
      <c r="JQJ1">
        <v>7212</v>
      </c>
      <c r="JQK1">
        <v>7213</v>
      </c>
      <c r="JQL1">
        <v>7214</v>
      </c>
      <c r="JQM1">
        <v>7215</v>
      </c>
      <c r="JQN1">
        <v>7216</v>
      </c>
      <c r="JQO1">
        <v>7217</v>
      </c>
      <c r="JQP1">
        <v>7218</v>
      </c>
      <c r="JQQ1">
        <v>7219</v>
      </c>
      <c r="JQR1">
        <v>7220</v>
      </c>
      <c r="JQS1">
        <v>7221</v>
      </c>
      <c r="JQT1">
        <v>7222</v>
      </c>
      <c r="JQU1">
        <v>7223</v>
      </c>
      <c r="JQV1">
        <v>7224</v>
      </c>
      <c r="JQW1">
        <v>7225</v>
      </c>
      <c r="JQX1">
        <v>7226</v>
      </c>
      <c r="JQY1">
        <v>7227</v>
      </c>
      <c r="JQZ1">
        <v>7228</v>
      </c>
      <c r="JRA1">
        <v>7229</v>
      </c>
      <c r="JRB1">
        <v>7230</v>
      </c>
      <c r="JRC1">
        <v>7231</v>
      </c>
      <c r="JRD1">
        <v>7232</v>
      </c>
      <c r="JRE1">
        <v>7233</v>
      </c>
      <c r="JRF1">
        <v>7234</v>
      </c>
      <c r="JRG1">
        <v>7235</v>
      </c>
      <c r="JRH1">
        <v>7236</v>
      </c>
      <c r="JRI1">
        <v>7237</v>
      </c>
      <c r="JRJ1">
        <v>7238</v>
      </c>
      <c r="JRK1">
        <v>7239</v>
      </c>
      <c r="JRL1">
        <v>7240</v>
      </c>
      <c r="JRM1">
        <v>7241</v>
      </c>
      <c r="JRN1">
        <v>7242</v>
      </c>
      <c r="JRO1">
        <v>7243</v>
      </c>
      <c r="JRP1">
        <v>7244</v>
      </c>
      <c r="JRQ1">
        <v>7245</v>
      </c>
      <c r="JRR1">
        <v>7246</v>
      </c>
      <c r="JRS1">
        <v>7247</v>
      </c>
      <c r="JRT1">
        <v>7248</v>
      </c>
      <c r="JRU1">
        <v>7249</v>
      </c>
      <c r="JRV1">
        <v>7250</v>
      </c>
      <c r="JRW1">
        <v>7251</v>
      </c>
      <c r="JRX1">
        <v>7252</v>
      </c>
      <c r="JRY1">
        <v>7253</v>
      </c>
      <c r="JRZ1">
        <v>7254</v>
      </c>
      <c r="JSA1">
        <v>7255</v>
      </c>
      <c r="JSB1">
        <v>7256</v>
      </c>
      <c r="JSC1">
        <v>7257</v>
      </c>
      <c r="JSD1">
        <v>7258</v>
      </c>
      <c r="JSE1">
        <v>7259</v>
      </c>
      <c r="JSF1">
        <v>7260</v>
      </c>
      <c r="JSG1">
        <v>7261</v>
      </c>
      <c r="JSH1">
        <v>7262</v>
      </c>
      <c r="JSI1">
        <v>7263</v>
      </c>
      <c r="JSJ1">
        <v>7264</v>
      </c>
      <c r="JSK1">
        <v>7265</v>
      </c>
      <c r="JSL1">
        <v>7266</v>
      </c>
      <c r="JSM1">
        <v>7267</v>
      </c>
      <c r="JSN1">
        <v>7268</v>
      </c>
      <c r="JSO1">
        <v>7269</v>
      </c>
      <c r="JSP1">
        <v>7270</v>
      </c>
      <c r="JSQ1">
        <v>7271</v>
      </c>
      <c r="JSR1">
        <v>7272</v>
      </c>
      <c r="JSS1">
        <v>7273</v>
      </c>
      <c r="JST1">
        <v>7274</v>
      </c>
      <c r="JSU1">
        <v>7275</v>
      </c>
      <c r="JSV1">
        <v>7276</v>
      </c>
      <c r="JSW1">
        <v>7277</v>
      </c>
      <c r="JSX1">
        <v>7278</v>
      </c>
      <c r="JSY1">
        <v>7279</v>
      </c>
      <c r="JSZ1">
        <v>7280</v>
      </c>
      <c r="JTA1">
        <v>7281</v>
      </c>
      <c r="JTB1">
        <v>7282</v>
      </c>
      <c r="JTC1">
        <v>7283</v>
      </c>
      <c r="JTD1">
        <v>7284</v>
      </c>
      <c r="JTE1">
        <v>7285</v>
      </c>
      <c r="JTF1">
        <v>7286</v>
      </c>
      <c r="JTG1">
        <v>7287</v>
      </c>
      <c r="JTH1">
        <v>7288</v>
      </c>
      <c r="JTI1">
        <v>7289</v>
      </c>
      <c r="JTJ1">
        <v>7290</v>
      </c>
      <c r="JTK1">
        <v>7291</v>
      </c>
      <c r="JTL1">
        <v>7292</v>
      </c>
      <c r="JTM1">
        <v>7293</v>
      </c>
      <c r="JTN1">
        <v>7294</v>
      </c>
      <c r="JTO1">
        <v>7295</v>
      </c>
      <c r="JTP1">
        <v>7296</v>
      </c>
      <c r="JTQ1">
        <v>7297</v>
      </c>
      <c r="JTR1">
        <v>7298</v>
      </c>
      <c r="JTS1">
        <v>7299</v>
      </c>
      <c r="JTT1">
        <v>7300</v>
      </c>
      <c r="JTU1">
        <v>7301</v>
      </c>
      <c r="JTV1">
        <v>7302</v>
      </c>
      <c r="JTW1">
        <v>7303</v>
      </c>
      <c r="JTX1">
        <v>7304</v>
      </c>
      <c r="JTY1">
        <v>7305</v>
      </c>
      <c r="JTZ1">
        <v>7306</v>
      </c>
      <c r="JUA1">
        <v>7307</v>
      </c>
      <c r="JUB1">
        <v>7308</v>
      </c>
      <c r="JUC1">
        <v>7309</v>
      </c>
      <c r="JUD1">
        <v>7310</v>
      </c>
      <c r="JUE1">
        <v>7311</v>
      </c>
      <c r="JUF1">
        <v>7312</v>
      </c>
      <c r="JUG1">
        <v>7313</v>
      </c>
      <c r="JUH1">
        <v>7314</v>
      </c>
      <c r="JUI1">
        <v>7315</v>
      </c>
      <c r="JUJ1">
        <v>7316</v>
      </c>
      <c r="JUK1">
        <v>7317</v>
      </c>
      <c r="JUL1">
        <v>7318</v>
      </c>
      <c r="JUM1">
        <v>7319</v>
      </c>
      <c r="JUN1">
        <v>7320</v>
      </c>
      <c r="JUO1">
        <v>7321</v>
      </c>
      <c r="JUP1">
        <v>7322</v>
      </c>
      <c r="JUQ1">
        <v>7323</v>
      </c>
      <c r="JUR1">
        <v>7324</v>
      </c>
      <c r="JUS1">
        <v>7325</v>
      </c>
      <c r="JUT1">
        <v>7326</v>
      </c>
      <c r="JUU1">
        <v>7327</v>
      </c>
      <c r="JUV1">
        <v>7328</v>
      </c>
      <c r="JUW1">
        <v>7329</v>
      </c>
      <c r="JUX1">
        <v>7330</v>
      </c>
      <c r="JUY1">
        <v>7331</v>
      </c>
      <c r="JUZ1">
        <v>7332</v>
      </c>
      <c r="JVA1">
        <v>7333</v>
      </c>
      <c r="JVB1">
        <v>7334</v>
      </c>
      <c r="JVC1">
        <v>7335</v>
      </c>
      <c r="JVD1">
        <v>7336</v>
      </c>
      <c r="JVE1">
        <v>7337</v>
      </c>
      <c r="JVF1">
        <v>7338</v>
      </c>
      <c r="JVG1">
        <v>7339</v>
      </c>
      <c r="JVH1">
        <v>7340</v>
      </c>
      <c r="JVI1">
        <v>7341</v>
      </c>
      <c r="JVJ1">
        <v>7342</v>
      </c>
      <c r="JVK1">
        <v>7343</v>
      </c>
      <c r="JVL1">
        <v>7344</v>
      </c>
      <c r="JVM1">
        <v>7345</v>
      </c>
      <c r="JVN1">
        <v>7346</v>
      </c>
      <c r="JVO1">
        <v>7347</v>
      </c>
      <c r="JVP1">
        <v>7348</v>
      </c>
      <c r="JVQ1">
        <v>7349</v>
      </c>
      <c r="JVR1">
        <v>7350</v>
      </c>
      <c r="JVS1">
        <v>7351</v>
      </c>
      <c r="JVT1">
        <v>7352</v>
      </c>
      <c r="JVU1">
        <v>7353</v>
      </c>
      <c r="JVV1">
        <v>7354</v>
      </c>
      <c r="JVW1">
        <v>7355</v>
      </c>
      <c r="JVX1">
        <v>7356</v>
      </c>
      <c r="JVY1">
        <v>7357</v>
      </c>
      <c r="JVZ1">
        <v>7358</v>
      </c>
      <c r="JWA1">
        <v>7359</v>
      </c>
      <c r="JWB1">
        <v>7360</v>
      </c>
      <c r="JWC1">
        <v>7361</v>
      </c>
      <c r="JWD1">
        <v>7362</v>
      </c>
      <c r="JWE1">
        <v>7363</v>
      </c>
      <c r="JWF1">
        <v>7364</v>
      </c>
      <c r="JWG1">
        <v>7365</v>
      </c>
      <c r="JWH1">
        <v>7366</v>
      </c>
      <c r="JWI1">
        <v>7367</v>
      </c>
      <c r="JWJ1">
        <v>7368</v>
      </c>
      <c r="JWK1">
        <v>7369</v>
      </c>
      <c r="JWL1">
        <v>7370</v>
      </c>
      <c r="JWM1">
        <v>7371</v>
      </c>
      <c r="JWN1">
        <v>7372</v>
      </c>
      <c r="JWO1">
        <v>7373</v>
      </c>
      <c r="JWP1">
        <v>7374</v>
      </c>
      <c r="JWQ1">
        <v>7375</v>
      </c>
      <c r="JWR1">
        <v>7376</v>
      </c>
      <c r="JWS1">
        <v>7377</v>
      </c>
      <c r="JWT1">
        <v>7378</v>
      </c>
      <c r="JWU1">
        <v>7379</v>
      </c>
      <c r="JWV1">
        <v>7380</v>
      </c>
      <c r="JWW1">
        <v>7381</v>
      </c>
      <c r="JWX1">
        <v>7382</v>
      </c>
      <c r="JWY1">
        <v>7383</v>
      </c>
      <c r="JWZ1">
        <v>7384</v>
      </c>
      <c r="JXA1">
        <v>7385</v>
      </c>
      <c r="JXB1">
        <v>7386</v>
      </c>
      <c r="JXC1">
        <v>7387</v>
      </c>
      <c r="JXD1">
        <v>7388</v>
      </c>
      <c r="JXE1">
        <v>7389</v>
      </c>
      <c r="JXF1">
        <v>7390</v>
      </c>
      <c r="JXG1">
        <v>7391</v>
      </c>
      <c r="JXH1">
        <v>7392</v>
      </c>
      <c r="JXI1">
        <v>7393</v>
      </c>
      <c r="JXJ1">
        <v>7394</v>
      </c>
      <c r="JXK1">
        <v>7395</v>
      </c>
      <c r="JXL1">
        <v>7396</v>
      </c>
      <c r="JXM1">
        <v>7397</v>
      </c>
      <c r="JXN1">
        <v>7398</v>
      </c>
      <c r="JXO1">
        <v>7399</v>
      </c>
      <c r="JXP1">
        <v>7400</v>
      </c>
      <c r="JXQ1">
        <v>7401</v>
      </c>
      <c r="JXR1">
        <v>7402</v>
      </c>
      <c r="JXS1">
        <v>7403</v>
      </c>
      <c r="JXT1">
        <v>7404</v>
      </c>
      <c r="JXU1">
        <v>7405</v>
      </c>
      <c r="JXV1">
        <v>7406</v>
      </c>
      <c r="JXW1">
        <v>7407</v>
      </c>
      <c r="JXX1">
        <v>7408</v>
      </c>
      <c r="JXY1">
        <v>7409</v>
      </c>
      <c r="JXZ1">
        <v>7410</v>
      </c>
      <c r="JYA1">
        <v>7411</v>
      </c>
      <c r="JYB1">
        <v>7412</v>
      </c>
      <c r="JYC1">
        <v>7413</v>
      </c>
      <c r="JYD1">
        <v>7414</v>
      </c>
      <c r="JYE1">
        <v>7415</v>
      </c>
      <c r="JYF1">
        <v>7416</v>
      </c>
      <c r="JYG1">
        <v>7417</v>
      </c>
      <c r="JYH1">
        <v>7418</v>
      </c>
      <c r="JYI1">
        <v>7419</v>
      </c>
      <c r="JYJ1">
        <v>7420</v>
      </c>
      <c r="JYK1">
        <v>7421</v>
      </c>
      <c r="JYL1">
        <v>7422</v>
      </c>
      <c r="JYM1">
        <v>7423</v>
      </c>
      <c r="JYN1">
        <v>7424</v>
      </c>
      <c r="JYO1">
        <v>7425</v>
      </c>
      <c r="JYP1">
        <v>7426</v>
      </c>
      <c r="JYQ1">
        <v>7427</v>
      </c>
      <c r="JYR1">
        <v>7428</v>
      </c>
      <c r="JYS1">
        <v>7429</v>
      </c>
      <c r="JYT1">
        <v>7430</v>
      </c>
      <c r="JYU1">
        <v>7431</v>
      </c>
      <c r="JYV1">
        <v>7432</v>
      </c>
      <c r="JYW1">
        <v>7433</v>
      </c>
      <c r="JYX1">
        <v>7434</v>
      </c>
      <c r="JYY1">
        <v>7435</v>
      </c>
      <c r="JYZ1">
        <v>7436</v>
      </c>
      <c r="JZA1">
        <v>7437</v>
      </c>
      <c r="JZB1">
        <v>7438</v>
      </c>
      <c r="JZC1">
        <v>7439</v>
      </c>
      <c r="JZD1">
        <v>7440</v>
      </c>
      <c r="JZE1">
        <v>7441</v>
      </c>
      <c r="JZF1">
        <v>7442</v>
      </c>
      <c r="JZG1">
        <v>7443</v>
      </c>
      <c r="JZH1">
        <v>7444</v>
      </c>
      <c r="JZI1">
        <v>7445</v>
      </c>
      <c r="JZJ1">
        <v>7446</v>
      </c>
      <c r="JZK1">
        <v>7447</v>
      </c>
      <c r="JZL1">
        <v>7448</v>
      </c>
      <c r="JZM1">
        <v>7449</v>
      </c>
      <c r="JZN1">
        <v>7450</v>
      </c>
      <c r="JZO1">
        <v>7451</v>
      </c>
      <c r="JZP1">
        <v>7452</v>
      </c>
      <c r="JZQ1">
        <v>7453</v>
      </c>
      <c r="JZR1">
        <v>7454</v>
      </c>
      <c r="JZS1">
        <v>7455</v>
      </c>
      <c r="JZT1">
        <v>7456</v>
      </c>
      <c r="JZU1">
        <v>7457</v>
      </c>
      <c r="JZV1">
        <v>7458</v>
      </c>
      <c r="JZW1">
        <v>7459</v>
      </c>
      <c r="JZX1">
        <v>7460</v>
      </c>
      <c r="JZY1">
        <v>7461</v>
      </c>
      <c r="JZZ1">
        <v>7462</v>
      </c>
      <c r="KAA1">
        <v>7463</v>
      </c>
      <c r="KAB1">
        <v>7464</v>
      </c>
      <c r="KAC1">
        <v>7465</v>
      </c>
      <c r="KAD1">
        <v>7466</v>
      </c>
      <c r="KAE1">
        <v>7467</v>
      </c>
      <c r="KAF1">
        <v>7468</v>
      </c>
      <c r="KAG1">
        <v>7469</v>
      </c>
      <c r="KAH1">
        <v>7470</v>
      </c>
      <c r="KAI1">
        <v>7471</v>
      </c>
      <c r="KAJ1">
        <v>7472</v>
      </c>
      <c r="KAK1">
        <v>7473</v>
      </c>
      <c r="KAL1">
        <v>7474</v>
      </c>
      <c r="KAM1">
        <v>7475</v>
      </c>
      <c r="KAN1">
        <v>7476</v>
      </c>
      <c r="KAO1">
        <v>7477</v>
      </c>
      <c r="KAP1">
        <v>7478</v>
      </c>
      <c r="KAQ1">
        <v>7479</v>
      </c>
      <c r="KAR1">
        <v>7480</v>
      </c>
      <c r="KAS1">
        <v>7481</v>
      </c>
      <c r="KAT1">
        <v>7482</v>
      </c>
      <c r="KAU1">
        <v>7483</v>
      </c>
      <c r="KAV1">
        <v>7484</v>
      </c>
      <c r="KAW1">
        <v>7485</v>
      </c>
      <c r="KAX1">
        <v>7486</v>
      </c>
      <c r="KAY1">
        <v>7487</v>
      </c>
      <c r="KAZ1">
        <v>7488</v>
      </c>
      <c r="KBA1">
        <v>7489</v>
      </c>
      <c r="KBB1">
        <v>7490</v>
      </c>
      <c r="KBC1">
        <v>7491</v>
      </c>
      <c r="KBD1">
        <v>7492</v>
      </c>
      <c r="KBE1">
        <v>7493</v>
      </c>
      <c r="KBF1">
        <v>7494</v>
      </c>
      <c r="KBG1">
        <v>7495</v>
      </c>
      <c r="KBH1">
        <v>7496</v>
      </c>
      <c r="KBI1">
        <v>7497</v>
      </c>
      <c r="KBJ1">
        <v>7498</v>
      </c>
      <c r="KBK1">
        <v>7499</v>
      </c>
      <c r="KBL1">
        <v>7500</v>
      </c>
      <c r="KBM1">
        <v>7501</v>
      </c>
      <c r="KBN1">
        <v>7502</v>
      </c>
      <c r="KBO1">
        <v>7503</v>
      </c>
      <c r="KBP1">
        <v>7504</v>
      </c>
      <c r="KBQ1">
        <v>7505</v>
      </c>
      <c r="KBR1">
        <v>7506</v>
      </c>
      <c r="KBS1">
        <v>7507</v>
      </c>
      <c r="KBT1">
        <v>7508</v>
      </c>
      <c r="KBU1">
        <v>7509</v>
      </c>
      <c r="KBV1">
        <v>7510</v>
      </c>
      <c r="KBW1">
        <v>7511</v>
      </c>
      <c r="KBX1">
        <v>7512</v>
      </c>
      <c r="KBY1">
        <v>7513</v>
      </c>
      <c r="KBZ1">
        <v>7514</v>
      </c>
      <c r="KCA1">
        <v>7515</v>
      </c>
      <c r="KCB1">
        <v>7516</v>
      </c>
      <c r="KCC1">
        <v>7517</v>
      </c>
      <c r="KCD1">
        <v>7518</v>
      </c>
      <c r="KCE1">
        <v>7519</v>
      </c>
      <c r="KCF1">
        <v>7520</v>
      </c>
      <c r="KCG1">
        <v>7521</v>
      </c>
      <c r="KCH1">
        <v>7522</v>
      </c>
      <c r="KCI1">
        <v>7523</v>
      </c>
      <c r="KCJ1">
        <v>7524</v>
      </c>
      <c r="KCK1">
        <v>7525</v>
      </c>
      <c r="KCL1">
        <v>7526</v>
      </c>
      <c r="KCM1">
        <v>7527</v>
      </c>
      <c r="KCN1">
        <v>7528</v>
      </c>
      <c r="KCO1">
        <v>7529</v>
      </c>
      <c r="KCP1">
        <v>7530</v>
      </c>
      <c r="KCQ1">
        <v>7531</v>
      </c>
      <c r="KCR1">
        <v>7532</v>
      </c>
      <c r="KCS1">
        <v>7533</v>
      </c>
      <c r="KCT1">
        <v>7534</v>
      </c>
      <c r="KCU1">
        <v>7535</v>
      </c>
      <c r="KCV1">
        <v>7536</v>
      </c>
      <c r="KCW1">
        <v>7537</v>
      </c>
      <c r="KCX1">
        <v>7538</v>
      </c>
      <c r="KCY1">
        <v>7539</v>
      </c>
      <c r="KCZ1">
        <v>7540</v>
      </c>
      <c r="KDA1">
        <v>7541</v>
      </c>
      <c r="KDB1">
        <v>7542</v>
      </c>
      <c r="KDC1">
        <v>7543</v>
      </c>
      <c r="KDD1">
        <v>7544</v>
      </c>
      <c r="KDE1">
        <v>7545</v>
      </c>
      <c r="KDF1">
        <v>7546</v>
      </c>
      <c r="KDG1">
        <v>7547</v>
      </c>
      <c r="KDH1">
        <v>7548</v>
      </c>
      <c r="KDI1">
        <v>7549</v>
      </c>
      <c r="KDJ1">
        <v>7550</v>
      </c>
      <c r="KDK1">
        <v>7551</v>
      </c>
      <c r="KDL1">
        <v>7552</v>
      </c>
      <c r="KDM1">
        <v>7553</v>
      </c>
      <c r="KDN1">
        <v>7554</v>
      </c>
      <c r="KDO1">
        <v>7555</v>
      </c>
      <c r="KDP1">
        <v>7556</v>
      </c>
      <c r="KDQ1">
        <v>7557</v>
      </c>
      <c r="KDR1">
        <v>7558</v>
      </c>
      <c r="KDS1">
        <v>7559</v>
      </c>
      <c r="KDT1">
        <v>7560</v>
      </c>
      <c r="KDU1">
        <v>7561</v>
      </c>
      <c r="KDV1">
        <v>7562</v>
      </c>
      <c r="KDW1">
        <v>7563</v>
      </c>
      <c r="KDX1">
        <v>7564</v>
      </c>
      <c r="KDY1">
        <v>7565</v>
      </c>
      <c r="KDZ1">
        <v>7566</v>
      </c>
      <c r="KEA1">
        <v>7567</v>
      </c>
      <c r="KEB1">
        <v>7568</v>
      </c>
      <c r="KEC1">
        <v>7569</v>
      </c>
      <c r="KED1">
        <v>7570</v>
      </c>
      <c r="KEE1">
        <v>7571</v>
      </c>
      <c r="KEF1">
        <v>7572</v>
      </c>
      <c r="KEG1">
        <v>7573</v>
      </c>
      <c r="KEH1">
        <v>7574</v>
      </c>
      <c r="KEI1">
        <v>7575</v>
      </c>
      <c r="KEJ1">
        <v>7576</v>
      </c>
      <c r="KEK1">
        <v>7577</v>
      </c>
      <c r="KEL1">
        <v>7578</v>
      </c>
      <c r="KEM1">
        <v>7579</v>
      </c>
      <c r="KEN1">
        <v>7580</v>
      </c>
      <c r="KEO1">
        <v>7581</v>
      </c>
      <c r="KEP1">
        <v>7582</v>
      </c>
      <c r="KEQ1">
        <v>7583</v>
      </c>
      <c r="KER1">
        <v>7584</v>
      </c>
      <c r="KES1">
        <v>7585</v>
      </c>
      <c r="KET1">
        <v>7586</v>
      </c>
      <c r="KEU1">
        <v>7587</v>
      </c>
      <c r="KEV1">
        <v>7588</v>
      </c>
      <c r="KEW1">
        <v>7589</v>
      </c>
      <c r="KEX1">
        <v>7590</v>
      </c>
      <c r="KEY1">
        <v>7591</v>
      </c>
      <c r="KEZ1">
        <v>7592</v>
      </c>
      <c r="KFA1">
        <v>7593</v>
      </c>
      <c r="KFB1">
        <v>7594</v>
      </c>
      <c r="KFC1">
        <v>7595</v>
      </c>
      <c r="KFD1">
        <v>7596</v>
      </c>
      <c r="KFE1">
        <v>7597</v>
      </c>
      <c r="KFF1">
        <v>7598</v>
      </c>
      <c r="KFG1">
        <v>7599</v>
      </c>
      <c r="KFH1">
        <v>7600</v>
      </c>
      <c r="KFI1">
        <v>7601</v>
      </c>
      <c r="KFJ1">
        <v>7602</v>
      </c>
      <c r="KFK1">
        <v>7603</v>
      </c>
      <c r="KFL1">
        <v>7604</v>
      </c>
      <c r="KFM1">
        <v>7605</v>
      </c>
      <c r="KFN1">
        <v>7606</v>
      </c>
      <c r="KFO1">
        <v>7607</v>
      </c>
      <c r="KFP1">
        <v>7608</v>
      </c>
      <c r="KFQ1">
        <v>7609</v>
      </c>
      <c r="KFR1">
        <v>7610</v>
      </c>
      <c r="KFS1">
        <v>7611</v>
      </c>
      <c r="KFT1">
        <v>7612</v>
      </c>
      <c r="KFU1">
        <v>7613</v>
      </c>
      <c r="KFV1">
        <v>7614</v>
      </c>
      <c r="KFW1">
        <v>7615</v>
      </c>
      <c r="KFX1">
        <v>7616</v>
      </c>
      <c r="KFY1">
        <v>7617</v>
      </c>
      <c r="KFZ1">
        <v>7618</v>
      </c>
      <c r="KGA1">
        <v>7619</v>
      </c>
      <c r="KGB1">
        <v>7620</v>
      </c>
      <c r="KGC1">
        <v>7621</v>
      </c>
      <c r="KGD1">
        <v>7622</v>
      </c>
      <c r="KGE1">
        <v>7623</v>
      </c>
      <c r="KGF1">
        <v>7624</v>
      </c>
      <c r="KGG1">
        <v>7625</v>
      </c>
      <c r="KGH1">
        <v>7626</v>
      </c>
      <c r="KGI1">
        <v>7627</v>
      </c>
      <c r="KGJ1">
        <v>7628</v>
      </c>
      <c r="KGK1">
        <v>7629</v>
      </c>
      <c r="KGL1">
        <v>7630</v>
      </c>
      <c r="KGM1">
        <v>7631</v>
      </c>
      <c r="KGN1">
        <v>7632</v>
      </c>
      <c r="KGO1">
        <v>7633</v>
      </c>
      <c r="KGP1">
        <v>7634</v>
      </c>
      <c r="KGQ1">
        <v>7635</v>
      </c>
      <c r="KGR1">
        <v>7636</v>
      </c>
      <c r="KGS1">
        <v>7637</v>
      </c>
      <c r="KGT1">
        <v>7638</v>
      </c>
      <c r="KGU1">
        <v>7639</v>
      </c>
      <c r="KGV1">
        <v>7640</v>
      </c>
      <c r="KGW1">
        <v>7641</v>
      </c>
      <c r="KGX1">
        <v>7642</v>
      </c>
      <c r="KGY1">
        <v>7643</v>
      </c>
      <c r="KGZ1">
        <v>7644</v>
      </c>
      <c r="KHA1">
        <v>7645</v>
      </c>
      <c r="KHB1">
        <v>7646</v>
      </c>
      <c r="KHC1">
        <v>7647</v>
      </c>
      <c r="KHD1">
        <v>7648</v>
      </c>
      <c r="KHE1">
        <v>7649</v>
      </c>
      <c r="KHF1">
        <v>7650</v>
      </c>
      <c r="KHG1">
        <v>7651</v>
      </c>
      <c r="KHH1">
        <v>7652</v>
      </c>
      <c r="KHI1">
        <v>7653</v>
      </c>
      <c r="KHJ1">
        <v>7654</v>
      </c>
      <c r="KHK1">
        <v>7655</v>
      </c>
      <c r="KHL1">
        <v>7656</v>
      </c>
      <c r="KHM1">
        <v>7657</v>
      </c>
      <c r="KHN1">
        <v>7658</v>
      </c>
      <c r="KHO1">
        <v>7659</v>
      </c>
      <c r="KHP1">
        <v>7660</v>
      </c>
      <c r="KHQ1">
        <v>7661</v>
      </c>
      <c r="KHR1">
        <v>7662</v>
      </c>
      <c r="KHS1">
        <v>7663</v>
      </c>
      <c r="KHT1">
        <v>7664</v>
      </c>
      <c r="KHU1">
        <v>7665</v>
      </c>
      <c r="KHV1">
        <v>7666</v>
      </c>
      <c r="KHW1">
        <v>7667</v>
      </c>
      <c r="KHX1">
        <v>7668</v>
      </c>
      <c r="KHY1">
        <v>7669</v>
      </c>
      <c r="KHZ1">
        <v>7670</v>
      </c>
      <c r="KIA1">
        <v>7671</v>
      </c>
      <c r="KIB1">
        <v>7672</v>
      </c>
      <c r="KIC1">
        <v>7673</v>
      </c>
      <c r="KID1">
        <v>7674</v>
      </c>
      <c r="KIE1">
        <v>7675</v>
      </c>
      <c r="KIF1">
        <v>7676</v>
      </c>
      <c r="KIG1">
        <v>7677</v>
      </c>
      <c r="KIH1">
        <v>7678</v>
      </c>
      <c r="KII1">
        <v>7679</v>
      </c>
      <c r="KIJ1">
        <v>7680</v>
      </c>
      <c r="KIK1">
        <v>7681</v>
      </c>
      <c r="KIL1">
        <v>7682</v>
      </c>
      <c r="KIM1">
        <v>7683</v>
      </c>
      <c r="KIN1">
        <v>7684</v>
      </c>
      <c r="KIO1">
        <v>7685</v>
      </c>
      <c r="KIP1">
        <v>7686</v>
      </c>
      <c r="KIQ1">
        <v>7687</v>
      </c>
      <c r="KIR1">
        <v>7688</v>
      </c>
      <c r="KIS1">
        <v>7689</v>
      </c>
      <c r="KIT1">
        <v>7690</v>
      </c>
      <c r="KIU1">
        <v>7691</v>
      </c>
      <c r="KIV1">
        <v>7692</v>
      </c>
      <c r="KIW1">
        <v>7693</v>
      </c>
      <c r="KIX1">
        <v>7694</v>
      </c>
      <c r="KIY1">
        <v>7695</v>
      </c>
      <c r="KIZ1">
        <v>7696</v>
      </c>
      <c r="KJA1">
        <v>7697</v>
      </c>
      <c r="KJB1">
        <v>7698</v>
      </c>
      <c r="KJC1">
        <v>7699</v>
      </c>
      <c r="KJD1">
        <v>7700</v>
      </c>
      <c r="KJE1">
        <v>7701</v>
      </c>
      <c r="KJF1">
        <v>7702</v>
      </c>
      <c r="KJG1">
        <v>7703</v>
      </c>
      <c r="KJH1">
        <v>7704</v>
      </c>
      <c r="KJI1">
        <v>7705</v>
      </c>
      <c r="KJJ1">
        <v>7706</v>
      </c>
      <c r="KJK1">
        <v>7707</v>
      </c>
      <c r="KJL1">
        <v>7708</v>
      </c>
      <c r="KJM1">
        <v>7709</v>
      </c>
      <c r="KJN1">
        <v>7710</v>
      </c>
      <c r="KJO1">
        <v>7711</v>
      </c>
      <c r="KJP1">
        <v>7712</v>
      </c>
      <c r="KJQ1">
        <v>7713</v>
      </c>
      <c r="KJR1">
        <v>7714</v>
      </c>
      <c r="KJS1">
        <v>7715</v>
      </c>
      <c r="KJT1">
        <v>7716</v>
      </c>
      <c r="KJU1">
        <v>7717</v>
      </c>
      <c r="KJV1">
        <v>7718</v>
      </c>
      <c r="KJW1">
        <v>7719</v>
      </c>
      <c r="KJX1">
        <v>7720</v>
      </c>
      <c r="KJY1">
        <v>7721</v>
      </c>
      <c r="KJZ1">
        <v>7722</v>
      </c>
      <c r="KKA1">
        <v>7723</v>
      </c>
      <c r="KKB1">
        <v>7724</v>
      </c>
      <c r="KKC1">
        <v>7725</v>
      </c>
      <c r="KKD1">
        <v>7726</v>
      </c>
      <c r="KKE1">
        <v>7727</v>
      </c>
      <c r="KKF1">
        <v>7728</v>
      </c>
      <c r="KKG1">
        <v>7729</v>
      </c>
      <c r="KKH1">
        <v>7730</v>
      </c>
      <c r="KKI1">
        <v>7731</v>
      </c>
      <c r="KKJ1">
        <v>7732</v>
      </c>
      <c r="KKK1">
        <v>7733</v>
      </c>
      <c r="KKL1">
        <v>7734</v>
      </c>
      <c r="KKM1">
        <v>7735</v>
      </c>
      <c r="KKN1">
        <v>7736</v>
      </c>
      <c r="KKO1">
        <v>7737</v>
      </c>
      <c r="KKP1">
        <v>7738</v>
      </c>
      <c r="KKQ1">
        <v>7739</v>
      </c>
      <c r="KKR1">
        <v>7740</v>
      </c>
      <c r="KKS1">
        <v>7741</v>
      </c>
      <c r="KKT1">
        <v>7742</v>
      </c>
      <c r="KKU1">
        <v>7743</v>
      </c>
      <c r="KKV1">
        <v>7744</v>
      </c>
      <c r="KKW1">
        <v>7745</v>
      </c>
      <c r="KKX1">
        <v>7746</v>
      </c>
      <c r="KKY1">
        <v>7747</v>
      </c>
      <c r="KKZ1">
        <v>7748</v>
      </c>
      <c r="KLA1">
        <v>7749</v>
      </c>
      <c r="KLB1">
        <v>7750</v>
      </c>
      <c r="KLC1">
        <v>7751</v>
      </c>
      <c r="KLD1">
        <v>7752</v>
      </c>
      <c r="KLE1">
        <v>7753</v>
      </c>
      <c r="KLF1">
        <v>7754</v>
      </c>
      <c r="KLG1">
        <v>7755</v>
      </c>
      <c r="KLH1">
        <v>7756</v>
      </c>
      <c r="KLI1">
        <v>7757</v>
      </c>
      <c r="KLJ1">
        <v>7758</v>
      </c>
      <c r="KLK1">
        <v>7759</v>
      </c>
      <c r="KLL1">
        <v>7760</v>
      </c>
      <c r="KLM1">
        <v>7761</v>
      </c>
      <c r="KLN1">
        <v>7762</v>
      </c>
      <c r="KLO1">
        <v>7763</v>
      </c>
      <c r="KLP1">
        <v>7764</v>
      </c>
      <c r="KLQ1">
        <v>7765</v>
      </c>
      <c r="KLR1">
        <v>7766</v>
      </c>
      <c r="KLS1">
        <v>7767</v>
      </c>
      <c r="KLT1">
        <v>7768</v>
      </c>
      <c r="KLU1">
        <v>7769</v>
      </c>
      <c r="KLV1">
        <v>7770</v>
      </c>
      <c r="KLW1">
        <v>7771</v>
      </c>
      <c r="KLX1">
        <v>7772</v>
      </c>
      <c r="KLY1">
        <v>7773</v>
      </c>
      <c r="KLZ1">
        <v>7774</v>
      </c>
      <c r="KMA1">
        <v>7775</v>
      </c>
      <c r="KMB1">
        <v>7776</v>
      </c>
      <c r="KMC1">
        <v>7777</v>
      </c>
      <c r="KMD1">
        <v>7778</v>
      </c>
      <c r="KME1">
        <v>7779</v>
      </c>
      <c r="KMF1">
        <v>7780</v>
      </c>
      <c r="KMG1">
        <v>7781</v>
      </c>
      <c r="KMH1">
        <v>7782</v>
      </c>
      <c r="KMI1">
        <v>7783</v>
      </c>
      <c r="KMJ1">
        <v>7784</v>
      </c>
      <c r="KMK1">
        <v>7785</v>
      </c>
      <c r="KML1">
        <v>7786</v>
      </c>
      <c r="KMM1">
        <v>7787</v>
      </c>
      <c r="KMN1">
        <v>7788</v>
      </c>
      <c r="KMO1">
        <v>7789</v>
      </c>
      <c r="KMP1">
        <v>7790</v>
      </c>
      <c r="KMQ1">
        <v>7791</v>
      </c>
      <c r="KMR1">
        <v>7792</v>
      </c>
      <c r="KMS1">
        <v>7793</v>
      </c>
      <c r="KMT1">
        <v>7794</v>
      </c>
      <c r="KMU1">
        <v>7795</v>
      </c>
      <c r="KMV1">
        <v>7796</v>
      </c>
      <c r="KMW1">
        <v>7797</v>
      </c>
      <c r="KMX1">
        <v>7798</v>
      </c>
      <c r="KMY1">
        <v>7799</v>
      </c>
      <c r="KMZ1">
        <v>7800</v>
      </c>
      <c r="KNA1">
        <v>7801</v>
      </c>
      <c r="KNB1">
        <v>7802</v>
      </c>
      <c r="KNC1">
        <v>7803</v>
      </c>
      <c r="KND1">
        <v>7804</v>
      </c>
      <c r="KNE1">
        <v>7805</v>
      </c>
      <c r="KNF1">
        <v>7806</v>
      </c>
      <c r="KNG1">
        <v>7807</v>
      </c>
      <c r="KNH1">
        <v>7808</v>
      </c>
      <c r="KNI1">
        <v>7809</v>
      </c>
      <c r="KNJ1">
        <v>7810</v>
      </c>
      <c r="KNK1">
        <v>7811</v>
      </c>
      <c r="KNL1">
        <v>7812</v>
      </c>
      <c r="KNM1">
        <v>7813</v>
      </c>
      <c r="KNN1">
        <v>7814</v>
      </c>
      <c r="KNO1">
        <v>7815</v>
      </c>
      <c r="KNP1">
        <v>7816</v>
      </c>
      <c r="KNQ1">
        <v>7817</v>
      </c>
      <c r="KNR1">
        <v>7818</v>
      </c>
      <c r="KNS1">
        <v>7819</v>
      </c>
      <c r="KNT1">
        <v>7820</v>
      </c>
      <c r="KNU1">
        <v>7821</v>
      </c>
      <c r="KNV1">
        <v>7822</v>
      </c>
      <c r="KNW1">
        <v>7823</v>
      </c>
      <c r="KNX1">
        <v>7824</v>
      </c>
      <c r="KNY1">
        <v>7825</v>
      </c>
      <c r="KNZ1">
        <v>7826</v>
      </c>
      <c r="KOA1">
        <v>7827</v>
      </c>
      <c r="KOB1">
        <v>7828</v>
      </c>
      <c r="KOC1">
        <v>7829</v>
      </c>
      <c r="KOD1">
        <v>7830</v>
      </c>
      <c r="KOE1">
        <v>7831</v>
      </c>
      <c r="KOF1">
        <v>7832</v>
      </c>
      <c r="KOG1">
        <v>7833</v>
      </c>
      <c r="KOH1">
        <v>7834</v>
      </c>
      <c r="KOI1">
        <v>7835</v>
      </c>
      <c r="KOJ1">
        <v>7836</v>
      </c>
      <c r="KOK1">
        <v>7837</v>
      </c>
      <c r="KOL1">
        <v>7838</v>
      </c>
      <c r="KOM1">
        <v>7839</v>
      </c>
      <c r="KON1">
        <v>7840</v>
      </c>
      <c r="KOO1">
        <v>7841</v>
      </c>
      <c r="KOP1">
        <v>7842</v>
      </c>
      <c r="KOQ1">
        <v>7843</v>
      </c>
      <c r="KOR1">
        <v>7844</v>
      </c>
      <c r="KOS1">
        <v>7845</v>
      </c>
      <c r="KOT1">
        <v>7846</v>
      </c>
      <c r="KOU1">
        <v>7847</v>
      </c>
      <c r="KOV1">
        <v>7848</v>
      </c>
      <c r="KOW1">
        <v>7849</v>
      </c>
      <c r="KOX1">
        <v>7850</v>
      </c>
      <c r="KOY1">
        <v>7851</v>
      </c>
      <c r="KOZ1">
        <v>7852</v>
      </c>
      <c r="KPA1">
        <v>7853</v>
      </c>
      <c r="KPB1">
        <v>7854</v>
      </c>
      <c r="KPC1">
        <v>7855</v>
      </c>
      <c r="KPD1">
        <v>7856</v>
      </c>
      <c r="KPE1">
        <v>7857</v>
      </c>
      <c r="KPF1">
        <v>7858</v>
      </c>
      <c r="KPG1">
        <v>7859</v>
      </c>
      <c r="KPH1">
        <v>7860</v>
      </c>
      <c r="KPI1">
        <v>7861</v>
      </c>
      <c r="KPJ1">
        <v>7862</v>
      </c>
      <c r="KPK1">
        <v>7863</v>
      </c>
      <c r="KPL1">
        <v>7864</v>
      </c>
      <c r="KPM1">
        <v>7865</v>
      </c>
      <c r="KPN1">
        <v>7866</v>
      </c>
      <c r="KPO1">
        <v>7867</v>
      </c>
      <c r="KPP1">
        <v>7868</v>
      </c>
      <c r="KPQ1">
        <v>7869</v>
      </c>
      <c r="KPR1">
        <v>7870</v>
      </c>
      <c r="KPS1">
        <v>7871</v>
      </c>
      <c r="KPT1">
        <v>7872</v>
      </c>
      <c r="KPU1">
        <v>7873</v>
      </c>
      <c r="KPV1">
        <v>7874</v>
      </c>
      <c r="KPW1">
        <v>7875</v>
      </c>
      <c r="KPX1">
        <v>7876</v>
      </c>
      <c r="KPY1">
        <v>7877</v>
      </c>
      <c r="KPZ1">
        <v>7878</v>
      </c>
      <c r="KQA1">
        <v>7879</v>
      </c>
      <c r="KQB1">
        <v>7880</v>
      </c>
      <c r="KQC1">
        <v>7881</v>
      </c>
      <c r="KQD1">
        <v>7882</v>
      </c>
      <c r="KQE1">
        <v>7883</v>
      </c>
      <c r="KQF1">
        <v>7884</v>
      </c>
      <c r="KQG1">
        <v>7885</v>
      </c>
      <c r="KQH1">
        <v>7886</v>
      </c>
      <c r="KQI1">
        <v>7887</v>
      </c>
      <c r="KQJ1">
        <v>7888</v>
      </c>
      <c r="KQK1">
        <v>7889</v>
      </c>
      <c r="KQL1">
        <v>7890</v>
      </c>
      <c r="KQM1">
        <v>7891</v>
      </c>
      <c r="KQN1">
        <v>7892</v>
      </c>
      <c r="KQO1">
        <v>7893</v>
      </c>
      <c r="KQP1">
        <v>7894</v>
      </c>
      <c r="KQQ1">
        <v>7895</v>
      </c>
      <c r="KQR1">
        <v>7896</v>
      </c>
      <c r="KQS1">
        <v>7897</v>
      </c>
      <c r="KQT1">
        <v>7898</v>
      </c>
      <c r="KQU1">
        <v>7899</v>
      </c>
      <c r="KQV1">
        <v>7900</v>
      </c>
      <c r="KQW1">
        <v>7901</v>
      </c>
      <c r="KQX1">
        <v>7902</v>
      </c>
      <c r="KQY1">
        <v>7903</v>
      </c>
      <c r="KQZ1">
        <v>7904</v>
      </c>
      <c r="KRA1">
        <v>7905</v>
      </c>
      <c r="KRB1">
        <v>7906</v>
      </c>
      <c r="KRC1">
        <v>7907</v>
      </c>
      <c r="KRD1">
        <v>7908</v>
      </c>
      <c r="KRE1">
        <v>7909</v>
      </c>
      <c r="KRF1">
        <v>7910</v>
      </c>
      <c r="KRG1">
        <v>7911</v>
      </c>
      <c r="KRH1">
        <v>7912</v>
      </c>
      <c r="KRI1">
        <v>7913</v>
      </c>
      <c r="KRJ1">
        <v>7914</v>
      </c>
      <c r="KRK1">
        <v>7915</v>
      </c>
      <c r="KRL1">
        <v>7916</v>
      </c>
      <c r="KRM1">
        <v>7917</v>
      </c>
      <c r="KRN1">
        <v>7918</v>
      </c>
      <c r="KRO1">
        <v>7919</v>
      </c>
      <c r="KRP1">
        <v>7920</v>
      </c>
      <c r="KRQ1">
        <v>7921</v>
      </c>
      <c r="KRR1">
        <v>7922</v>
      </c>
      <c r="KRS1">
        <v>7923</v>
      </c>
      <c r="KRT1">
        <v>7924</v>
      </c>
      <c r="KRU1">
        <v>7925</v>
      </c>
      <c r="KRV1">
        <v>7926</v>
      </c>
      <c r="KRW1">
        <v>7927</v>
      </c>
      <c r="KRX1">
        <v>7928</v>
      </c>
      <c r="KRY1">
        <v>7929</v>
      </c>
      <c r="KRZ1">
        <v>7930</v>
      </c>
      <c r="KSA1">
        <v>7931</v>
      </c>
      <c r="KSB1">
        <v>7932</v>
      </c>
      <c r="KSC1">
        <v>7933</v>
      </c>
      <c r="KSD1">
        <v>7934</v>
      </c>
      <c r="KSE1">
        <v>7935</v>
      </c>
      <c r="KSF1">
        <v>7936</v>
      </c>
      <c r="KSG1">
        <v>7937</v>
      </c>
      <c r="KSH1">
        <v>7938</v>
      </c>
      <c r="KSI1">
        <v>7939</v>
      </c>
      <c r="KSJ1">
        <v>7940</v>
      </c>
      <c r="KSK1">
        <v>7941</v>
      </c>
      <c r="KSL1">
        <v>7942</v>
      </c>
      <c r="KSM1">
        <v>7943</v>
      </c>
      <c r="KSN1">
        <v>7944</v>
      </c>
      <c r="KSO1">
        <v>7945</v>
      </c>
      <c r="KSP1">
        <v>7946</v>
      </c>
      <c r="KSQ1">
        <v>7947</v>
      </c>
      <c r="KSR1">
        <v>7948</v>
      </c>
      <c r="KSS1">
        <v>7949</v>
      </c>
      <c r="KST1">
        <v>7950</v>
      </c>
      <c r="KSU1">
        <v>7951</v>
      </c>
      <c r="KSV1">
        <v>7952</v>
      </c>
      <c r="KSW1">
        <v>7953</v>
      </c>
      <c r="KSX1">
        <v>7954</v>
      </c>
      <c r="KSY1">
        <v>7955</v>
      </c>
      <c r="KSZ1">
        <v>7956</v>
      </c>
      <c r="KTA1">
        <v>7957</v>
      </c>
      <c r="KTB1">
        <v>7958</v>
      </c>
      <c r="KTC1">
        <v>7959</v>
      </c>
      <c r="KTD1">
        <v>7960</v>
      </c>
      <c r="KTE1">
        <v>7961</v>
      </c>
      <c r="KTF1">
        <v>7962</v>
      </c>
      <c r="KTG1">
        <v>7963</v>
      </c>
      <c r="KTH1">
        <v>7964</v>
      </c>
      <c r="KTI1">
        <v>7965</v>
      </c>
      <c r="KTJ1">
        <v>7966</v>
      </c>
      <c r="KTK1">
        <v>7967</v>
      </c>
      <c r="KTL1">
        <v>7968</v>
      </c>
      <c r="KTM1">
        <v>7969</v>
      </c>
      <c r="KTN1">
        <v>7970</v>
      </c>
      <c r="KTO1">
        <v>7971</v>
      </c>
      <c r="KTP1">
        <v>7972</v>
      </c>
      <c r="KTQ1">
        <v>7973</v>
      </c>
      <c r="KTR1">
        <v>7974</v>
      </c>
      <c r="KTS1">
        <v>7975</v>
      </c>
      <c r="KTT1">
        <v>7976</v>
      </c>
      <c r="KTU1">
        <v>7977</v>
      </c>
      <c r="KTV1">
        <v>7978</v>
      </c>
      <c r="KTW1">
        <v>7979</v>
      </c>
      <c r="KTX1">
        <v>7980</v>
      </c>
      <c r="KTY1">
        <v>7981</v>
      </c>
      <c r="KTZ1">
        <v>7982</v>
      </c>
      <c r="KUA1">
        <v>7983</v>
      </c>
      <c r="KUB1">
        <v>7984</v>
      </c>
      <c r="KUC1">
        <v>7985</v>
      </c>
      <c r="KUD1">
        <v>7986</v>
      </c>
      <c r="KUE1">
        <v>7987</v>
      </c>
      <c r="KUF1">
        <v>7988</v>
      </c>
      <c r="KUG1">
        <v>7989</v>
      </c>
      <c r="KUH1">
        <v>7990</v>
      </c>
      <c r="KUI1">
        <v>7991</v>
      </c>
      <c r="KUJ1">
        <v>7992</v>
      </c>
      <c r="KUK1">
        <v>7993</v>
      </c>
      <c r="KUL1">
        <v>7994</v>
      </c>
      <c r="KUM1">
        <v>7995</v>
      </c>
      <c r="KUN1">
        <v>7996</v>
      </c>
      <c r="KUO1">
        <v>7997</v>
      </c>
      <c r="KUP1">
        <v>7998</v>
      </c>
      <c r="KUQ1">
        <v>7999</v>
      </c>
      <c r="KUR1">
        <v>8000</v>
      </c>
      <c r="KUS1">
        <v>8001</v>
      </c>
      <c r="KUT1">
        <v>8002</v>
      </c>
      <c r="KUU1">
        <v>8003</v>
      </c>
      <c r="KUV1">
        <v>8004</v>
      </c>
      <c r="KUW1">
        <v>8005</v>
      </c>
      <c r="KUX1">
        <v>8006</v>
      </c>
      <c r="KUY1">
        <v>8007</v>
      </c>
      <c r="KUZ1">
        <v>8008</v>
      </c>
      <c r="KVA1">
        <v>8009</v>
      </c>
      <c r="KVB1">
        <v>8010</v>
      </c>
      <c r="KVC1">
        <v>8011</v>
      </c>
      <c r="KVD1">
        <v>8012</v>
      </c>
      <c r="KVE1">
        <v>8013</v>
      </c>
      <c r="KVF1">
        <v>8014</v>
      </c>
      <c r="KVG1">
        <v>8015</v>
      </c>
      <c r="KVH1">
        <v>8016</v>
      </c>
      <c r="KVI1">
        <v>8017</v>
      </c>
      <c r="KVJ1">
        <v>8018</v>
      </c>
      <c r="KVK1">
        <v>8019</v>
      </c>
      <c r="KVL1">
        <v>8020</v>
      </c>
      <c r="KVM1">
        <v>8021</v>
      </c>
      <c r="KVN1">
        <v>8022</v>
      </c>
      <c r="KVO1">
        <v>8023</v>
      </c>
      <c r="KVP1">
        <v>8024</v>
      </c>
      <c r="KVQ1">
        <v>8025</v>
      </c>
      <c r="KVR1">
        <v>8026</v>
      </c>
      <c r="KVS1">
        <v>8027</v>
      </c>
      <c r="KVT1">
        <v>8028</v>
      </c>
      <c r="KVU1">
        <v>8029</v>
      </c>
      <c r="KVV1">
        <v>8030</v>
      </c>
      <c r="KVW1">
        <v>8031</v>
      </c>
      <c r="KVX1">
        <v>8032</v>
      </c>
      <c r="KVY1">
        <v>8033</v>
      </c>
      <c r="KVZ1">
        <v>8034</v>
      </c>
      <c r="KWA1">
        <v>8035</v>
      </c>
      <c r="KWB1">
        <v>8036</v>
      </c>
      <c r="KWC1">
        <v>8037</v>
      </c>
      <c r="KWD1">
        <v>8038</v>
      </c>
      <c r="KWE1">
        <v>8039</v>
      </c>
      <c r="KWF1">
        <v>8040</v>
      </c>
      <c r="KWG1">
        <v>8041</v>
      </c>
      <c r="KWH1">
        <v>8042</v>
      </c>
      <c r="KWI1">
        <v>8043</v>
      </c>
      <c r="KWJ1">
        <v>8044</v>
      </c>
      <c r="KWK1">
        <v>8045</v>
      </c>
      <c r="KWL1">
        <v>8046</v>
      </c>
      <c r="KWM1">
        <v>8047</v>
      </c>
      <c r="KWN1">
        <v>8048</v>
      </c>
      <c r="KWO1">
        <v>8049</v>
      </c>
      <c r="KWP1">
        <v>8050</v>
      </c>
      <c r="KWQ1">
        <v>8051</v>
      </c>
      <c r="KWR1">
        <v>8052</v>
      </c>
      <c r="KWS1">
        <v>8053</v>
      </c>
      <c r="KWT1">
        <v>8054</v>
      </c>
      <c r="KWU1">
        <v>8055</v>
      </c>
      <c r="KWV1">
        <v>8056</v>
      </c>
      <c r="KWW1">
        <v>8057</v>
      </c>
      <c r="KWX1">
        <v>8058</v>
      </c>
      <c r="KWY1">
        <v>8059</v>
      </c>
      <c r="KWZ1">
        <v>8060</v>
      </c>
      <c r="KXA1">
        <v>8061</v>
      </c>
      <c r="KXB1">
        <v>8062</v>
      </c>
      <c r="KXC1">
        <v>8063</v>
      </c>
      <c r="KXD1">
        <v>8064</v>
      </c>
      <c r="KXE1">
        <v>8065</v>
      </c>
      <c r="KXF1">
        <v>8066</v>
      </c>
      <c r="KXG1">
        <v>8067</v>
      </c>
      <c r="KXH1">
        <v>8068</v>
      </c>
      <c r="KXI1">
        <v>8069</v>
      </c>
      <c r="KXJ1">
        <v>8070</v>
      </c>
      <c r="KXK1">
        <v>8071</v>
      </c>
      <c r="KXL1">
        <v>8072</v>
      </c>
      <c r="KXM1">
        <v>8073</v>
      </c>
      <c r="KXN1">
        <v>8074</v>
      </c>
      <c r="KXO1">
        <v>8075</v>
      </c>
      <c r="KXP1">
        <v>8076</v>
      </c>
      <c r="KXQ1">
        <v>8077</v>
      </c>
      <c r="KXR1">
        <v>8078</v>
      </c>
      <c r="KXS1">
        <v>8079</v>
      </c>
      <c r="KXT1">
        <v>8080</v>
      </c>
      <c r="KXU1">
        <v>8081</v>
      </c>
      <c r="KXV1">
        <v>8082</v>
      </c>
      <c r="KXW1">
        <v>8083</v>
      </c>
      <c r="KXX1">
        <v>8084</v>
      </c>
      <c r="KXY1">
        <v>8085</v>
      </c>
      <c r="KXZ1">
        <v>8086</v>
      </c>
      <c r="KYA1">
        <v>8087</v>
      </c>
      <c r="KYB1">
        <v>8088</v>
      </c>
      <c r="KYC1">
        <v>8089</v>
      </c>
      <c r="KYD1">
        <v>8090</v>
      </c>
      <c r="KYE1">
        <v>8091</v>
      </c>
      <c r="KYF1">
        <v>8092</v>
      </c>
      <c r="KYG1">
        <v>8093</v>
      </c>
      <c r="KYH1">
        <v>8094</v>
      </c>
      <c r="KYI1">
        <v>8095</v>
      </c>
      <c r="KYJ1">
        <v>8096</v>
      </c>
      <c r="KYK1">
        <v>8097</v>
      </c>
      <c r="KYL1">
        <v>8098</v>
      </c>
      <c r="KYM1">
        <v>8099</v>
      </c>
      <c r="KYN1">
        <v>8100</v>
      </c>
      <c r="KYO1">
        <v>8101</v>
      </c>
      <c r="KYP1">
        <v>8102</v>
      </c>
      <c r="KYQ1">
        <v>8103</v>
      </c>
      <c r="KYR1">
        <v>8104</v>
      </c>
      <c r="KYS1">
        <v>8105</v>
      </c>
      <c r="KYT1">
        <v>8106</v>
      </c>
      <c r="KYU1">
        <v>8107</v>
      </c>
      <c r="KYV1">
        <v>8108</v>
      </c>
      <c r="KYW1">
        <v>8109</v>
      </c>
      <c r="KYX1">
        <v>8110</v>
      </c>
      <c r="KYY1">
        <v>8111</v>
      </c>
      <c r="KYZ1">
        <v>8112</v>
      </c>
      <c r="KZA1">
        <v>8113</v>
      </c>
      <c r="KZB1">
        <v>8114</v>
      </c>
      <c r="KZC1">
        <v>8115</v>
      </c>
      <c r="KZD1">
        <v>8116</v>
      </c>
      <c r="KZE1">
        <v>8117</v>
      </c>
      <c r="KZF1">
        <v>8118</v>
      </c>
      <c r="KZG1">
        <v>8119</v>
      </c>
      <c r="KZH1">
        <v>8120</v>
      </c>
      <c r="KZI1">
        <v>8121</v>
      </c>
      <c r="KZJ1">
        <v>8122</v>
      </c>
      <c r="KZK1">
        <v>8123</v>
      </c>
      <c r="KZL1">
        <v>8124</v>
      </c>
      <c r="KZM1">
        <v>8125</v>
      </c>
      <c r="KZN1">
        <v>8126</v>
      </c>
      <c r="KZO1">
        <v>8127</v>
      </c>
      <c r="KZP1">
        <v>8128</v>
      </c>
      <c r="KZQ1">
        <v>8129</v>
      </c>
      <c r="KZR1">
        <v>8130</v>
      </c>
      <c r="KZS1">
        <v>8131</v>
      </c>
      <c r="KZT1">
        <v>8132</v>
      </c>
      <c r="KZU1">
        <v>8133</v>
      </c>
      <c r="KZV1">
        <v>8134</v>
      </c>
      <c r="KZW1">
        <v>8135</v>
      </c>
      <c r="KZX1">
        <v>8136</v>
      </c>
      <c r="KZY1">
        <v>8137</v>
      </c>
      <c r="KZZ1">
        <v>8138</v>
      </c>
      <c r="LAA1">
        <v>8139</v>
      </c>
      <c r="LAB1">
        <v>8140</v>
      </c>
      <c r="LAC1">
        <v>8141</v>
      </c>
      <c r="LAD1">
        <v>8142</v>
      </c>
      <c r="LAE1">
        <v>8143</v>
      </c>
      <c r="LAF1">
        <v>8144</v>
      </c>
      <c r="LAG1">
        <v>8145</v>
      </c>
      <c r="LAH1">
        <v>8146</v>
      </c>
      <c r="LAI1">
        <v>8147</v>
      </c>
      <c r="LAJ1">
        <v>8148</v>
      </c>
      <c r="LAK1">
        <v>8149</v>
      </c>
      <c r="LAL1">
        <v>8150</v>
      </c>
      <c r="LAM1">
        <v>8151</v>
      </c>
      <c r="LAN1">
        <v>8152</v>
      </c>
      <c r="LAO1">
        <v>8153</v>
      </c>
      <c r="LAP1">
        <v>8154</v>
      </c>
      <c r="LAQ1">
        <v>8155</v>
      </c>
      <c r="LAR1">
        <v>8156</v>
      </c>
      <c r="LAS1">
        <v>8157</v>
      </c>
      <c r="LAT1">
        <v>8158</v>
      </c>
      <c r="LAU1">
        <v>8159</v>
      </c>
      <c r="LAV1">
        <v>8160</v>
      </c>
      <c r="LAW1">
        <v>8161</v>
      </c>
      <c r="LAX1">
        <v>8162</v>
      </c>
      <c r="LAY1">
        <v>8163</v>
      </c>
      <c r="LAZ1">
        <v>8164</v>
      </c>
      <c r="LBA1">
        <v>8165</v>
      </c>
      <c r="LBB1">
        <v>8166</v>
      </c>
      <c r="LBC1">
        <v>8167</v>
      </c>
      <c r="LBD1">
        <v>8168</v>
      </c>
      <c r="LBE1">
        <v>8169</v>
      </c>
      <c r="LBF1">
        <v>8170</v>
      </c>
      <c r="LBG1">
        <v>8171</v>
      </c>
      <c r="LBH1">
        <v>8172</v>
      </c>
      <c r="LBI1">
        <v>8173</v>
      </c>
      <c r="LBJ1">
        <v>8174</v>
      </c>
      <c r="LBK1">
        <v>8175</v>
      </c>
      <c r="LBL1">
        <v>8176</v>
      </c>
      <c r="LBM1">
        <v>8177</v>
      </c>
      <c r="LBN1">
        <v>8178</v>
      </c>
      <c r="LBO1">
        <v>8179</v>
      </c>
      <c r="LBP1">
        <v>8180</v>
      </c>
      <c r="LBQ1">
        <v>8181</v>
      </c>
      <c r="LBR1">
        <v>8182</v>
      </c>
      <c r="LBS1">
        <v>8183</v>
      </c>
      <c r="LBT1">
        <v>8184</v>
      </c>
      <c r="LBU1">
        <v>8185</v>
      </c>
      <c r="LBV1">
        <v>8186</v>
      </c>
      <c r="LBW1">
        <v>8187</v>
      </c>
      <c r="LBX1">
        <v>8188</v>
      </c>
      <c r="LBY1">
        <v>8189</v>
      </c>
      <c r="LBZ1">
        <v>8190</v>
      </c>
      <c r="LCA1">
        <v>8191</v>
      </c>
      <c r="LCB1">
        <v>8192</v>
      </c>
      <c r="LCC1">
        <v>8193</v>
      </c>
      <c r="LCD1">
        <v>8194</v>
      </c>
      <c r="LCE1">
        <v>8195</v>
      </c>
      <c r="LCF1">
        <v>8196</v>
      </c>
      <c r="LCG1">
        <v>8197</v>
      </c>
      <c r="LCH1">
        <v>8198</v>
      </c>
      <c r="LCI1">
        <v>8199</v>
      </c>
      <c r="LCJ1">
        <v>8200</v>
      </c>
      <c r="LCK1">
        <v>8201</v>
      </c>
      <c r="LCL1">
        <v>8202</v>
      </c>
      <c r="LCM1">
        <v>8203</v>
      </c>
      <c r="LCN1">
        <v>8204</v>
      </c>
      <c r="LCO1">
        <v>8205</v>
      </c>
      <c r="LCP1">
        <v>8206</v>
      </c>
      <c r="LCQ1">
        <v>8207</v>
      </c>
      <c r="LCR1">
        <v>8208</v>
      </c>
      <c r="LCS1">
        <v>8209</v>
      </c>
      <c r="LCT1">
        <v>8210</v>
      </c>
      <c r="LCU1">
        <v>8211</v>
      </c>
      <c r="LCV1">
        <v>8212</v>
      </c>
      <c r="LCW1">
        <v>8213</v>
      </c>
      <c r="LCX1">
        <v>8214</v>
      </c>
      <c r="LCY1">
        <v>8215</v>
      </c>
      <c r="LCZ1">
        <v>8216</v>
      </c>
      <c r="LDA1">
        <v>8217</v>
      </c>
      <c r="LDB1">
        <v>8218</v>
      </c>
      <c r="LDC1">
        <v>8219</v>
      </c>
      <c r="LDD1">
        <v>8220</v>
      </c>
      <c r="LDE1">
        <v>8221</v>
      </c>
      <c r="LDF1">
        <v>8222</v>
      </c>
      <c r="LDG1">
        <v>8223</v>
      </c>
      <c r="LDH1">
        <v>8224</v>
      </c>
      <c r="LDI1">
        <v>8225</v>
      </c>
      <c r="LDJ1">
        <v>8226</v>
      </c>
      <c r="LDK1">
        <v>8227</v>
      </c>
      <c r="LDL1">
        <v>8228</v>
      </c>
      <c r="LDM1">
        <v>8229</v>
      </c>
      <c r="LDN1">
        <v>8230</v>
      </c>
      <c r="LDO1">
        <v>8231</v>
      </c>
      <c r="LDP1">
        <v>8232</v>
      </c>
      <c r="LDQ1">
        <v>8233</v>
      </c>
      <c r="LDR1">
        <v>8234</v>
      </c>
      <c r="LDS1">
        <v>8235</v>
      </c>
      <c r="LDT1">
        <v>8236</v>
      </c>
      <c r="LDU1">
        <v>8237</v>
      </c>
      <c r="LDV1">
        <v>8238</v>
      </c>
      <c r="LDW1">
        <v>8239</v>
      </c>
      <c r="LDX1">
        <v>8240</v>
      </c>
      <c r="LDY1">
        <v>8241</v>
      </c>
      <c r="LDZ1">
        <v>8242</v>
      </c>
      <c r="LEA1">
        <v>8243</v>
      </c>
      <c r="LEB1">
        <v>8244</v>
      </c>
      <c r="LEC1">
        <v>8245</v>
      </c>
      <c r="LED1">
        <v>8246</v>
      </c>
      <c r="LEE1">
        <v>8247</v>
      </c>
      <c r="LEF1">
        <v>8248</v>
      </c>
      <c r="LEG1">
        <v>8249</v>
      </c>
      <c r="LEH1">
        <v>8250</v>
      </c>
      <c r="LEI1">
        <v>8251</v>
      </c>
      <c r="LEJ1">
        <v>8252</v>
      </c>
      <c r="LEK1">
        <v>8253</v>
      </c>
      <c r="LEL1">
        <v>8254</v>
      </c>
      <c r="LEM1">
        <v>8255</v>
      </c>
      <c r="LEN1">
        <v>8256</v>
      </c>
      <c r="LEO1">
        <v>8257</v>
      </c>
      <c r="LEP1">
        <v>8258</v>
      </c>
      <c r="LEQ1">
        <v>8259</v>
      </c>
      <c r="LER1">
        <v>8260</v>
      </c>
      <c r="LES1">
        <v>8261</v>
      </c>
      <c r="LET1">
        <v>8262</v>
      </c>
      <c r="LEU1">
        <v>8263</v>
      </c>
      <c r="LEV1">
        <v>8264</v>
      </c>
      <c r="LEW1">
        <v>8265</v>
      </c>
      <c r="LEX1">
        <v>8266</v>
      </c>
      <c r="LEY1">
        <v>8267</v>
      </c>
      <c r="LEZ1">
        <v>8268</v>
      </c>
      <c r="LFA1">
        <v>8269</v>
      </c>
      <c r="LFB1">
        <v>8270</v>
      </c>
      <c r="LFC1">
        <v>8271</v>
      </c>
      <c r="LFD1">
        <v>8272</v>
      </c>
      <c r="LFE1">
        <v>8273</v>
      </c>
      <c r="LFF1">
        <v>8274</v>
      </c>
      <c r="LFG1">
        <v>8275</v>
      </c>
      <c r="LFH1">
        <v>8276</v>
      </c>
      <c r="LFI1">
        <v>8277</v>
      </c>
      <c r="LFJ1">
        <v>8278</v>
      </c>
      <c r="LFK1">
        <v>8279</v>
      </c>
      <c r="LFL1">
        <v>8280</v>
      </c>
      <c r="LFM1">
        <v>8281</v>
      </c>
      <c r="LFN1">
        <v>8282</v>
      </c>
      <c r="LFO1">
        <v>8283</v>
      </c>
      <c r="LFP1">
        <v>8284</v>
      </c>
      <c r="LFQ1">
        <v>8285</v>
      </c>
      <c r="LFR1">
        <v>8286</v>
      </c>
      <c r="LFS1">
        <v>8287</v>
      </c>
      <c r="LFT1">
        <v>8288</v>
      </c>
      <c r="LFU1">
        <v>8289</v>
      </c>
      <c r="LFV1">
        <v>8290</v>
      </c>
      <c r="LFW1">
        <v>8291</v>
      </c>
      <c r="LFX1">
        <v>8292</v>
      </c>
      <c r="LFY1">
        <v>8293</v>
      </c>
      <c r="LFZ1">
        <v>8294</v>
      </c>
      <c r="LGA1">
        <v>8295</v>
      </c>
      <c r="LGB1">
        <v>8296</v>
      </c>
      <c r="LGC1">
        <v>8297</v>
      </c>
      <c r="LGD1">
        <v>8298</v>
      </c>
      <c r="LGE1">
        <v>8299</v>
      </c>
      <c r="LGF1">
        <v>8300</v>
      </c>
      <c r="LGG1">
        <v>8301</v>
      </c>
      <c r="LGH1">
        <v>8302</v>
      </c>
      <c r="LGI1">
        <v>8303</v>
      </c>
      <c r="LGJ1">
        <v>8304</v>
      </c>
      <c r="LGK1">
        <v>8305</v>
      </c>
      <c r="LGL1">
        <v>8306</v>
      </c>
      <c r="LGM1">
        <v>8307</v>
      </c>
      <c r="LGN1">
        <v>8308</v>
      </c>
      <c r="LGO1">
        <v>8309</v>
      </c>
      <c r="LGP1">
        <v>8310</v>
      </c>
      <c r="LGQ1">
        <v>8311</v>
      </c>
      <c r="LGR1">
        <v>8312</v>
      </c>
      <c r="LGS1">
        <v>8313</v>
      </c>
      <c r="LGT1">
        <v>8314</v>
      </c>
      <c r="LGU1">
        <v>8315</v>
      </c>
      <c r="LGV1">
        <v>8316</v>
      </c>
      <c r="LGW1">
        <v>8317</v>
      </c>
      <c r="LGX1">
        <v>8318</v>
      </c>
      <c r="LGY1">
        <v>8319</v>
      </c>
      <c r="LGZ1">
        <v>8320</v>
      </c>
      <c r="LHA1">
        <v>8321</v>
      </c>
      <c r="LHB1">
        <v>8322</v>
      </c>
      <c r="LHC1">
        <v>8323</v>
      </c>
      <c r="LHD1">
        <v>8324</v>
      </c>
      <c r="LHE1">
        <v>8325</v>
      </c>
      <c r="LHF1">
        <v>8326</v>
      </c>
      <c r="LHG1">
        <v>8327</v>
      </c>
      <c r="LHH1">
        <v>8328</v>
      </c>
      <c r="LHI1">
        <v>8329</v>
      </c>
      <c r="LHJ1">
        <v>8330</v>
      </c>
      <c r="LHK1">
        <v>8331</v>
      </c>
      <c r="LHL1">
        <v>8332</v>
      </c>
      <c r="LHM1">
        <v>8333</v>
      </c>
      <c r="LHN1">
        <v>8334</v>
      </c>
      <c r="LHO1">
        <v>8335</v>
      </c>
      <c r="LHP1">
        <v>8336</v>
      </c>
      <c r="LHQ1">
        <v>8337</v>
      </c>
      <c r="LHR1">
        <v>8338</v>
      </c>
      <c r="LHS1">
        <v>8339</v>
      </c>
      <c r="LHT1">
        <v>8340</v>
      </c>
      <c r="LHU1">
        <v>8341</v>
      </c>
      <c r="LHV1">
        <v>8342</v>
      </c>
      <c r="LHW1">
        <v>8343</v>
      </c>
      <c r="LHX1">
        <v>8344</v>
      </c>
      <c r="LHY1">
        <v>8345</v>
      </c>
      <c r="LHZ1">
        <v>8346</v>
      </c>
      <c r="LIA1">
        <v>8347</v>
      </c>
      <c r="LIB1">
        <v>8348</v>
      </c>
      <c r="LIC1">
        <v>8349</v>
      </c>
      <c r="LID1">
        <v>8350</v>
      </c>
      <c r="LIE1">
        <v>8351</v>
      </c>
      <c r="LIF1">
        <v>8352</v>
      </c>
      <c r="LIG1">
        <v>8353</v>
      </c>
      <c r="LIH1">
        <v>8354</v>
      </c>
      <c r="LII1">
        <v>8355</v>
      </c>
      <c r="LIJ1">
        <v>8356</v>
      </c>
      <c r="LIK1">
        <v>8357</v>
      </c>
      <c r="LIL1">
        <v>8358</v>
      </c>
      <c r="LIM1">
        <v>8359</v>
      </c>
      <c r="LIN1">
        <v>8360</v>
      </c>
      <c r="LIO1">
        <v>8361</v>
      </c>
      <c r="LIP1">
        <v>8362</v>
      </c>
      <c r="LIQ1">
        <v>8363</v>
      </c>
      <c r="LIR1">
        <v>8364</v>
      </c>
      <c r="LIS1">
        <v>8365</v>
      </c>
      <c r="LIT1">
        <v>8366</v>
      </c>
      <c r="LIU1">
        <v>8367</v>
      </c>
      <c r="LIV1">
        <v>8368</v>
      </c>
      <c r="LIW1">
        <v>8369</v>
      </c>
      <c r="LIX1">
        <v>8370</v>
      </c>
      <c r="LIY1">
        <v>8371</v>
      </c>
      <c r="LIZ1">
        <v>8372</v>
      </c>
      <c r="LJA1">
        <v>8373</v>
      </c>
      <c r="LJB1">
        <v>8374</v>
      </c>
      <c r="LJC1">
        <v>8375</v>
      </c>
      <c r="LJD1">
        <v>8376</v>
      </c>
      <c r="LJE1">
        <v>8377</v>
      </c>
      <c r="LJF1">
        <v>8378</v>
      </c>
      <c r="LJG1">
        <v>8379</v>
      </c>
      <c r="LJH1">
        <v>8380</v>
      </c>
      <c r="LJI1">
        <v>8381</v>
      </c>
      <c r="LJJ1">
        <v>8382</v>
      </c>
      <c r="LJK1">
        <v>8383</v>
      </c>
      <c r="LJL1">
        <v>8384</v>
      </c>
      <c r="LJM1">
        <v>8385</v>
      </c>
      <c r="LJN1">
        <v>8386</v>
      </c>
      <c r="LJO1">
        <v>8387</v>
      </c>
      <c r="LJP1">
        <v>8388</v>
      </c>
      <c r="LJQ1">
        <v>8389</v>
      </c>
      <c r="LJR1">
        <v>8390</v>
      </c>
      <c r="LJS1">
        <v>8391</v>
      </c>
      <c r="LJT1">
        <v>8392</v>
      </c>
      <c r="LJU1">
        <v>8393</v>
      </c>
      <c r="LJV1">
        <v>8394</v>
      </c>
      <c r="LJW1">
        <v>8395</v>
      </c>
      <c r="LJX1">
        <v>8396</v>
      </c>
      <c r="LJY1">
        <v>8397</v>
      </c>
      <c r="LJZ1">
        <v>8398</v>
      </c>
      <c r="LKA1">
        <v>8399</v>
      </c>
      <c r="LKB1">
        <v>8400</v>
      </c>
      <c r="LKC1">
        <v>8401</v>
      </c>
      <c r="LKD1">
        <v>8402</v>
      </c>
      <c r="LKE1">
        <v>8403</v>
      </c>
      <c r="LKF1">
        <v>8404</v>
      </c>
      <c r="LKG1">
        <v>8405</v>
      </c>
      <c r="LKH1">
        <v>8406</v>
      </c>
      <c r="LKI1">
        <v>8407</v>
      </c>
      <c r="LKJ1">
        <v>8408</v>
      </c>
      <c r="LKK1">
        <v>8409</v>
      </c>
      <c r="LKL1">
        <v>8410</v>
      </c>
      <c r="LKM1">
        <v>8411</v>
      </c>
      <c r="LKN1">
        <v>8412</v>
      </c>
      <c r="LKO1">
        <v>8413</v>
      </c>
      <c r="LKP1">
        <v>8414</v>
      </c>
      <c r="LKQ1">
        <v>8415</v>
      </c>
      <c r="LKR1">
        <v>8416</v>
      </c>
      <c r="LKS1">
        <v>8417</v>
      </c>
      <c r="LKT1">
        <v>8418</v>
      </c>
      <c r="LKU1">
        <v>8419</v>
      </c>
      <c r="LKV1">
        <v>8420</v>
      </c>
      <c r="LKW1">
        <v>8421</v>
      </c>
      <c r="LKX1">
        <v>8422</v>
      </c>
      <c r="LKY1">
        <v>8423</v>
      </c>
      <c r="LKZ1">
        <v>8424</v>
      </c>
      <c r="LLA1">
        <v>8425</v>
      </c>
      <c r="LLB1">
        <v>8426</v>
      </c>
      <c r="LLC1">
        <v>8427</v>
      </c>
      <c r="LLD1">
        <v>8428</v>
      </c>
      <c r="LLE1">
        <v>8429</v>
      </c>
      <c r="LLF1">
        <v>8430</v>
      </c>
      <c r="LLG1">
        <v>8431</v>
      </c>
      <c r="LLH1">
        <v>8432</v>
      </c>
      <c r="LLI1">
        <v>8433</v>
      </c>
      <c r="LLJ1">
        <v>8434</v>
      </c>
      <c r="LLK1">
        <v>8435</v>
      </c>
      <c r="LLL1">
        <v>8436</v>
      </c>
      <c r="LLM1">
        <v>8437</v>
      </c>
      <c r="LLN1">
        <v>8438</v>
      </c>
      <c r="LLO1">
        <v>8439</v>
      </c>
      <c r="LLP1">
        <v>8440</v>
      </c>
      <c r="LLQ1">
        <v>8441</v>
      </c>
      <c r="LLR1">
        <v>8442</v>
      </c>
      <c r="LLS1">
        <v>8443</v>
      </c>
      <c r="LLT1">
        <v>8444</v>
      </c>
      <c r="LLU1">
        <v>8445</v>
      </c>
      <c r="LLV1">
        <v>8446</v>
      </c>
      <c r="LLW1">
        <v>8447</v>
      </c>
      <c r="LLX1">
        <v>8448</v>
      </c>
      <c r="LLY1">
        <v>8449</v>
      </c>
      <c r="LLZ1">
        <v>8450</v>
      </c>
      <c r="LMA1">
        <v>8451</v>
      </c>
      <c r="LMB1">
        <v>8452</v>
      </c>
      <c r="LMC1">
        <v>8453</v>
      </c>
      <c r="LMD1">
        <v>8454</v>
      </c>
      <c r="LME1">
        <v>8455</v>
      </c>
      <c r="LMF1">
        <v>8456</v>
      </c>
      <c r="LMG1">
        <v>8457</v>
      </c>
      <c r="LMH1">
        <v>8458</v>
      </c>
      <c r="LMI1">
        <v>8459</v>
      </c>
      <c r="LMJ1">
        <v>8460</v>
      </c>
      <c r="LMK1">
        <v>8461</v>
      </c>
      <c r="LML1">
        <v>8462</v>
      </c>
      <c r="LMM1">
        <v>8463</v>
      </c>
      <c r="LMN1">
        <v>8464</v>
      </c>
      <c r="LMO1">
        <v>8465</v>
      </c>
      <c r="LMP1">
        <v>8466</v>
      </c>
      <c r="LMQ1">
        <v>8467</v>
      </c>
      <c r="LMR1">
        <v>8468</v>
      </c>
      <c r="LMS1">
        <v>8469</v>
      </c>
      <c r="LMT1">
        <v>8470</v>
      </c>
      <c r="LMU1">
        <v>8471</v>
      </c>
      <c r="LMV1">
        <v>8472</v>
      </c>
      <c r="LMW1">
        <v>8473</v>
      </c>
      <c r="LMX1">
        <v>8474</v>
      </c>
      <c r="LMY1">
        <v>8475</v>
      </c>
      <c r="LMZ1">
        <v>8476</v>
      </c>
      <c r="LNA1">
        <v>8477</v>
      </c>
      <c r="LNB1">
        <v>8478</v>
      </c>
      <c r="LNC1">
        <v>8479</v>
      </c>
      <c r="LND1">
        <v>8480</v>
      </c>
      <c r="LNE1">
        <v>8481</v>
      </c>
      <c r="LNF1">
        <v>8482</v>
      </c>
      <c r="LNG1">
        <v>8483</v>
      </c>
      <c r="LNH1">
        <v>8484</v>
      </c>
      <c r="LNI1">
        <v>8485</v>
      </c>
      <c r="LNJ1">
        <v>8486</v>
      </c>
      <c r="LNK1">
        <v>8487</v>
      </c>
      <c r="LNL1">
        <v>8488</v>
      </c>
      <c r="LNM1">
        <v>8489</v>
      </c>
      <c r="LNN1">
        <v>8490</v>
      </c>
      <c r="LNO1">
        <v>8491</v>
      </c>
      <c r="LNP1">
        <v>8492</v>
      </c>
      <c r="LNQ1">
        <v>8493</v>
      </c>
      <c r="LNR1">
        <v>8494</v>
      </c>
      <c r="LNS1">
        <v>8495</v>
      </c>
      <c r="LNT1">
        <v>8496</v>
      </c>
      <c r="LNU1">
        <v>8497</v>
      </c>
      <c r="LNV1">
        <v>8498</v>
      </c>
      <c r="LNW1">
        <v>8499</v>
      </c>
      <c r="LNX1">
        <v>8500</v>
      </c>
      <c r="LNY1">
        <v>8501</v>
      </c>
      <c r="LNZ1">
        <v>8502</v>
      </c>
      <c r="LOA1">
        <v>8503</v>
      </c>
      <c r="LOB1">
        <v>8504</v>
      </c>
      <c r="LOC1">
        <v>8505</v>
      </c>
      <c r="LOD1">
        <v>8506</v>
      </c>
      <c r="LOE1">
        <v>8507</v>
      </c>
      <c r="LOF1">
        <v>8508</v>
      </c>
      <c r="LOG1">
        <v>8509</v>
      </c>
      <c r="LOH1">
        <v>8510</v>
      </c>
      <c r="LOI1">
        <v>8511</v>
      </c>
      <c r="LOJ1">
        <v>8512</v>
      </c>
      <c r="LOK1">
        <v>8513</v>
      </c>
      <c r="LOL1">
        <v>8514</v>
      </c>
      <c r="LOM1">
        <v>8515</v>
      </c>
      <c r="LON1">
        <v>8516</v>
      </c>
      <c r="LOO1">
        <v>8517</v>
      </c>
      <c r="LOP1">
        <v>8518</v>
      </c>
      <c r="LOQ1">
        <v>8519</v>
      </c>
      <c r="LOR1">
        <v>8520</v>
      </c>
      <c r="LOS1">
        <v>8521</v>
      </c>
      <c r="LOT1">
        <v>8522</v>
      </c>
      <c r="LOU1">
        <v>8523</v>
      </c>
      <c r="LOV1">
        <v>8524</v>
      </c>
      <c r="LOW1">
        <v>8525</v>
      </c>
      <c r="LOX1">
        <v>8526</v>
      </c>
      <c r="LOY1">
        <v>8527</v>
      </c>
      <c r="LOZ1">
        <v>8528</v>
      </c>
      <c r="LPA1">
        <v>8529</v>
      </c>
      <c r="LPB1">
        <v>8530</v>
      </c>
      <c r="LPC1">
        <v>8531</v>
      </c>
      <c r="LPD1">
        <v>8532</v>
      </c>
      <c r="LPE1">
        <v>8533</v>
      </c>
      <c r="LPF1">
        <v>8534</v>
      </c>
      <c r="LPG1">
        <v>8535</v>
      </c>
      <c r="LPH1">
        <v>8536</v>
      </c>
      <c r="LPI1">
        <v>8537</v>
      </c>
      <c r="LPJ1">
        <v>8538</v>
      </c>
      <c r="LPK1">
        <v>8539</v>
      </c>
      <c r="LPL1">
        <v>8540</v>
      </c>
      <c r="LPM1">
        <v>8541</v>
      </c>
      <c r="LPN1">
        <v>8542</v>
      </c>
      <c r="LPO1">
        <v>8543</v>
      </c>
      <c r="LPP1">
        <v>8544</v>
      </c>
      <c r="LPQ1">
        <v>8545</v>
      </c>
      <c r="LPR1">
        <v>8546</v>
      </c>
      <c r="LPS1">
        <v>8547</v>
      </c>
      <c r="LPT1">
        <v>8548</v>
      </c>
      <c r="LPU1">
        <v>8549</v>
      </c>
      <c r="LPV1">
        <v>8550</v>
      </c>
      <c r="LPW1">
        <v>8551</v>
      </c>
      <c r="LPX1">
        <v>8552</v>
      </c>
      <c r="LPY1">
        <v>8553</v>
      </c>
      <c r="LPZ1">
        <v>8554</v>
      </c>
      <c r="LQA1">
        <v>8555</v>
      </c>
      <c r="LQB1">
        <v>8556</v>
      </c>
      <c r="LQC1">
        <v>8557</v>
      </c>
      <c r="LQD1">
        <v>8558</v>
      </c>
      <c r="LQE1">
        <v>8559</v>
      </c>
      <c r="LQF1">
        <v>8560</v>
      </c>
      <c r="LQG1">
        <v>8561</v>
      </c>
      <c r="LQH1">
        <v>8562</v>
      </c>
      <c r="LQI1">
        <v>8563</v>
      </c>
      <c r="LQJ1">
        <v>8564</v>
      </c>
      <c r="LQK1">
        <v>8565</v>
      </c>
      <c r="LQL1">
        <v>8566</v>
      </c>
      <c r="LQM1">
        <v>8567</v>
      </c>
      <c r="LQN1">
        <v>8568</v>
      </c>
      <c r="LQO1">
        <v>8569</v>
      </c>
      <c r="LQP1">
        <v>8570</v>
      </c>
      <c r="LQQ1">
        <v>8571</v>
      </c>
      <c r="LQR1">
        <v>8572</v>
      </c>
      <c r="LQS1">
        <v>8573</v>
      </c>
      <c r="LQT1">
        <v>8574</v>
      </c>
      <c r="LQU1">
        <v>8575</v>
      </c>
      <c r="LQV1">
        <v>8576</v>
      </c>
      <c r="LQW1">
        <v>8577</v>
      </c>
      <c r="LQX1">
        <v>8578</v>
      </c>
      <c r="LQY1">
        <v>8579</v>
      </c>
      <c r="LQZ1">
        <v>8580</v>
      </c>
      <c r="LRA1">
        <v>8581</v>
      </c>
      <c r="LRB1">
        <v>8582</v>
      </c>
      <c r="LRC1">
        <v>8583</v>
      </c>
      <c r="LRD1">
        <v>8584</v>
      </c>
      <c r="LRE1">
        <v>8585</v>
      </c>
      <c r="LRF1">
        <v>8586</v>
      </c>
      <c r="LRG1">
        <v>8587</v>
      </c>
      <c r="LRH1">
        <v>8588</v>
      </c>
      <c r="LRI1">
        <v>8589</v>
      </c>
      <c r="LRJ1">
        <v>8590</v>
      </c>
      <c r="LRK1">
        <v>8591</v>
      </c>
      <c r="LRL1">
        <v>8592</v>
      </c>
      <c r="LRM1">
        <v>8593</v>
      </c>
      <c r="LRN1">
        <v>8594</v>
      </c>
      <c r="LRO1">
        <v>8595</v>
      </c>
      <c r="LRP1">
        <v>8596</v>
      </c>
      <c r="LRQ1">
        <v>8597</v>
      </c>
      <c r="LRR1">
        <v>8598</v>
      </c>
      <c r="LRS1">
        <v>8599</v>
      </c>
      <c r="LRT1">
        <v>8600</v>
      </c>
      <c r="LRU1">
        <v>8601</v>
      </c>
      <c r="LRV1">
        <v>8602</v>
      </c>
      <c r="LRW1">
        <v>8603</v>
      </c>
      <c r="LRX1">
        <v>8604</v>
      </c>
      <c r="LRY1">
        <v>8605</v>
      </c>
      <c r="LRZ1">
        <v>8606</v>
      </c>
      <c r="LSA1">
        <v>8607</v>
      </c>
      <c r="LSB1">
        <v>8608</v>
      </c>
      <c r="LSC1">
        <v>8609</v>
      </c>
      <c r="LSD1">
        <v>8610</v>
      </c>
      <c r="LSE1">
        <v>8611</v>
      </c>
      <c r="LSF1">
        <v>8612</v>
      </c>
      <c r="LSG1">
        <v>8613</v>
      </c>
      <c r="LSH1">
        <v>8614</v>
      </c>
      <c r="LSI1">
        <v>8615</v>
      </c>
      <c r="LSJ1">
        <v>8616</v>
      </c>
      <c r="LSK1">
        <v>8617</v>
      </c>
      <c r="LSL1">
        <v>8618</v>
      </c>
      <c r="LSM1">
        <v>8619</v>
      </c>
      <c r="LSN1">
        <v>8620</v>
      </c>
      <c r="LSO1">
        <v>8621</v>
      </c>
      <c r="LSP1">
        <v>8622</v>
      </c>
      <c r="LSQ1">
        <v>8623</v>
      </c>
      <c r="LSR1">
        <v>8624</v>
      </c>
      <c r="LSS1">
        <v>8625</v>
      </c>
      <c r="LST1">
        <v>8626</v>
      </c>
      <c r="LSU1">
        <v>8627</v>
      </c>
      <c r="LSV1">
        <v>8628</v>
      </c>
      <c r="LSW1">
        <v>8629</v>
      </c>
      <c r="LSX1">
        <v>8630</v>
      </c>
      <c r="LSY1">
        <v>8631</v>
      </c>
      <c r="LSZ1">
        <v>8632</v>
      </c>
      <c r="LTA1">
        <v>8633</v>
      </c>
      <c r="LTB1">
        <v>8634</v>
      </c>
      <c r="LTC1">
        <v>8635</v>
      </c>
      <c r="LTD1">
        <v>8636</v>
      </c>
      <c r="LTE1">
        <v>8637</v>
      </c>
      <c r="LTF1">
        <v>8638</v>
      </c>
      <c r="LTG1">
        <v>8639</v>
      </c>
      <c r="LTH1">
        <v>8640</v>
      </c>
      <c r="LTI1">
        <v>8641</v>
      </c>
      <c r="LTJ1">
        <v>8642</v>
      </c>
      <c r="LTK1">
        <v>8643</v>
      </c>
      <c r="LTL1">
        <v>8644</v>
      </c>
      <c r="LTM1">
        <v>8645</v>
      </c>
      <c r="LTN1">
        <v>8646</v>
      </c>
      <c r="LTO1">
        <v>8647</v>
      </c>
      <c r="LTP1">
        <v>8648</v>
      </c>
      <c r="LTQ1">
        <v>8649</v>
      </c>
      <c r="LTR1">
        <v>8650</v>
      </c>
      <c r="LTS1">
        <v>8651</v>
      </c>
      <c r="LTT1">
        <v>8652</v>
      </c>
      <c r="LTU1">
        <v>8653</v>
      </c>
      <c r="LTV1">
        <v>8654</v>
      </c>
      <c r="LTW1">
        <v>8655</v>
      </c>
      <c r="LTX1">
        <v>8656</v>
      </c>
      <c r="LTY1">
        <v>8657</v>
      </c>
      <c r="LTZ1">
        <v>8658</v>
      </c>
      <c r="LUA1">
        <v>8659</v>
      </c>
      <c r="LUB1">
        <v>8660</v>
      </c>
      <c r="LUC1">
        <v>8661</v>
      </c>
      <c r="LUD1">
        <v>8662</v>
      </c>
      <c r="LUE1">
        <v>8663</v>
      </c>
      <c r="LUF1">
        <v>8664</v>
      </c>
      <c r="LUG1">
        <v>8665</v>
      </c>
      <c r="LUH1">
        <v>8666</v>
      </c>
      <c r="LUI1">
        <v>8667</v>
      </c>
      <c r="LUJ1">
        <v>8668</v>
      </c>
      <c r="LUK1">
        <v>8669</v>
      </c>
      <c r="LUL1">
        <v>8670</v>
      </c>
      <c r="LUM1">
        <v>8671</v>
      </c>
      <c r="LUN1">
        <v>8672</v>
      </c>
      <c r="LUO1">
        <v>8673</v>
      </c>
      <c r="LUP1">
        <v>8674</v>
      </c>
      <c r="LUQ1">
        <v>8675</v>
      </c>
      <c r="LUR1">
        <v>8676</v>
      </c>
      <c r="LUS1">
        <v>8677</v>
      </c>
      <c r="LUT1">
        <v>8678</v>
      </c>
      <c r="LUU1">
        <v>8679</v>
      </c>
      <c r="LUV1">
        <v>8680</v>
      </c>
      <c r="LUW1">
        <v>8681</v>
      </c>
      <c r="LUX1">
        <v>8682</v>
      </c>
      <c r="LUY1">
        <v>8683</v>
      </c>
      <c r="LUZ1">
        <v>8684</v>
      </c>
      <c r="LVA1">
        <v>8685</v>
      </c>
      <c r="LVB1">
        <v>8686</v>
      </c>
      <c r="LVC1">
        <v>8687</v>
      </c>
      <c r="LVD1">
        <v>8688</v>
      </c>
      <c r="LVE1">
        <v>8689</v>
      </c>
      <c r="LVF1">
        <v>8690</v>
      </c>
      <c r="LVG1">
        <v>8691</v>
      </c>
      <c r="LVH1">
        <v>8692</v>
      </c>
      <c r="LVI1">
        <v>8693</v>
      </c>
      <c r="LVJ1">
        <v>8694</v>
      </c>
      <c r="LVK1">
        <v>8695</v>
      </c>
      <c r="LVL1">
        <v>8696</v>
      </c>
      <c r="LVM1">
        <v>8697</v>
      </c>
      <c r="LVN1">
        <v>8698</v>
      </c>
      <c r="LVO1">
        <v>8699</v>
      </c>
      <c r="LVP1">
        <v>8700</v>
      </c>
      <c r="LVQ1">
        <v>8701</v>
      </c>
      <c r="LVR1">
        <v>8702</v>
      </c>
      <c r="LVS1">
        <v>8703</v>
      </c>
      <c r="LVT1">
        <v>8704</v>
      </c>
      <c r="LVU1">
        <v>8705</v>
      </c>
      <c r="LVV1">
        <v>8706</v>
      </c>
      <c r="LVW1">
        <v>8707</v>
      </c>
      <c r="LVX1">
        <v>8708</v>
      </c>
      <c r="LVY1">
        <v>8709</v>
      </c>
      <c r="LVZ1">
        <v>8710</v>
      </c>
      <c r="LWA1">
        <v>8711</v>
      </c>
      <c r="LWB1">
        <v>8712</v>
      </c>
      <c r="LWC1">
        <v>8713</v>
      </c>
      <c r="LWD1">
        <v>8714</v>
      </c>
      <c r="LWE1">
        <v>8715</v>
      </c>
      <c r="LWF1">
        <v>8716</v>
      </c>
      <c r="LWG1">
        <v>8717</v>
      </c>
      <c r="LWH1">
        <v>8718</v>
      </c>
      <c r="LWI1">
        <v>8719</v>
      </c>
      <c r="LWJ1">
        <v>8720</v>
      </c>
      <c r="LWK1">
        <v>8721</v>
      </c>
      <c r="LWL1">
        <v>8722</v>
      </c>
      <c r="LWM1">
        <v>8723</v>
      </c>
      <c r="LWN1">
        <v>8724</v>
      </c>
      <c r="LWO1">
        <v>8725</v>
      </c>
      <c r="LWP1">
        <v>8726</v>
      </c>
      <c r="LWQ1">
        <v>8727</v>
      </c>
      <c r="LWR1">
        <v>8728</v>
      </c>
      <c r="LWS1">
        <v>8729</v>
      </c>
      <c r="LWT1">
        <v>8730</v>
      </c>
      <c r="LWU1">
        <v>8731</v>
      </c>
      <c r="LWV1">
        <v>8732</v>
      </c>
      <c r="LWW1">
        <v>8733</v>
      </c>
      <c r="LWX1">
        <v>8734</v>
      </c>
      <c r="LWY1">
        <v>8735</v>
      </c>
      <c r="LWZ1">
        <v>8736</v>
      </c>
      <c r="LXA1">
        <v>8737</v>
      </c>
      <c r="LXB1">
        <v>8738</v>
      </c>
      <c r="LXC1">
        <v>8739</v>
      </c>
      <c r="LXD1">
        <v>8740</v>
      </c>
      <c r="LXE1">
        <v>8741</v>
      </c>
      <c r="LXF1">
        <v>8742</v>
      </c>
      <c r="LXG1">
        <v>8743</v>
      </c>
      <c r="LXH1">
        <v>8744</v>
      </c>
      <c r="LXI1">
        <v>8745</v>
      </c>
      <c r="LXJ1">
        <v>8746</v>
      </c>
      <c r="LXK1">
        <v>8747</v>
      </c>
      <c r="LXL1">
        <v>8748</v>
      </c>
      <c r="LXM1">
        <v>8749</v>
      </c>
      <c r="LXN1">
        <v>8750</v>
      </c>
      <c r="LXO1">
        <v>8751</v>
      </c>
      <c r="LXP1">
        <v>8752</v>
      </c>
      <c r="LXQ1">
        <v>8753</v>
      </c>
      <c r="LXR1">
        <v>8754</v>
      </c>
      <c r="LXS1">
        <v>8755</v>
      </c>
      <c r="LXT1">
        <v>8756</v>
      </c>
      <c r="LXU1">
        <v>8757</v>
      </c>
      <c r="LXV1">
        <v>8758</v>
      </c>
      <c r="LXW1">
        <v>8759</v>
      </c>
      <c r="LXX1">
        <v>8760</v>
      </c>
      <c r="LXY1">
        <v>8761</v>
      </c>
      <c r="LXZ1">
        <v>8762</v>
      </c>
      <c r="LYA1">
        <v>8763</v>
      </c>
      <c r="LYB1">
        <v>8764</v>
      </c>
      <c r="LYC1">
        <v>8765</v>
      </c>
      <c r="LYD1">
        <v>8766</v>
      </c>
      <c r="LYE1">
        <v>8767</v>
      </c>
      <c r="LYF1">
        <v>8768</v>
      </c>
      <c r="LYG1">
        <v>8769</v>
      </c>
      <c r="LYH1">
        <v>8770</v>
      </c>
      <c r="LYI1">
        <v>8771</v>
      </c>
      <c r="LYJ1">
        <v>8772</v>
      </c>
      <c r="LYK1">
        <v>8773</v>
      </c>
      <c r="LYL1">
        <v>8774</v>
      </c>
      <c r="LYM1">
        <v>8775</v>
      </c>
      <c r="LYN1">
        <v>8776</v>
      </c>
      <c r="LYO1">
        <v>8777</v>
      </c>
      <c r="LYP1">
        <v>8778</v>
      </c>
      <c r="LYQ1">
        <v>8779</v>
      </c>
      <c r="LYR1">
        <v>8780</v>
      </c>
      <c r="LYS1">
        <v>8781</v>
      </c>
      <c r="LYT1">
        <v>8782</v>
      </c>
      <c r="LYU1">
        <v>8783</v>
      </c>
      <c r="LYV1">
        <v>8784</v>
      </c>
      <c r="LYW1">
        <v>8785</v>
      </c>
      <c r="LYX1">
        <v>8786</v>
      </c>
      <c r="LYY1">
        <v>8787</v>
      </c>
      <c r="LYZ1">
        <v>8788</v>
      </c>
      <c r="LZA1">
        <v>8789</v>
      </c>
      <c r="LZB1">
        <v>8790</v>
      </c>
      <c r="LZC1">
        <v>8791</v>
      </c>
      <c r="LZD1">
        <v>8792</v>
      </c>
      <c r="LZE1">
        <v>8793</v>
      </c>
      <c r="LZF1">
        <v>8794</v>
      </c>
      <c r="LZG1">
        <v>8795</v>
      </c>
      <c r="LZH1">
        <v>8796</v>
      </c>
      <c r="LZI1">
        <v>8797</v>
      </c>
      <c r="LZJ1">
        <v>8798</v>
      </c>
      <c r="LZK1">
        <v>8799</v>
      </c>
      <c r="LZL1">
        <v>8800</v>
      </c>
      <c r="LZM1">
        <v>8801</v>
      </c>
      <c r="LZN1">
        <v>8802</v>
      </c>
      <c r="LZO1">
        <v>8803</v>
      </c>
      <c r="LZP1">
        <v>8804</v>
      </c>
      <c r="LZQ1">
        <v>8805</v>
      </c>
      <c r="LZR1">
        <v>8806</v>
      </c>
      <c r="LZS1">
        <v>8807</v>
      </c>
      <c r="LZT1">
        <v>8808</v>
      </c>
      <c r="LZU1">
        <v>8809</v>
      </c>
      <c r="LZV1">
        <v>8810</v>
      </c>
      <c r="LZW1">
        <v>8811</v>
      </c>
      <c r="LZX1">
        <v>8812</v>
      </c>
      <c r="LZY1">
        <v>8813</v>
      </c>
      <c r="LZZ1">
        <v>8814</v>
      </c>
      <c r="MAA1">
        <v>8815</v>
      </c>
      <c r="MAB1">
        <v>8816</v>
      </c>
      <c r="MAC1">
        <v>8817</v>
      </c>
      <c r="MAD1">
        <v>8818</v>
      </c>
      <c r="MAE1">
        <v>8819</v>
      </c>
      <c r="MAF1">
        <v>8820</v>
      </c>
      <c r="MAG1">
        <v>8821</v>
      </c>
      <c r="MAH1">
        <v>8822</v>
      </c>
      <c r="MAI1">
        <v>8823</v>
      </c>
      <c r="MAJ1">
        <v>8824</v>
      </c>
      <c r="MAK1">
        <v>8825</v>
      </c>
      <c r="MAL1">
        <v>8826</v>
      </c>
      <c r="MAM1">
        <v>8827</v>
      </c>
      <c r="MAN1">
        <v>8828</v>
      </c>
      <c r="MAO1">
        <v>8829</v>
      </c>
      <c r="MAP1">
        <v>8830</v>
      </c>
      <c r="MAQ1">
        <v>8831</v>
      </c>
      <c r="MAR1">
        <v>8832</v>
      </c>
      <c r="MAS1">
        <v>8833</v>
      </c>
      <c r="MAT1">
        <v>8834</v>
      </c>
      <c r="MAU1">
        <v>8835</v>
      </c>
      <c r="MAV1">
        <v>8836</v>
      </c>
      <c r="MAW1">
        <v>8837</v>
      </c>
      <c r="MAX1">
        <v>8838</v>
      </c>
      <c r="MAY1">
        <v>8839</v>
      </c>
      <c r="MAZ1">
        <v>8840</v>
      </c>
      <c r="MBA1">
        <v>8841</v>
      </c>
      <c r="MBB1">
        <v>8842</v>
      </c>
      <c r="MBC1">
        <v>8843</v>
      </c>
      <c r="MBD1">
        <v>8844</v>
      </c>
      <c r="MBE1">
        <v>8845</v>
      </c>
      <c r="MBF1">
        <v>8846</v>
      </c>
      <c r="MBG1">
        <v>8847</v>
      </c>
      <c r="MBH1">
        <v>8848</v>
      </c>
      <c r="MBI1">
        <v>8849</v>
      </c>
      <c r="MBJ1">
        <v>8850</v>
      </c>
      <c r="MBK1">
        <v>8851</v>
      </c>
      <c r="MBL1">
        <v>8852</v>
      </c>
      <c r="MBM1">
        <v>8853</v>
      </c>
      <c r="MBN1">
        <v>8854</v>
      </c>
      <c r="MBO1">
        <v>8855</v>
      </c>
      <c r="MBP1">
        <v>8856</v>
      </c>
      <c r="MBQ1">
        <v>8857</v>
      </c>
      <c r="MBR1">
        <v>8858</v>
      </c>
      <c r="MBS1">
        <v>8859</v>
      </c>
      <c r="MBT1">
        <v>8860</v>
      </c>
      <c r="MBU1">
        <v>8861</v>
      </c>
      <c r="MBV1">
        <v>8862</v>
      </c>
      <c r="MBW1">
        <v>8863</v>
      </c>
      <c r="MBX1">
        <v>8864</v>
      </c>
      <c r="MBY1">
        <v>8865</v>
      </c>
      <c r="MBZ1">
        <v>8866</v>
      </c>
      <c r="MCA1">
        <v>8867</v>
      </c>
      <c r="MCB1">
        <v>8868</v>
      </c>
      <c r="MCC1">
        <v>8869</v>
      </c>
      <c r="MCD1">
        <v>8870</v>
      </c>
      <c r="MCE1">
        <v>8871</v>
      </c>
      <c r="MCF1">
        <v>8872</v>
      </c>
      <c r="MCG1">
        <v>8873</v>
      </c>
      <c r="MCH1">
        <v>8874</v>
      </c>
      <c r="MCI1">
        <v>8875</v>
      </c>
      <c r="MCJ1">
        <v>8876</v>
      </c>
      <c r="MCK1">
        <v>8877</v>
      </c>
      <c r="MCL1">
        <v>8878</v>
      </c>
      <c r="MCM1">
        <v>8879</v>
      </c>
      <c r="MCN1">
        <v>8880</v>
      </c>
      <c r="MCO1">
        <v>8881</v>
      </c>
      <c r="MCP1">
        <v>8882</v>
      </c>
      <c r="MCQ1">
        <v>8883</v>
      </c>
      <c r="MCR1">
        <v>8884</v>
      </c>
      <c r="MCS1">
        <v>8885</v>
      </c>
      <c r="MCT1">
        <v>8886</v>
      </c>
      <c r="MCU1">
        <v>8887</v>
      </c>
      <c r="MCV1">
        <v>8888</v>
      </c>
      <c r="MCW1">
        <v>8889</v>
      </c>
      <c r="MCX1">
        <v>8890</v>
      </c>
      <c r="MCY1">
        <v>8891</v>
      </c>
      <c r="MCZ1">
        <v>8892</v>
      </c>
      <c r="MDA1">
        <v>8893</v>
      </c>
      <c r="MDB1">
        <v>8894</v>
      </c>
      <c r="MDC1">
        <v>8895</v>
      </c>
      <c r="MDD1">
        <v>8896</v>
      </c>
      <c r="MDE1">
        <v>8897</v>
      </c>
      <c r="MDF1">
        <v>8898</v>
      </c>
      <c r="MDG1">
        <v>8899</v>
      </c>
      <c r="MDH1">
        <v>8900</v>
      </c>
      <c r="MDI1">
        <v>8901</v>
      </c>
      <c r="MDJ1">
        <v>8902</v>
      </c>
      <c r="MDK1">
        <v>8903</v>
      </c>
      <c r="MDL1">
        <v>8904</v>
      </c>
      <c r="MDM1">
        <v>8905</v>
      </c>
      <c r="MDN1">
        <v>8906</v>
      </c>
      <c r="MDO1">
        <v>8907</v>
      </c>
      <c r="MDP1">
        <v>8908</v>
      </c>
      <c r="MDQ1">
        <v>8909</v>
      </c>
      <c r="MDR1">
        <v>8910</v>
      </c>
      <c r="MDS1">
        <v>8911</v>
      </c>
      <c r="MDT1">
        <v>8912</v>
      </c>
      <c r="MDU1">
        <v>8913</v>
      </c>
      <c r="MDV1">
        <v>8914</v>
      </c>
      <c r="MDW1">
        <v>8915</v>
      </c>
      <c r="MDX1">
        <v>8916</v>
      </c>
      <c r="MDY1">
        <v>8917</v>
      </c>
      <c r="MDZ1">
        <v>8918</v>
      </c>
      <c r="MEA1">
        <v>8919</v>
      </c>
      <c r="MEB1">
        <v>8920</v>
      </c>
      <c r="MEC1">
        <v>8921</v>
      </c>
      <c r="MED1">
        <v>8922</v>
      </c>
      <c r="MEE1">
        <v>8923</v>
      </c>
      <c r="MEF1">
        <v>8924</v>
      </c>
      <c r="MEG1">
        <v>8925</v>
      </c>
      <c r="MEH1">
        <v>8926</v>
      </c>
      <c r="MEI1">
        <v>8927</v>
      </c>
      <c r="MEJ1">
        <v>8928</v>
      </c>
      <c r="MEK1">
        <v>8929</v>
      </c>
      <c r="MEL1">
        <v>8930</v>
      </c>
      <c r="MEM1">
        <v>8931</v>
      </c>
      <c r="MEN1">
        <v>8932</v>
      </c>
      <c r="MEO1">
        <v>8933</v>
      </c>
      <c r="MEP1">
        <v>8934</v>
      </c>
      <c r="MEQ1">
        <v>8935</v>
      </c>
      <c r="MER1">
        <v>8936</v>
      </c>
      <c r="MES1">
        <v>8937</v>
      </c>
      <c r="MET1">
        <v>8938</v>
      </c>
      <c r="MEU1">
        <v>8939</v>
      </c>
      <c r="MEV1">
        <v>8940</v>
      </c>
      <c r="MEW1">
        <v>8941</v>
      </c>
      <c r="MEX1">
        <v>8942</v>
      </c>
      <c r="MEY1">
        <v>8943</v>
      </c>
      <c r="MEZ1">
        <v>8944</v>
      </c>
      <c r="MFA1">
        <v>8945</v>
      </c>
      <c r="MFB1">
        <v>8946</v>
      </c>
      <c r="MFC1">
        <v>8947</v>
      </c>
      <c r="MFD1">
        <v>8948</v>
      </c>
      <c r="MFE1">
        <v>8949</v>
      </c>
      <c r="MFF1">
        <v>8950</v>
      </c>
      <c r="MFG1">
        <v>8951</v>
      </c>
      <c r="MFH1">
        <v>8952</v>
      </c>
      <c r="MFI1">
        <v>8953</v>
      </c>
      <c r="MFJ1">
        <v>8954</v>
      </c>
      <c r="MFK1">
        <v>8955</v>
      </c>
      <c r="MFL1">
        <v>8956</v>
      </c>
      <c r="MFM1">
        <v>8957</v>
      </c>
      <c r="MFN1">
        <v>8958</v>
      </c>
      <c r="MFO1">
        <v>8959</v>
      </c>
      <c r="MFP1">
        <v>8960</v>
      </c>
      <c r="MFQ1">
        <v>8961</v>
      </c>
      <c r="MFR1">
        <v>8962</v>
      </c>
      <c r="MFS1">
        <v>8963</v>
      </c>
      <c r="MFT1">
        <v>8964</v>
      </c>
      <c r="MFU1">
        <v>8965</v>
      </c>
      <c r="MFV1">
        <v>8966</v>
      </c>
      <c r="MFW1">
        <v>8967</v>
      </c>
      <c r="MFX1">
        <v>8968</v>
      </c>
      <c r="MFY1">
        <v>8969</v>
      </c>
      <c r="MFZ1">
        <v>8970</v>
      </c>
      <c r="MGA1">
        <v>8971</v>
      </c>
      <c r="MGB1">
        <v>8972</v>
      </c>
      <c r="MGC1">
        <v>8973</v>
      </c>
      <c r="MGD1">
        <v>8974</v>
      </c>
      <c r="MGE1">
        <v>8975</v>
      </c>
      <c r="MGF1">
        <v>8976</v>
      </c>
      <c r="MGG1">
        <v>8977</v>
      </c>
      <c r="MGH1">
        <v>8978</v>
      </c>
      <c r="MGI1">
        <v>8979</v>
      </c>
      <c r="MGJ1">
        <v>8980</v>
      </c>
      <c r="MGK1">
        <v>8981</v>
      </c>
      <c r="MGL1">
        <v>8982</v>
      </c>
      <c r="MGM1">
        <v>8983</v>
      </c>
      <c r="MGN1">
        <v>8984</v>
      </c>
      <c r="MGO1">
        <v>8985</v>
      </c>
      <c r="MGP1">
        <v>8986</v>
      </c>
      <c r="MGQ1">
        <v>8987</v>
      </c>
      <c r="MGR1">
        <v>8988</v>
      </c>
      <c r="MGS1">
        <v>8989</v>
      </c>
      <c r="MGT1">
        <v>8990</v>
      </c>
      <c r="MGU1">
        <v>8991</v>
      </c>
      <c r="MGV1">
        <v>8992</v>
      </c>
      <c r="MGW1">
        <v>8993</v>
      </c>
      <c r="MGX1">
        <v>8994</v>
      </c>
      <c r="MGY1">
        <v>8995</v>
      </c>
      <c r="MGZ1">
        <v>8996</v>
      </c>
      <c r="MHA1">
        <v>8997</v>
      </c>
      <c r="MHB1">
        <v>8998</v>
      </c>
      <c r="MHC1">
        <v>8999</v>
      </c>
      <c r="MHD1">
        <v>9000</v>
      </c>
      <c r="MHE1">
        <v>9001</v>
      </c>
      <c r="MHF1">
        <v>9002</v>
      </c>
      <c r="MHG1">
        <v>9003</v>
      </c>
      <c r="MHH1">
        <v>9004</v>
      </c>
      <c r="MHI1">
        <v>9005</v>
      </c>
      <c r="MHJ1">
        <v>9006</v>
      </c>
      <c r="MHK1">
        <v>9007</v>
      </c>
      <c r="MHL1">
        <v>9008</v>
      </c>
      <c r="MHM1">
        <v>9009</v>
      </c>
      <c r="MHN1">
        <v>9010</v>
      </c>
      <c r="MHO1">
        <v>9011</v>
      </c>
      <c r="MHP1">
        <v>9012</v>
      </c>
      <c r="MHQ1">
        <v>9013</v>
      </c>
      <c r="MHR1">
        <v>9014</v>
      </c>
      <c r="MHS1">
        <v>9015</v>
      </c>
      <c r="MHT1">
        <v>9016</v>
      </c>
      <c r="MHU1">
        <v>9017</v>
      </c>
      <c r="MHV1">
        <v>9018</v>
      </c>
      <c r="MHW1">
        <v>9019</v>
      </c>
      <c r="MHX1">
        <v>9020</v>
      </c>
      <c r="MHY1">
        <v>9021</v>
      </c>
      <c r="MHZ1">
        <v>9022</v>
      </c>
      <c r="MIA1">
        <v>9023</v>
      </c>
      <c r="MIB1">
        <v>9024</v>
      </c>
      <c r="MIC1">
        <v>9025</v>
      </c>
      <c r="MID1">
        <v>9026</v>
      </c>
      <c r="MIE1">
        <v>9027</v>
      </c>
      <c r="MIF1">
        <v>9028</v>
      </c>
      <c r="MIG1">
        <v>9029</v>
      </c>
      <c r="MIH1">
        <v>9030</v>
      </c>
      <c r="MII1">
        <v>9031</v>
      </c>
      <c r="MIJ1">
        <v>9032</v>
      </c>
      <c r="MIK1">
        <v>9033</v>
      </c>
      <c r="MIL1">
        <v>9034</v>
      </c>
      <c r="MIM1">
        <v>9035</v>
      </c>
      <c r="MIN1">
        <v>9036</v>
      </c>
      <c r="MIO1">
        <v>9037</v>
      </c>
      <c r="MIP1">
        <v>9038</v>
      </c>
      <c r="MIQ1">
        <v>9039</v>
      </c>
      <c r="MIR1">
        <v>9040</v>
      </c>
      <c r="MIS1">
        <v>9041</v>
      </c>
      <c r="MIT1">
        <v>9042</v>
      </c>
      <c r="MIU1">
        <v>9043</v>
      </c>
      <c r="MIV1">
        <v>9044</v>
      </c>
      <c r="MIW1">
        <v>9045</v>
      </c>
      <c r="MIX1">
        <v>9046</v>
      </c>
      <c r="MIY1">
        <v>9047</v>
      </c>
      <c r="MIZ1">
        <v>9048</v>
      </c>
      <c r="MJA1">
        <v>9049</v>
      </c>
      <c r="MJB1">
        <v>9050</v>
      </c>
      <c r="MJC1">
        <v>9051</v>
      </c>
      <c r="MJD1">
        <v>9052</v>
      </c>
      <c r="MJE1">
        <v>9053</v>
      </c>
      <c r="MJF1">
        <v>9054</v>
      </c>
      <c r="MJG1">
        <v>9055</v>
      </c>
      <c r="MJH1">
        <v>9056</v>
      </c>
      <c r="MJI1">
        <v>9057</v>
      </c>
      <c r="MJJ1">
        <v>9058</v>
      </c>
      <c r="MJK1">
        <v>9059</v>
      </c>
      <c r="MJL1">
        <v>9060</v>
      </c>
      <c r="MJM1">
        <v>9061</v>
      </c>
      <c r="MJN1">
        <v>9062</v>
      </c>
      <c r="MJO1">
        <v>9063</v>
      </c>
      <c r="MJP1">
        <v>9064</v>
      </c>
      <c r="MJQ1">
        <v>9065</v>
      </c>
      <c r="MJR1">
        <v>9066</v>
      </c>
      <c r="MJS1">
        <v>9067</v>
      </c>
      <c r="MJT1">
        <v>9068</v>
      </c>
      <c r="MJU1">
        <v>9069</v>
      </c>
      <c r="MJV1">
        <v>9070</v>
      </c>
      <c r="MJW1">
        <v>9071</v>
      </c>
      <c r="MJX1">
        <v>9072</v>
      </c>
      <c r="MJY1">
        <v>9073</v>
      </c>
      <c r="MJZ1">
        <v>9074</v>
      </c>
      <c r="MKA1">
        <v>9075</v>
      </c>
      <c r="MKB1">
        <v>9076</v>
      </c>
      <c r="MKC1">
        <v>9077</v>
      </c>
      <c r="MKD1">
        <v>9078</v>
      </c>
      <c r="MKE1">
        <v>9079</v>
      </c>
      <c r="MKF1">
        <v>9080</v>
      </c>
      <c r="MKG1">
        <v>9081</v>
      </c>
      <c r="MKH1">
        <v>9082</v>
      </c>
      <c r="MKI1">
        <v>9083</v>
      </c>
      <c r="MKJ1">
        <v>9084</v>
      </c>
      <c r="MKK1">
        <v>9085</v>
      </c>
      <c r="MKL1">
        <v>9086</v>
      </c>
      <c r="MKM1">
        <v>9087</v>
      </c>
      <c r="MKN1">
        <v>9088</v>
      </c>
      <c r="MKO1">
        <v>9089</v>
      </c>
      <c r="MKP1">
        <v>9090</v>
      </c>
      <c r="MKQ1">
        <v>9091</v>
      </c>
      <c r="MKR1">
        <v>9092</v>
      </c>
      <c r="MKS1">
        <v>9093</v>
      </c>
      <c r="MKT1">
        <v>9094</v>
      </c>
      <c r="MKU1">
        <v>9095</v>
      </c>
      <c r="MKV1">
        <v>9096</v>
      </c>
      <c r="MKW1">
        <v>9097</v>
      </c>
      <c r="MKX1">
        <v>9098</v>
      </c>
      <c r="MKY1">
        <v>9099</v>
      </c>
      <c r="MKZ1">
        <v>9100</v>
      </c>
      <c r="MLA1">
        <v>9101</v>
      </c>
      <c r="MLB1">
        <v>9102</v>
      </c>
      <c r="MLC1">
        <v>9103</v>
      </c>
      <c r="MLD1">
        <v>9104</v>
      </c>
      <c r="MLE1">
        <v>9105</v>
      </c>
      <c r="MLF1">
        <v>9106</v>
      </c>
      <c r="MLG1">
        <v>9107</v>
      </c>
      <c r="MLH1">
        <v>9108</v>
      </c>
      <c r="MLI1">
        <v>9109</v>
      </c>
      <c r="MLJ1">
        <v>9110</v>
      </c>
      <c r="MLK1">
        <v>9111</v>
      </c>
      <c r="MLL1">
        <v>9112</v>
      </c>
      <c r="MLM1">
        <v>9113</v>
      </c>
      <c r="MLN1">
        <v>9114</v>
      </c>
      <c r="MLO1">
        <v>9115</v>
      </c>
      <c r="MLP1">
        <v>9116</v>
      </c>
      <c r="MLQ1">
        <v>9117</v>
      </c>
      <c r="MLR1">
        <v>9118</v>
      </c>
      <c r="MLS1">
        <v>9119</v>
      </c>
      <c r="MLT1">
        <v>9120</v>
      </c>
      <c r="MLU1">
        <v>9121</v>
      </c>
      <c r="MLV1">
        <v>9122</v>
      </c>
      <c r="MLW1">
        <v>9123</v>
      </c>
      <c r="MLX1">
        <v>9124</v>
      </c>
      <c r="MLY1">
        <v>9125</v>
      </c>
      <c r="MLZ1">
        <v>9126</v>
      </c>
      <c r="MMA1">
        <v>9127</v>
      </c>
      <c r="MMB1">
        <v>9128</v>
      </c>
      <c r="MMC1">
        <v>9129</v>
      </c>
      <c r="MMD1">
        <v>9130</v>
      </c>
      <c r="MME1">
        <v>9131</v>
      </c>
      <c r="MMF1">
        <v>9132</v>
      </c>
      <c r="MMG1">
        <v>9133</v>
      </c>
      <c r="MMH1">
        <v>9134</v>
      </c>
      <c r="MMI1">
        <v>9135</v>
      </c>
      <c r="MMJ1">
        <v>9136</v>
      </c>
      <c r="MMK1">
        <v>9137</v>
      </c>
      <c r="MML1">
        <v>9138</v>
      </c>
      <c r="MMM1">
        <v>9139</v>
      </c>
      <c r="MMN1">
        <v>9140</v>
      </c>
      <c r="MMO1">
        <v>9141</v>
      </c>
      <c r="MMP1">
        <v>9142</v>
      </c>
      <c r="MMQ1">
        <v>9143</v>
      </c>
      <c r="MMR1">
        <v>9144</v>
      </c>
      <c r="MMS1">
        <v>9145</v>
      </c>
      <c r="MMT1">
        <v>9146</v>
      </c>
      <c r="MMU1">
        <v>9147</v>
      </c>
      <c r="MMV1">
        <v>9148</v>
      </c>
      <c r="MMW1">
        <v>9149</v>
      </c>
      <c r="MMX1">
        <v>9150</v>
      </c>
      <c r="MMY1">
        <v>9151</v>
      </c>
      <c r="MMZ1">
        <v>9152</v>
      </c>
      <c r="MNA1">
        <v>9153</v>
      </c>
      <c r="MNB1">
        <v>9154</v>
      </c>
      <c r="MNC1">
        <v>9155</v>
      </c>
      <c r="MND1">
        <v>9156</v>
      </c>
      <c r="MNE1">
        <v>9157</v>
      </c>
      <c r="MNF1">
        <v>9158</v>
      </c>
      <c r="MNG1">
        <v>9159</v>
      </c>
      <c r="MNH1">
        <v>9160</v>
      </c>
      <c r="MNI1">
        <v>9161</v>
      </c>
      <c r="MNJ1">
        <v>9162</v>
      </c>
      <c r="MNK1">
        <v>9163</v>
      </c>
      <c r="MNL1">
        <v>9164</v>
      </c>
      <c r="MNM1">
        <v>9165</v>
      </c>
      <c r="MNN1">
        <v>9166</v>
      </c>
      <c r="MNO1">
        <v>9167</v>
      </c>
      <c r="MNP1">
        <v>9168</v>
      </c>
      <c r="MNQ1">
        <v>9169</v>
      </c>
      <c r="MNR1">
        <v>9170</v>
      </c>
      <c r="MNS1">
        <v>9171</v>
      </c>
      <c r="MNT1">
        <v>9172</v>
      </c>
      <c r="MNU1">
        <v>9173</v>
      </c>
      <c r="MNV1">
        <v>9174</v>
      </c>
      <c r="MNW1">
        <v>9175</v>
      </c>
      <c r="MNX1">
        <v>9176</v>
      </c>
      <c r="MNY1">
        <v>9177</v>
      </c>
      <c r="MNZ1">
        <v>9178</v>
      </c>
      <c r="MOA1">
        <v>9179</v>
      </c>
      <c r="MOB1">
        <v>9180</v>
      </c>
      <c r="MOC1">
        <v>9181</v>
      </c>
      <c r="MOD1">
        <v>9182</v>
      </c>
      <c r="MOE1">
        <v>9183</v>
      </c>
      <c r="MOF1">
        <v>9184</v>
      </c>
      <c r="MOG1">
        <v>9185</v>
      </c>
      <c r="MOH1">
        <v>9186</v>
      </c>
      <c r="MOI1">
        <v>9187</v>
      </c>
      <c r="MOJ1">
        <v>9188</v>
      </c>
      <c r="MOK1">
        <v>9189</v>
      </c>
      <c r="MOL1">
        <v>9190</v>
      </c>
      <c r="MOM1">
        <v>9191</v>
      </c>
      <c r="MON1">
        <v>9192</v>
      </c>
      <c r="MOO1">
        <v>9193</v>
      </c>
      <c r="MOP1">
        <v>9194</v>
      </c>
      <c r="MOQ1">
        <v>9195</v>
      </c>
      <c r="MOR1">
        <v>9196</v>
      </c>
      <c r="MOS1">
        <v>9197</v>
      </c>
      <c r="MOT1">
        <v>9198</v>
      </c>
      <c r="MOU1">
        <v>9199</v>
      </c>
      <c r="MOV1">
        <v>9200</v>
      </c>
      <c r="MOW1">
        <v>9201</v>
      </c>
      <c r="MOX1">
        <v>9202</v>
      </c>
      <c r="MOY1">
        <v>9203</v>
      </c>
      <c r="MOZ1">
        <v>9204</v>
      </c>
      <c r="MPA1">
        <v>9205</v>
      </c>
      <c r="MPB1">
        <v>9206</v>
      </c>
      <c r="MPC1">
        <v>9207</v>
      </c>
      <c r="MPD1">
        <v>9208</v>
      </c>
      <c r="MPE1">
        <v>9209</v>
      </c>
      <c r="MPF1">
        <v>9210</v>
      </c>
      <c r="MPG1">
        <v>9211</v>
      </c>
      <c r="MPH1">
        <v>9212</v>
      </c>
      <c r="MPI1">
        <v>9213</v>
      </c>
      <c r="MPJ1">
        <v>9214</v>
      </c>
      <c r="MPK1">
        <v>9215</v>
      </c>
      <c r="MPL1">
        <v>9216</v>
      </c>
      <c r="MPM1">
        <v>9217</v>
      </c>
      <c r="MPN1">
        <v>9218</v>
      </c>
      <c r="MPO1">
        <v>9219</v>
      </c>
      <c r="MPP1">
        <v>9220</v>
      </c>
      <c r="MPQ1">
        <v>9221</v>
      </c>
      <c r="MPR1">
        <v>9222</v>
      </c>
      <c r="MPS1">
        <v>9223</v>
      </c>
      <c r="MPT1">
        <v>9224</v>
      </c>
      <c r="MPU1">
        <v>9225</v>
      </c>
      <c r="MPV1">
        <v>9226</v>
      </c>
      <c r="MPW1">
        <v>9227</v>
      </c>
      <c r="MPX1">
        <v>9228</v>
      </c>
      <c r="MPY1">
        <v>9229</v>
      </c>
      <c r="MPZ1">
        <v>9230</v>
      </c>
      <c r="MQA1">
        <v>9231</v>
      </c>
      <c r="MQB1">
        <v>9232</v>
      </c>
      <c r="MQC1">
        <v>9233</v>
      </c>
      <c r="MQD1">
        <v>9234</v>
      </c>
      <c r="MQE1">
        <v>9235</v>
      </c>
      <c r="MQF1">
        <v>9236</v>
      </c>
      <c r="MQG1">
        <v>9237</v>
      </c>
      <c r="MQH1">
        <v>9238</v>
      </c>
      <c r="MQI1">
        <v>9239</v>
      </c>
      <c r="MQJ1">
        <v>9240</v>
      </c>
      <c r="MQK1">
        <v>9241</v>
      </c>
      <c r="MQL1">
        <v>9242</v>
      </c>
      <c r="MQM1">
        <v>9243</v>
      </c>
      <c r="MQN1">
        <v>9244</v>
      </c>
      <c r="MQO1">
        <v>9245</v>
      </c>
      <c r="MQP1">
        <v>9246</v>
      </c>
      <c r="MQQ1">
        <v>9247</v>
      </c>
      <c r="MQR1">
        <v>9248</v>
      </c>
      <c r="MQS1">
        <v>9249</v>
      </c>
      <c r="MQT1">
        <v>9250</v>
      </c>
      <c r="MQU1">
        <v>9251</v>
      </c>
      <c r="MQV1">
        <v>9252</v>
      </c>
      <c r="MQW1">
        <v>9253</v>
      </c>
      <c r="MQX1">
        <v>9254</v>
      </c>
      <c r="MQY1">
        <v>9255</v>
      </c>
      <c r="MQZ1">
        <v>9256</v>
      </c>
      <c r="MRA1">
        <v>9257</v>
      </c>
      <c r="MRB1">
        <v>9258</v>
      </c>
      <c r="MRC1">
        <v>9259</v>
      </c>
      <c r="MRD1">
        <v>9260</v>
      </c>
      <c r="MRE1">
        <v>9261</v>
      </c>
      <c r="MRF1">
        <v>9262</v>
      </c>
      <c r="MRG1">
        <v>9263</v>
      </c>
      <c r="MRH1">
        <v>9264</v>
      </c>
      <c r="MRI1">
        <v>9265</v>
      </c>
      <c r="MRJ1">
        <v>9266</v>
      </c>
      <c r="MRK1">
        <v>9267</v>
      </c>
      <c r="MRL1">
        <v>9268</v>
      </c>
      <c r="MRM1">
        <v>9269</v>
      </c>
      <c r="MRN1">
        <v>9270</v>
      </c>
      <c r="MRO1">
        <v>9271</v>
      </c>
      <c r="MRP1">
        <v>9272</v>
      </c>
      <c r="MRQ1">
        <v>9273</v>
      </c>
      <c r="MRR1">
        <v>9274</v>
      </c>
      <c r="MRS1">
        <v>9275</v>
      </c>
      <c r="MRT1">
        <v>9276</v>
      </c>
      <c r="MRU1">
        <v>9277</v>
      </c>
      <c r="MRV1">
        <v>9278</v>
      </c>
      <c r="MRW1">
        <v>9279</v>
      </c>
      <c r="MRX1">
        <v>9280</v>
      </c>
      <c r="MRY1">
        <v>9281</v>
      </c>
      <c r="MRZ1">
        <v>9282</v>
      </c>
      <c r="MSA1">
        <v>9283</v>
      </c>
      <c r="MSB1">
        <v>9284</v>
      </c>
      <c r="MSC1">
        <v>9285</v>
      </c>
      <c r="MSD1">
        <v>9286</v>
      </c>
      <c r="MSE1">
        <v>9287</v>
      </c>
      <c r="MSF1">
        <v>9288</v>
      </c>
      <c r="MSG1">
        <v>9289</v>
      </c>
      <c r="MSH1">
        <v>9290</v>
      </c>
      <c r="MSI1">
        <v>9291</v>
      </c>
      <c r="MSJ1">
        <v>9292</v>
      </c>
      <c r="MSK1">
        <v>9293</v>
      </c>
      <c r="MSL1">
        <v>9294</v>
      </c>
      <c r="MSM1">
        <v>9295</v>
      </c>
      <c r="MSN1">
        <v>9296</v>
      </c>
      <c r="MSO1">
        <v>9297</v>
      </c>
      <c r="MSP1">
        <v>9298</v>
      </c>
      <c r="MSQ1">
        <v>9299</v>
      </c>
      <c r="MSR1">
        <v>9300</v>
      </c>
      <c r="MSS1">
        <v>9301</v>
      </c>
      <c r="MST1">
        <v>9302</v>
      </c>
      <c r="MSU1">
        <v>9303</v>
      </c>
      <c r="MSV1">
        <v>9304</v>
      </c>
      <c r="MSW1">
        <v>9305</v>
      </c>
      <c r="MSX1">
        <v>9306</v>
      </c>
      <c r="MSY1">
        <v>9307</v>
      </c>
      <c r="MSZ1">
        <v>9308</v>
      </c>
      <c r="MTA1">
        <v>9309</v>
      </c>
      <c r="MTB1">
        <v>9310</v>
      </c>
      <c r="MTC1">
        <v>9311</v>
      </c>
      <c r="MTD1">
        <v>9312</v>
      </c>
      <c r="MTE1">
        <v>9313</v>
      </c>
      <c r="MTF1">
        <v>9314</v>
      </c>
      <c r="MTG1">
        <v>9315</v>
      </c>
      <c r="MTH1">
        <v>9316</v>
      </c>
      <c r="MTI1">
        <v>9317</v>
      </c>
      <c r="MTJ1">
        <v>9318</v>
      </c>
      <c r="MTK1">
        <v>9319</v>
      </c>
      <c r="MTL1">
        <v>9320</v>
      </c>
      <c r="MTM1">
        <v>9321</v>
      </c>
      <c r="MTN1">
        <v>9322</v>
      </c>
      <c r="MTO1">
        <v>9323</v>
      </c>
      <c r="MTP1">
        <v>9324</v>
      </c>
      <c r="MTQ1">
        <v>9325</v>
      </c>
      <c r="MTR1">
        <v>9326</v>
      </c>
      <c r="MTS1">
        <v>9327</v>
      </c>
      <c r="MTT1">
        <v>9328</v>
      </c>
      <c r="MTU1">
        <v>9329</v>
      </c>
      <c r="MTV1">
        <v>9330</v>
      </c>
      <c r="MTW1">
        <v>9331</v>
      </c>
      <c r="MTX1">
        <v>9332</v>
      </c>
      <c r="MTY1">
        <v>9333</v>
      </c>
      <c r="MTZ1">
        <v>9334</v>
      </c>
      <c r="MUA1">
        <v>9335</v>
      </c>
      <c r="MUB1">
        <v>9336</v>
      </c>
      <c r="MUC1">
        <v>9337</v>
      </c>
      <c r="MUD1">
        <v>9338</v>
      </c>
      <c r="MUE1">
        <v>9339</v>
      </c>
      <c r="MUF1">
        <v>9340</v>
      </c>
      <c r="MUG1">
        <v>9341</v>
      </c>
      <c r="MUH1">
        <v>9342</v>
      </c>
      <c r="MUI1">
        <v>9343</v>
      </c>
      <c r="MUJ1">
        <v>9344</v>
      </c>
      <c r="MUK1">
        <v>9345</v>
      </c>
      <c r="MUL1">
        <v>9346</v>
      </c>
      <c r="MUM1">
        <v>9347</v>
      </c>
      <c r="MUN1">
        <v>9348</v>
      </c>
      <c r="MUO1">
        <v>9349</v>
      </c>
      <c r="MUP1">
        <v>9350</v>
      </c>
      <c r="MUQ1">
        <v>9351</v>
      </c>
      <c r="MUR1">
        <v>9352</v>
      </c>
      <c r="MUS1">
        <v>9353</v>
      </c>
      <c r="MUT1">
        <v>9354</v>
      </c>
      <c r="MUU1">
        <v>9355</v>
      </c>
      <c r="MUV1">
        <v>9356</v>
      </c>
      <c r="MUW1">
        <v>9357</v>
      </c>
      <c r="MUX1">
        <v>9358</v>
      </c>
      <c r="MUY1">
        <v>9359</v>
      </c>
      <c r="MUZ1">
        <v>9360</v>
      </c>
      <c r="MVA1">
        <v>9361</v>
      </c>
      <c r="MVB1">
        <v>9362</v>
      </c>
      <c r="MVC1">
        <v>9363</v>
      </c>
      <c r="MVD1">
        <v>9364</v>
      </c>
      <c r="MVE1">
        <v>9365</v>
      </c>
      <c r="MVF1">
        <v>9366</v>
      </c>
      <c r="MVG1">
        <v>9367</v>
      </c>
      <c r="MVH1">
        <v>9368</v>
      </c>
      <c r="MVI1">
        <v>9369</v>
      </c>
      <c r="MVJ1">
        <v>9370</v>
      </c>
      <c r="MVK1">
        <v>9371</v>
      </c>
      <c r="MVL1">
        <v>9372</v>
      </c>
      <c r="MVM1">
        <v>9373</v>
      </c>
      <c r="MVN1">
        <v>9374</v>
      </c>
      <c r="MVO1">
        <v>9375</v>
      </c>
      <c r="MVP1">
        <v>9376</v>
      </c>
      <c r="MVQ1">
        <v>9377</v>
      </c>
      <c r="MVR1">
        <v>9378</v>
      </c>
      <c r="MVS1">
        <v>9379</v>
      </c>
      <c r="MVT1">
        <v>9380</v>
      </c>
      <c r="MVU1">
        <v>9381</v>
      </c>
      <c r="MVV1">
        <v>9382</v>
      </c>
      <c r="MVW1">
        <v>9383</v>
      </c>
      <c r="MVX1">
        <v>9384</v>
      </c>
      <c r="MVY1">
        <v>9385</v>
      </c>
      <c r="MVZ1">
        <v>9386</v>
      </c>
      <c r="MWA1">
        <v>9387</v>
      </c>
      <c r="MWB1">
        <v>9388</v>
      </c>
      <c r="MWC1">
        <v>9389</v>
      </c>
      <c r="MWD1">
        <v>9390</v>
      </c>
      <c r="MWE1">
        <v>9391</v>
      </c>
      <c r="MWF1">
        <v>9392</v>
      </c>
      <c r="MWG1">
        <v>9393</v>
      </c>
      <c r="MWH1">
        <v>9394</v>
      </c>
      <c r="MWI1">
        <v>9395</v>
      </c>
      <c r="MWJ1">
        <v>9396</v>
      </c>
      <c r="MWK1">
        <v>9397</v>
      </c>
      <c r="MWL1">
        <v>9398</v>
      </c>
      <c r="MWM1">
        <v>9399</v>
      </c>
      <c r="MWN1">
        <v>9400</v>
      </c>
      <c r="MWO1">
        <v>9401</v>
      </c>
      <c r="MWP1">
        <v>9402</v>
      </c>
      <c r="MWQ1">
        <v>9403</v>
      </c>
      <c r="MWR1">
        <v>9404</v>
      </c>
      <c r="MWS1">
        <v>9405</v>
      </c>
      <c r="MWT1">
        <v>9406</v>
      </c>
      <c r="MWU1">
        <v>9407</v>
      </c>
      <c r="MWV1">
        <v>9408</v>
      </c>
      <c r="MWW1">
        <v>9409</v>
      </c>
      <c r="MWX1">
        <v>9410</v>
      </c>
      <c r="MWY1">
        <v>9411</v>
      </c>
      <c r="MWZ1">
        <v>9412</v>
      </c>
      <c r="MXA1">
        <v>9413</v>
      </c>
      <c r="MXB1">
        <v>9414</v>
      </c>
      <c r="MXC1">
        <v>9415</v>
      </c>
      <c r="MXD1">
        <v>9416</v>
      </c>
      <c r="MXE1">
        <v>9417</v>
      </c>
      <c r="MXF1">
        <v>9418</v>
      </c>
      <c r="MXG1">
        <v>9419</v>
      </c>
      <c r="MXH1">
        <v>9420</v>
      </c>
      <c r="MXI1">
        <v>9421</v>
      </c>
      <c r="MXJ1">
        <v>9422</v>
      </c>
      <c r="MXK1">
        <v>9423</v>
      </c>
      <c r="MXL1">
        <v>9424</v>
      </c>
      <c r="MXM1">
        <v>9425</v>
      </c>
      <c r="MXN1">
        <v>9426</v>
      </c>
      <c r="MXO1">
        <v>9427</v>
      </c>
      <c r="MXP1">
        <v>9428</v>
      </c>
      <c r="MXQ1">
        <v>9429</v>
      </c>
      <c r="MXR1">
        <v>9430</v>
      </c>
      <c r="MXS1">
        <v>9431</v>
      </c>
      <c r="MXT1">
        <v>9432</v>
      </c>
      <c r="MXU1">
        <v>9433</v>
      </c>
      <c r="MXV1">
        <v>9434</v>
      </c>
      <c r="MXW1">
        <v>9435</v>
      </c>
      <c r="MXX1">
        <v>9436</v>
      </c>
      <c r="MXY1">
        <v>9437</v>
      </c>
      <c r="MXZ1">
        <v>9438</v>
      </c>
      <c r="MYA1">
        <v>9439</v>
      </c>
      <c r="MYB1">
        <v>9440</v>
      </c>
      <c r="MYC1">
        <v>9441</v>
      </c>
      <c r="MYD1">
        <v>9442</v>
      </c>
      <c r="MYE1">
        <v>9443</v>
      </c>
      <c r="MYF1">
        <v>9444</v>
      </c>
      <c r="MYG1">
        <v>9445</v>
      </c>
      <c r="MYH1">
        <v>9446</v>
      </c>
      <c r="MYI1">
        <v>9447</v>
      </c>
      <c r="MYJ1">
        <v>9448</v>
      </c>
      <c r="MYK1">
        <v>9449</v>
      </c>
      <c r="MYL1">
        <v>9450</v>
      </c>
      <c r="MYM1">
        <v>9451</v>
      </c>
      <c r="MYN1">
        <v>9452</v>
      </c>
      <c r="MYO1">
        <v>9453</v>
      </c>
      <c r="MYP1">
        <v>9454</v>
      </c>
      <c r="MYQ1">
        <v>9455</v>
      </c>
      <c r="MYR1">
        <v>9456</v>
      </c>
      <c r="MYS1">
        <v>9457</v>
      </c>
      <c r="MYT1">
        <v>9458</v>
      </c>
      <c r="MYU1">
        <v>9459</v>
      </c>
      <c r="MYV1">
        <v>9460</v>
      </c>
      <c r="MYW1">
        <v>9461</v>
      </c>
      <c r="MYX1">
        <v>9462</v>
      </c>
      <c r="MYY1">
        <v>9463</v>
      </c>
      <c r="MYZ1">
        <v>9464</v>
      </c>
      <c r="MZA1">
        <v>9465</v>
      </c>
      <c r="MZB1">
        <v>9466</v>
      </c>
      <c r="MZC1">
        <v>9467</v>
      </c>
      <c r="MZD1">
        <v>9468</v>
      </c>
      <c r="MZE1">
        <v>9469</v>
      </c>
      <c r="MZF1">
        <v>9470</v>
      </c>
      <c r="MZG1">
        <v>9471</v>
      </c>
      <c r="MZH1">
        <v>9472</v>
      </c>
      <c r="MZI1">
        <v>9473</v>
      </c>
      <c r="MZJ1">
        <v>9474</v>
      </c>
      <c r="MZK1">
        <v>9475</v>
      </c>
      <c r="MZL1">
        <v>9476</v>
      </c>
      <c r="MZM1">
        <v>9477</v>
      </c>
      <c r="MZN1">
        <v>9478</v>
      </c>
      <c r="MZO1">
        <v>9479</v>
      </c>
      <c r="MZP1">
        <v>9480</v>
      </c>
      <c r="MZQ1">
        <v>9481</v>
      </c>
      <c r="MZR1">
        <v>9482</v>
      </c>
      <c r="MZS1">
        <v>9483</v>
      </c>
      <c r="MZT1">
        <v>9484</v>
      </c>
      <c r="MZU1">
        <v>9485</v>
      </c>
      <c r="MZV1">
        <v>9486</v>
      </c>
      <c r="MZW1">
        <v>9487</v>
      </c>
      <c r="MZX1">
        <v>9488</v>
      </c>
      <c r="MZY1">
        <v>9489</v>
      </c>
      <c r="MZZ1">
        <v>9490</v>
      </c>
      <c r="NAA1">
        <v>9491</v>
      </c>
      <c r="NAB1">
        <v>9492</v>
      </c>
      <c r="NAC1">
        <v>9493</v>
      </c>
      <c r="NAD1">
        <v>9494</v>
      </c>
      <c r="NAE1">
        <v>9495</v>
      </c>
      <c r="NAF1">
        <v>9496</v>
      </c>
      <c r="NAG1">
        <v>9497</v>
      </c>
      <c r="NAH1">
        <v>9498</v>
      </c>
      <c r="NAI1">
        <v>9499</v>
      </c>
      <c r="NAJ1">
        <v>9500</v>
      </c>
      <c r="NAK1">
        <v>9501</v>
      </c>
      <c r="NAL1">
        <v>9502</v>
      </c>
      <c r="NAM1">
        <v>9503</v>
      </c>
      <c r="NAN1">
        <v>9504</v>
      </c>
      <c r="NAO1">
        <v>9505</v>
      </c>
      <c r="NAP1">
        <v>9506</v>
      </c>
      <c r="NAQ1">
        <v>9507</v>
      </c>
      <c r="NAR1">
        <v>9508</v>
      </c>
      <c r="NAS1">
        <v>9509</v>
      </c>
      <c r="NAT1">
        <v>9510</v>
      </c>
      <c r="NAU1">
        <v>9511</v>
      </c>
      <c r="NAV1">
        <v>9512</v>
      </c>
      <c r="NAW1">
        <v>9513</v>
      </c>
      <c r="NAX1">
        <v>9514</v>
      </c>
      <c r="NAY1">
        <v>9515</v>
      </c>
      <c r="NAZ1">
        <v>9516</v>
      </c>
      <c r="NBA1">
        <v>9517</v>
      </c>
      <c r="NBB1">
        <v>9518</v>
      </c>
      <c r="NBC1">
        <v>9519</v>
      </c>
      <c r="NBD1">
        <v>9520</v>
      </c>
      <c r="NBE1">
        <v>9521</v>
      </c>
      <c r="NBF1">
        <v>9522</v>
      </c>
      <c r="NBG1">
        <v>9523</v>
      </c>
      <c r="NBH1">
        <v>9524</v>
      </c>
      <c r="NBI1">
        <v>9525</v>
      </c>
      <c r="NBJ1">
        <v>9526</v>
      </c>
      <c r="NBK1">
        <v>9527</v>
      </c>
      <c r="NBL1">
        <v>9528</v>
      </c>
      <c r="NBM1">
        <v>9529</v>
      </c>
      <c r="NBN1">
        <v>9530</v>
      </c>
      <c r="NBO1">
        <v>9531</v>
      </c>
      <c r="NBP1">
        <v>9532</v>
      </c>
      <c r="NBQ1">
        <v>9533</v>
      </c>
      <c r="NBR1">
        <v>9534</v>
      </c>
      <c r="NBS1">
        <v>9535</v>
      </c>
      <c r="NBT1">
        <v>9536</v>
      </c>
      <c r="NBU1">
        <v>9537</v>
      </c>
      <c r="NBV1">
        <v>9538</v>
      </c>
      <c r="NBW1">
        <v>9539</v>
      </c>
      <c r="NBX1">
        <v>9540</v>
      </c>
      <c r="NBY1">
        <v>9541</v>
      </c>
      <c r="NBZ1">
        <v>9542</v>
      </c>
      <c r="NCA1">
        <v>9543</v>
      </c>
      <c r="NCB1">
        <v>9544</v>
      </c>
      <c r="NCC1">
        <v>9545</v>
      </c>
      <c r="NCD1">
        <v>9546</v>
      </c>
      <c r="NCE1">
        <v>9547</v>
      </c>
      <c r="NCF1">
        <v>9548</v>
      </c>
      <c r="NCG1">
        <v>9549</v>
      </c>
      <c r="NCH1">
        <v>9550</v>
      </c>
      <c r="NCI1">
        <v>9551</v>
      </c>
      <c r="NCJ1">
        <v>9552</v>
      </c>
      <c r="NCK1">
        <v>9553</v>
      </c>
      <c r="NCL1">
        <v>9554</v>
      </c>
      <c r="NCM1">
        <v>9555</v>
      </c>
      <c r="NCN1">
        <v>9556</v>
      </c>
      <c r="NCO1">
        <v>9557</v>
      </c>
      <c r="NCP1">
        <v>9558</v>
      </c>
      <c r="NCQ1">
        <v>9559</v>
      </c>
      <c r="NCR1">
        <v>9560</v>
      </c>
      <c r="NCS1">
        <v>9561</v>
      </c>
      <c r="NCT1">
        <v>9562</v>
      </c>
      <c r="NCU1">
        <v>9563</v>
      </c>
      <c r="NCV1">
        <v>9564</v>
      </c>
      <c r="NCW1">
        <v>9565</v>
      </c>
      <c r="NCX1">
        <v>9566</v>
      </c>
      <c r="NCY1">
        <v>9567</v>
      </c>
      <c r="NCZ1">
        <v>9568</v>
      </c>
      <c r="NDA1">
        <v>9569</v>
      </c>
      <c r="NDB1">
        <v>9570</v>
      </c>
      <c r="NDC1">
        <v>9571</v>
      </c>
      <c r="NDD1">
        <v>9572</v>
      </c>
      <c r="NDE1">
        <v>9573</v>
      </c>
      <c r="NDF1">
        <v>9574</v>
      </c>
      <c r="NDG1">
        <v>9575</v>
      </c>
      <c r="NDH1">
        <v>9576</v>
      </c>
      <c r="NDI1">
        <v>9577</v>
      </c>
      <c r="NDJ1">
        <v>9578</v>
      </c>
      <c r="NDK1">
        <v>9579</v>
      </c>
      <c r="NDL1">
        <v>9580</v>
      </c>
      <c r="NDM1">
        <v>9581</v>
      </c>
      <c r="NDN1">
        <v>9582</v>
      </c>
      <c r="NDO1">
        <v>9583</v>
      </c>
      <c r="NDP1">
        <v>9584</v>
      </c>
      <c r="NDQ1">
        <v>9585</v>
      </c>
      <c r="NDR1">
        <v>9586</v>
      </c>
      <c r="NDS1">
        <v>9587</v>
      </c>
      <c r="NDT1">
        <v>9588</v>
      </c>
      <c r="NDU1">
        <v>9589</v>
      </c>
      <c r="NDV1">
        <v>9590</v>
      </c>
      <c r="NDW1">
        <v>9591</v>
      </c>
      <c r="NDX1">
        <v>9592</v>
      </c>
      <c r="NDY1">
        <v>9593</v>
      </c>
      <c r="NDZ1">
        <v>9594</v>
      </c>
      <c r="NEA1">
        <v>9595</v>
      </c>
      <c r="NEB1">
        <v>9596</v>
      </c>
      <c r="NEC1">
        <v>9597</v>
      </c>
      <c r="NED1">
        <v>9598</v>
      </c>
      <c r="NEE1">
        <v>9599</v>
      </c>
      <c r="NEF1">
        <v>9600</v>
      </c>
      <c r="NEG1">
        <v>9601</v>
      </c>
      <c r="NEH1">
        <v>9602</v>
      </c>
      <c r="NEI1">
        <v>9603</v>
      </c>
      <c r="NEJ1">
        <v>9604</v>
      </c>
      <c r="NEK1">
        <v>9605</v>
      </c>
      <c r="NEL1">
        <v>9606</v>
      </c>
      <c r="NEM1">
        <v>9607</v>
      </c>
      <c r="NEN1">
        <v>9608</v>
      </c>
      <c r="NEO1">
        <v>9609</v>
      </c>
      <c r="NEP1">
        <v>9610</v>
      </c>
      <c r="NEQ1">
        <v>9611</v>
      </c>
      <c r="NER1">
        <v>9612</v>
      </c>
      <c r="NES1">
        <v>9613</v>
      </c>
      <c r="NET1">
        <v>9614</v>
      </c>
      <c r="NEU1">
        <v>9615</v>
      </c>
      <c r="NEV1">
        <v>9616</v>
      </c>
      <c r="NEW1">
        <v>9617</v>
      </c>
      <c r="NEX1">
        <v>9618</v>
      </c>
      <c r="NEY1">
        <v>9619</v>
      </c>
      <c r="NEZ1">
        <v>9620</v>
      </c>
      <c r="NFA1">
        <v>9621</v>
      </c>
      <c r="NFB1">
        <v>9622</v>
      </c>
      <c r="NFC1">
        <v>9623</v>
      </c>
      <c r="NFD1">
        <v>9624</v>
      </c>
      <c r="NFE1">
        <v>9625</v>
      </c>
      <c r="NFF1">
        <v>9626</v>
      </c>
      <c r="NFG1">
        <v>9627</v>
      </c>
      <c r="NFH1">
        <v>9628</v>
      </c>
      <c r="NFI1">
        <v>9629</v>
      </c>
      <c r="NFJ1">
        <v>9630</v>
      </c>
      <c r="NFK1">
        <v>9631</v>
      </c>
      <c r="NFL1">
        <v>9632</v>
      </c>
      <c r="NFM1">
        <v>9633</v>
      </c>
      <c r="NFN1">
        <v>9634</v>
      </c>
      <c r="NFO1">
        <v>9635</v>
      </c>
      <c r="NFP1">
        <v>9636</v>
      </c>
      <c r="NFQ1">
        <v>9637</v>
      </c>
      <c r="NFR1">
        <v>9638</v>
      </c>
      <c r="NFS1">
        <v>9639</v>
      </c>
      <c r="NFT1">
        <v>9640</v>
      </c>
      <c r="NFU1">
        <v>9641</v>
      </c>
      <c r="NFV1">
        <v>9642</v>
      </c>
      <c r="NFW1">
        <v>9643</v>
      </c>
      <c r="NFX1">
        <v>9644</v>
      </c>
      <c r="NFY1">
        <v>9645</v>
      </c>
      <c r="NFZ1">
        <v>9646</v>
      </c>
      <c r="NGA1">
        <v>9647</v>
      </c>
      <c r="NGB1">
        <v>9648</v>
      </c>
      <c r="NGC1">
        <v>9649</v>
      </c>
      <c r="NGD1">
        <v>9650</v>
      </c>
      <c r="NGE1">
        <v>9651</v>
      </c>
      <c r="NGF1">
        <v>9652</v>
      </c>
      <c r="NGG1">
        <v>9653</v>
      </c>
      <c r="NGH1">
        <v>9654</v>
      </c>
      <c r="NGI1">
        <v>9655</v>
      </c>
      <c r="NGJ1">
        <v>9656</v>
      </c>
      <c r="NGK1">
        <v>9657</v>
      </c>
      <c r="NGL1">
        <v>9658</v>
      </c>
      <c r="NGM1">
        <v>9659</v>
      </c>
      <c r="NGN1">
        <v>9660</v>
      </c>
      <c r="NGO1">
        <v>9661</v>
      </c>
      <c r="NGP1">
        <v>9662</v>
      </c>
      <c r="NGQ1">
        <v>9663</v>
      </c>
      <c r="NGR1">
        <v>9664</v>
      </c>
      <c r="NGS1">
        <v>9665</v>
      </c>
      <c r="NGT1">
        <v>9666</v>
      </c>
      <c r="NGU1">
        <v>9667</v>
      </c>
      <c r="NGV1">
        <v>9668</v>
      </c>
      <c r="NGW1">
        <v>9669</v>
      </c>
      <c r="NGX1">
        <v>9670</v>
      </c>
      <c r="NGY1">
        <v>9671</v>
      </c>
      <c r="NGZ1">
        <v>9672</v>
      </c>
      <c r="NHA1">
        <v>9673</v>
      </c>
      <c r="NHB1">
        <v>9674</v>
      </c>
      <c r="NHC1">
        <v>9675</v>
      </c>
      <c r="NHD1">
        <v>9676</v>
      </c>
      <c r="NHE1">
        <v>9677</v>
      </c>
      <c r="NHF1">
        <v>9678</v>
      </c>
      <c r="NHG1">
        <v>9679</v>
      </c>
      <c r="NHH1">
        <v>9680</v>
      </c>
      <c r="NHI1">
        <v>9681</v>
      </c>
      <c r="NHJ1">
        <v>9682</v>
      </c>
      <c r="NHK1">
        <v>9683</v>
      </c>
      <c r="NHL1">
        <v>9684</v>
      </c>
      <c r="NHM1">
        <v>9685</v>
      </c>
      <c r="NHN1">
        <v>9686</v>
      </c>
      <c r="NHO1">
        <v>9687</v>
      </c>
      <c r="NHP1">
        <v>9688</v>
      </c>
      <c r="NHQ1">
        <v>9689</v>
      </c>
      <c r="NHR1">
        <v>9690</v>
      </c>
      <c r="NHS1">
        <v>9691</v>
      </c>
      <c r="NHT1">
        <v>9692</v>
      </c>
      <c r="NHU1">
        <v>9693</v>
      </c>
      <c r="NHV1">
        <v>9694</v>
      </c>
      <c r="NHW1">
        <v>9695</v>
      </c>
      <c r="NHX1">
        <v>9696</v>
      </c>
      <c r="NHY1">
        <v>9697</v>
      </c>
      <c r="NHZ1">
        <v>9698</v>
      </c>
      <c r="NIA1">
        <v>9699</v>
      </c>
      <c r="NIB1">
        <v>9700</v>
      </c>
      <c r="NIC1">
        <v>9701</v>
      </c>
      <c r="NID1">
        <v>9702</v>
      </c>
      <c r="NIE1">
        <v>9703</v>
      </c>
      <c r="NIF1">
        <v>9704</v>
      </c>
      <c r="NIG1">
        <v>9705</v>
      </c>
      <c r="NIH1">
        <v>9706</v>
      </c>
      <c r="NII1">
        <v>9707</v>
      </c>
      <c r="NIJ1">
        <v>9708</v>
      </c>
      <c r="NIK1">
        <v>9709</v>
      </c>
      <c r="NIL1">
        <v>9710</v>
      </c>
      <c r="NIM1">
        <v>9711</v>
      </c>
      <c r="NIN1">
        <v>9712</v>
      </c>
      <c r="NIO1">
        <v>9713</v>
      </c>
      <c r="NIP1">
        <v>9714</v>
      </c>
      <c r="NIQ1">
        <v>9715</v>
      </c>
      <c r="NIR1">
        <v>9716</v>
      </c>
      <c r="NIS1">
        <v>9717</v>
      </c>
      <c r="NIT1">
        <v>9718</v>
      </c>
      <c r="NIU1">
        <v>9719</v>
      </c>
      <c r="NIV1">
        <v>9720</v>
      </c>
      <c r="NIW1">
        <v>9721</v>
      </c>
      <c r="NIX1">
        <v>9722</v>
      </c>
      <c r="NIY1">
        <v>9723</v>
      </c>
      <c r="NIZ1">
        <v>9724</v>
      </c>
      <c r="NJA1">
        <v>9725</v>
      </c>
      <c r="NJB1">
        <v>9726</v>
      </c>
      <c r="NJC1">
        <v>9727</v>
      </c>
      <c r="NJD1">
        <v>9728</v>
      </c>
      <c r="NJE1">
        <v>9729</v>
      </c>
      <c r="NJF1">
        <v>9730</v>
      </c>
      <c r="NJG1">
        <v>9731</v>
      </c>
      <c r="NJH1">
        <v>9732</v>
      </c>
      <c r="NJI1">
        <v>9733</v>
      </c>
      <c r="NJJ1">
        <v>9734</v>
      </c>
      <c r="NJK1">
        <v>9735</v>
      </c>
      <c r="NJL1">
        <v>9736</v>
      </c>
      <c r="NJM1">
        <v>9737</v>
      </c>
      <c r="NJN1">
        <v>9738</v>
      </c>
      <c r="NJO1">
        <v>9739</v>
      </c>
      <c r="NJP1">
        <v>9740</v>
      </c>
      <c r="NJQ1">
        <v>9741</v>
      </c>
      <c r="NJR1">
        <v>9742</v>
      </c>
      <c r="NJS1">
        <v>9743</v>
      </c>
      <c r="NJT1">
        <v>9744</v>
      </c>
      <c r="NJU1">
        <v>9745</v>
      </c>
      <c r="NJV1">
        <v>9746</v>
      </c>
      <c r="NJW1">
        <v>9747</v>
      </c>
      <c r="NJX1">
        <v>9748</v>
      </c>
      <c r="NJY1">
        <v>9749</v>
      </c>
      <c r="NJZ1">
        <v>9750</v>
      </c>
      <c r="NKA1">
        <v>9751</v>
      </c>
      <c r="NKB1">
        <v>9752</v>
      </c>
      <c r="NKC1">
        <v>9753</v>
      </c>
      <c r="NKD1">
        <v>9754</v>
      </c>
      <c r="NKE1">
        <v>9755</v>
      </c>
      <c r="NKF1">
        <v>9756</v>
      </c>
      <c r="NKG1">
        <v>9757</v>
      </c>
      <c r="NKH1">
        <v>9758</v>
      </c>
      <c r="NKI1">
        <v>9759</v>
      </c>
      <c r="NKJ1">
        <v>9760</v>
      </c>
      <c r="NKK1">
        <v>9761</v>
      </c>
      <c r="NKL1">
        <v>9762</v>
      </c>
      <c r="NKM1">
        <v>9763</v>
      </c>
      <c r="NKN1">
        <v>9764</v>
      </c>
      <c r="NKO1">
        <v>9765</v>
      </c>
      <c r="NKP1">
        <v>9766</v>
      </c>
      <c r="NKQ1">
        <v>9767</v>
      </c>
      <c r="NKR1">
        <v>9768</v>
      </c>
      <c r="NKS1">
        <v>9769</v>
      </c>
      <c r="NKT1">
        <v>9770</v>
      </c>
      <c r="NKU1">
        <v>9771</v>
      </c>
      <c r="NKV1">
        <v>9772</v>
      </c>
      <c r="NKW1">
        <v>9773</v>
      </c>
      <c r="NKX1">
        <v>9774</v>
      </c>
      <c r="NKY1">
        <v>9775</v>
      </c>
      <c r="NKZ1">
        <v>9776</v>
      </c>
      <c r="NLA1">
        <v>9777</v>
      </c>
      <c r="NLB1">
        <v>9778</v>
      </c>
      <c r="NLC1">
        <v>9779</v>
      </c>
      <c r="NLD1">
        <v>9780</v>
      </c>
      <c r="NLE1">
        <v>9781</v>
      </c>
      <c r="NLF1">
        <v>9782</v>
      </c>
      <c r="NLG1">
        <v>9783</v>
      </c>
      <c r="NLH1">
        <v>9784</v>
      </c>
      <c r="NLI1">
        <v>9785</v>
      </c>
      <c r="NLJ1">
        <v>9786</v>
      </c>
      <c r="NLK1">
        <v>9787</v>
      </c>
      <c r="NLL1">
        <v>9788</v>
      </c>
      <c r="NLM1">
        <v>9789</v>
      </c>
      <c r="NLN1">
        <v>9790</v>
      </c>
      <c r="NLO1">
        <v>9791</v>
      </c>
      <c r="NLP1">
        <v>9792</v>
      </c>
      <c r="NLQ1">
        <v>9793</v>
      </c>
      <c r="NLR1">
        <v>9794</v>
      </c>
      <c r="NLS1">
        <v>9795</v>
      </c>
      <c r="NLT1">
        <v>9796</v>
      </c>
      <c r="NLU1">
        <v>9797</v>
      </c>
      <c r="NLV1">
        <v>9798</v>
      </c>
      <c r="NLW1">
        <v>9799</v>
      </c>
      <c r="NLX1">
        <v>9800</v>
      </c>
      <c r="NLY1">
        <v>9801</v>
      </c>
      <c r="NLZ1">
        <v>9802</v>
      </c>
      <c r="NMA1">
        <v>9803</v>
      </c>
      <c r="NMB1">
        <v>9804</v>
      </c>
      <c r="NMC1">
        <v>9805</v>
      </c>
      <c r="NMD1">
        <v>9806</v>
      </c>
      <c r="NME1">
        <v>9807</v>
      </c>
      <c r="NMF1">
        <v>9808</v>
      </c>
      <c r="NMG1">
        <v>9809</v>
      </c>
      <c r="NMH1">
        <v>9810</v>
      </c>
      <c r="NMI1">
        <v>9811</v>
      </c>
      <c r="NMJ1">
        <v>9812</v>
      </c>
      <c r="NMK1">
        <v>9813</v>
      </c>
      <c r="NML1">
        <v>9814</v>
      </c>
      <c r="NMM1">
        <v>9815</v>
      </c>
      <c r="NMN1">
        <v>9816</v>
      </c>
      <c r="NMO1">
        <v>9817</v>
      </c>
      <c r="NMP1">
        <v>9818</v>
      </c>
      <c r="NMQ1">
        <v>9819</v>
      </c>
      <c r="NMR1">
        <v>9820</v>
      </c>
      <c r="NMS1">
        <v>9821</v>
      </c>
      <c r="NMT1">
        <v>9822</v>
      </c>
      <c r="NMU1">
        <v>9823</v>
      </c>
      <c r="NMV1">
        <v>9824</v>
      </c>
      <c r="NMW1">
        <v>9825</v>
      </c>
      <c r="NMX1">
        <v>9826</v>
      </c>
      <c r="NMY1">
        <v>9827</v>
      </c>
      <c r="NMZ1">
        <v>9828</v>
      </c>
      <c r="NNA1">
        <v>9829</v>
      </c>
      <c r="NNB1">
        <v>9830</v>
      </c>
      <c r="NNC1">
        <v>9831</v>
      </c>
      <c r="NND1">
        <v>9832</v>
      </c>
      <c r="NNE1">
        <v>9833</v>
      </c>
      <c r="NNF1">
        <v>9834</v>
      </c>
      <c r="NNG1">
        <v>9835</v>
      </c>
      <c r="NNH1">
        <v>9836</v>
      </c>
      <c r="NNI1">
        <v>9837</v>
      </c>
      <c r="NNJ1">
        <v>9838</v>
      </c>
      <c r="NNK1">
        <v>9839</v>
      </c>
      <c r="NNL1">
        <v>9840</v>
      </c>
      <c r="NNM1">
        <v>9841</v>
      </c>
      <c r="NNN1">
        <v>9842</v>
      </c>
      <c r="NNO1">
        <v>9843</v>
      </c>
      <c r="NNP1">
        <v>9844</v>
      </c>
      <c r="NNQ1">
        <v>9845</v>
      </c>
      <c r="NNR1">
        <v>9846</v>
      </c>
      <c r="NNS1">
        <v>9847</v>
      </c>
      <c r="NNT1">
        <v>9848</v>
      </c>
      <c r="NNU1">
        <v>9849</v>
      </c>
      <c r="NNV1">
        <v>9850</v>
      </c>
      <c r="NNW1">
        <v>9851</v>
      </c>
      <c r="NNX1">
        <v>9852</v>
      </c>
      <c r="NNY1">
        <v>9853</v>
      </c>
      <c r="NNZ1">
        <v>9854</v>
      </c>
      <c r="NOA1">
        <v>9855</v>
      </c>
      <c r="NOB1">
        <v>9856</v>
      </c>
      <c r="NOC1">
        <v>9857</v>
      </c>
      <c r="NOD1">
        <v>9858</v>
      </c>
      <c r="NOE1">
        <v>9859</v>
      </c>
      <c r="NOF1">
        <v>9860</v>
      </c>
      <c r="NOG1">
        <v>9861</v>
      </c>
      <c r="NOH1">
        <v>9862</v>
      </c>
      <c r="NOI1">
        <v>9863</v>
      </c>
      <c r="NOJ1">
        <v>9864</v>
      </c>
      <c r="NOK1">
        <v>9865</v>
      </c>
      <c r="NOL1">
        <v>9866</v>
      </c>
      <c r="NOM1">
        <v>9867</v>
      </c>
      <c r="NON1">
        <v>9868</v>
      </c>
      <c r="NOO1">
        <v>9869</v>
      </c>
      <c r="NOP1">
        <v>9870</v>
      </c>
      <c r="NOQ1">
        <v>9871</v>
      </c>
      <c r="NOR1">
        <v>9872</v>
      </c>
      <c r="NOS1">
        <v>9873</v>
      </c>
      <c r="NOT1">
        <v>9874</v>
      </c>
      <c r="NOU1">
        <v>9875</v>
      </c>
      <c r="NOV1">
        <v>9876</v>
      </c>
      <c r="NOW1">
        <v>9877</v>
      </c>
      <c r="NOX1">
        <v>9878</v>
      </c>
      <c r="NOY1">
        <v>9879</v>
      </c>
      <c r="NOZ1">
        <v>9880</v>
      </c>
      <c r="NPA1">
        <v>9881</v>
      </c>
      <c r="NPB1">
        <v>9882</v>
      </c>
      <c r="NPC1">
        <v>9883</v>
      </c>
      <c r="NPD1">
        <v>9884</v>
      </c>
      <c r="NPE1">
        <v>9885</v>
      </c>
      <c r="NPF1">
        <v>9886</v>
      </c>
      <c r="NPG1">
        <v>9887</v>
      </c>
      <c r="NPH1">
        <v>9888</v>
      </c>
      <c r="NPI1">
        <v>9889</v>
      </c>
      <c r="NPJ1">
        <v>9890</v>
      </c>
      <c r="NPK1">
        <v>9891</v>
      </c>
      <c r="NPL1">
        <v>9892</v>
      </c>
      <c r="NPM1">
        <v>9893</v>
      </c>
      <c r="NPN1">
        <v>9894</v>
      </c>
      <c r="NPO1">
        <v>9895</v>
      </c>
      <c r="NPP1">
        <v>9896</v>
      </c>
      <c r="NPQ1">
        <v>9897</v>
      </c>
      <c r="NPR1">
        <v>9898</v>
      </c>
      <c r="NPS1">
        <v>9899</v>
      </c>
      <c r="NPT1">
        <v>9900</v>
      </c>
      <c r="NPU1">
        <v>9901</v>
      </c>
      <c r="NPV1">
        <v>9902</v>
      </c>
      <c r="NPW1">
        <v>9903</v>
      </c>
      <c r="NPX1">
        <v>9904</v>
      </c>
      <c r="NPY1">
        <v>9905</v>
      </c>
      <c r="NPZ1">
        <v>9906</v>
      </c>
      <c r="NQA1">
        <v>9907</v>
      </c>
      <c r="NQB1">
        <v>9908</v>
      </c>
      <c r="NQC1">
        <v>9909</v>
      </c>
      <c r="NQD1">
        <v>9910</v>
      </c>
      <c r="NQE1">
        <v>9911</v>
      </c>
      <c r="NQF1">
        <v>9912</v>
      </c>
      <c r="NQG1">
        <v>9913</v>
      </c>
      <c r="NQH1">
        <v>9914</v>
      </c>
      <c r="NQI1">
        <v>9915</v>
      </c>
      <c r="NQJ1">
        <v>9916</v>
      </c>
      <c r="NQK1">
        <v>9917</v>
      </c>
      <c r="NQL1">
        <v>9918</v>
      </c>
      <c r="NQM1">
        <v>9919</v>
      </c>
      <c r="NQN1">
        <v>9920</v>
      </c>
      <c r="NQO1">
        <v>9921</v>
      </c>
      <c r="NQP1">
        <v>9922</v>
      </c>
      <c r="NQQ1">
        <v>9923</v>
      </c>
      <c r="NQR1">
        <v>9924</v>
      </c>
      <c r="NQS1">
        <v>9925</v>
      </c>
      <c r="NQT1">
        <v>9926</v>
      </c>
      <c r="NQU1">
        <v>9927</v>
      </c>
      <c r="NQV1">
        <v>9928</v>
      </c>
      <c r="NQW1">
        <v>9929</v>
      </c>
      <c r="NQX1">
        <v>9930</v>
      </c>
      <c r="NQY1">
        <v>9931</v>
      </c>
      <c r="NQZ1">
        <v>9932</v>
      </c>
      <c r="NRA1">
        <v>9933</v>
      </c>
      <c r="NRB1">
        <v>9934</v>
      </c>
      <c r="NRC1">
        <v>9935</v>
      </c>
      <c r="NRD1">
        <v>9936</v>
      </c>
      <c r="NRE1">
        <v>9937</v>
      </c>
      <c r="NRF1">
        <v>9938</v>
      </c>
      <c r="NRG1">
        <v>9939</v>
      </c>
      <c r="NRH1">
        <v>9940</v>
      </c>
      <c r="NRI1">
        <v>9941</v>
      </c>
      <c r="NRJ1">
        <v>9942</v>
      </c>
      <c r="NRK1">
        <v>9943</v>
      </c>
      <c r="NRL1">
        <v>9944</v>
      </c>
      <c r="NRM1">
        <v>9945</v>
      </c>
      <c r="NRN1">
        <v>9946</v>
      </c>
      <c r="NRO1">
        <v>9947</v>
      </c>
      <c r="NRP1">
        <v>9948</v>
      </c>
      <c r="NRQ1">
        <v>9949</v>
      </c>
      <c r="NRR1">
        <v>9950</v>
      </c>
      <c r="NRS1">
        <v>9951</v>
      </c>
      <c r="NRT1">
        <v>9952</v>
      </c>
      <c r="NRU1">
        <v>9953</v>
      </c>
      <c r="NRV1">
        <v>9954</v>
      </c>
      <c r="NRW1">
        <v>9955</v>
      </c>
      <c r="NRX1">
        <v>9956</v>
      </c>
      <c r="NRY1">
        <v>9957</v>
      </c>
      <c r="NRZ1">
        <v>9958</v>
      </c>
      <c r="NSA1">
        <v>9959</v>
      </c>
      <c r="NSB1">
        <v>9960</v>
      </c>
      <c r="NSC1">
        <v>9961</v>
      </c>
      <c r="NSD1">
        <v>9962</v>
      </c>
      <c r="NSE1">
        <v>9963</v>
      </c>
      <c r="NSF1">
        <v>9964</v>
      </c>
      <c r="NSG1">
        <v>9965</v>
      </c>
      <c r="NSH1">
        <v>9966</v>
      </c>
      <c r="NSI1">
        <v>9967</v>
      </c>
      <c r="NSJ1">
        <v>9968</v>
      </c>
      <c r="NSK1">
        <v>9969</v>
      </c>
      <c r="NSL1">
        <v>9970</v>
      </c>
      <c r="NSM1">
        <v>9971</v>
      </c>
      <c r="NSN1">
        <v>9972</v>
      </c>
      <c r="NSO1">
        <v>9973</v>
      </c>
      <c r="NSP1">
        <v>9974</v>
      </c>
      <c r="NSQ1">
        <v>9975</v>
      </c>
      <c r="NSR1">
        <v>9976</v>
      </c>
      <c r="NSS1">
        <v>9977</v>
      </c>
      <c r="NST1">
        <v>9978</v>
      </c>
      <c r="NSU1">
        <v>9979</v>
      </c>
      <c r="NSV1">
        <v>9980</v>
      </c>
      <c r="NSW1">
        <v>9981</v>
      </c>
      <c r="NSX1">
        <v>9982</v>
      </c>
      <c r="NSY1">
        <v>9983</v>
      </c>
      <c r="NSZ1">
        <v>9984</v>
      </c>
      <c r="NTA1">
        <v>9985</v>
      </c>
      <c r="NTB1">
        <v>9986</v>
      </c>
      <c r="NTC1">
        <v>9987</v>
      </c>
      <c r="NTD1">
        <v>9988</v>
      </c>
      <c r="NTE1">
        <v>9989</v>
      </c>
      <c r="NTF1">
        <v>9990</v>
      </c>
      <c r="NTG1">
        <v>9991</v>
      </c>
      <c r="NTH1">
        <v>9992</v>
      </c>
      <c r="NTI1">
        <v>9993</v>
      </c>
      <c r="NTJ1">
        <v>9994</v>
      </c>
      <c r="NTK1">
        <v>9995</v>
      </c>
      <c r="NTL1">
        <v>9996</v>
      </c>
      <c r="NTM1">
        <v>9997</v>
      </c>
      <c r="NTN1">
        <v>9998</v>
      </c>
      <c r="NTO1">
        <v>9999</v>
      </c>
      <c r="NTP1">
        <v>10000</v>
      </c>
    </row>
    <row r="2" spans="1:10000" x14ac:dyDescent="0.35">
      <c r="A2">
        <v>2</v>
      </c>
      <c r="B2">
        <v>4</v>
      </c>
      <c r="C2">
        <v>6</v>
      </c>
      <c r="D2">
        <v>8</v>
      </c>
      <c r="F2" t="s">
        <v>83</v>
      </c>
      <c r="G2" t="s">
        <v>84</v>
      </c>
      <c r="H2" t="s">
        <v>85</v>
      </c>
      <c r="J2" t="s">
        <v>86</v>
      </c>
    </row>
    <row r="3" spans="1:10000" x14ac:dyDescent="0.35">
      <c r="A3">
        <v>3</v>
      </c>
      <c r="B3">
        <v>6</v>
      </c>
      <c r="C3">
        <v>9</v>
      </c>
      <c r="D3">
        <v>12</v>
      </c>
      <c r="F3" s="19">
        <v>45331</v>
      </c>
      <c r="G3" s="19">
        <v>45700</v>
      </c>
      <c r="H3" s="19">
        <v>45658</v>
      </c>
      <c r="I3" s="19">
        <v>45293</v>
      </c>
      <c r="J3" s="19">
        <v>45688</v>
      </c>
    </row>
    <row r="4" spans="1:10000" x14ac:dyDescent="0.35">
      <c r="A4">
        <v>4</v>
      </c>
      <c r="B4">
        <v>8</v>
      </c>
      <c r="C4">
        <v>12</v>
      </c>
      <c r="D4">
        <v>16</v>
      </c>
      <c r="F4" s="19">
        <v>45332</v>
      </c>
      <c r="G4" s="19">
        <v>45701</v>
      </c>
      <c r="H4" s="19">
        <v>45659</v>
      </c>
      <c r="I4" s="19">
        <v>45324</v>
      </c>
      <c r="J4" s="19">
        <v>45716</v>
      </c>
    </row>
    <row r="5" spans="1:10000" x14ac:dyDescent="0.35">
      <c r="A5">
        <v>5</v>
      </c>
      <c r="B5">
        <v>10</v>
      </c>
      <c r="C5">
        <v>15</v>
      </c>
      <c r="D5">
        <v>20</v>
      </c>
      <c r="F5" s="19">
        <v>45333</v>
      </c>
      <c r="G5" s="19">
        <v>45702</v>
      </c>
      <c r="H5" s="19">
        <v>45660</v>
      </c>
      <c r="I5" s="19">
        <v>45353</v>
      </c>
      <c r="J5" s="19">
        <v>45747</v>
      </c>
    </row>
    <row r="6" spans="1:10000" x14ac:dyDescent="0.35">
      <c r="A6">
        <v>6</v>
      </c>
      <c r="B6">
        <v>12</v>
      </c>
      <c r="C6">
        <v>18</v>
      </c>
      <c r="D6">
        <v>24</v>
      </c>
      <c r="F6" s="19">
        <v>45334</v>
      </c>
      <c r="G6" s="19">
        <v>45703</v>
      </c>
      <c r="H6" s="19">
        <v>45663</v>
      </c>
      <c r="I6" s="19">
        <v>45384</v>
      </c>
      <c r="J6" s="19">
        <v>45777</v>
      </c>
    </row>
    <row r="7" spans="1:10000" x14ac:dyDescent="0.35">
      <c r="A7">
        <v>7</v>
      </c>
      <c r="B7">
        <v>14</v>
      </c>
      <c r="C7">
        <v>21</v>
      </c>
      <c r="D7">
        <v>28</v>
      </c>
      <c r="F7" s="19">
        <v>45335</v>
      </c>
      <c r="G7" s="19">
        <v>45704</v>
      </c>
      <c r="H7" s="19">
        <v>45664</v>
      </c>
      <c r="I7" s="19">
        <v>45414</v>
      </c>
      <c r="J7" s="19">
        <v>45808</v>
      </c>
    </row>
    <row r="8" spans="1:10000" x14ac:dyDescent="0.35">
      <c r="A8">
        <v>8</v>
      </c>
      <c r="B8">
        <v>16</v>
      </c>
      <c r="C8">
        <v>24</v>
      </c>
      <c r="D8">
        <v>32</v>
      </c>
      <c r="F8" s="19">
        <v>45336</v>
      </c>
      <c r="G8" s="19">
        <v>45705</v>
      </c>
      <c r="H8" s="19">
        <v>45665</v>
      </c>
      <c r="I8" s="19">
        <v>45445</v>
      </c>
      <c r="J8" s="19">
        <v>45838</v>
      </c>
    </row>
    <row r="9" spans="1:10000" x14ac:dyDescent="0.35">
      <c r="A9">
        <v>9</v>
      </c>
      <c r="B9">
        <v>18</v>
      </c>
      <c r="C9">
        <v>27</v>
      </c>
      <c r="D9">
        <v>36</v>
      </c>
      <c r="F9" s="19">
        <v>45337</v>
      </c>
      <c r="G9" s="19">
        <v>45706</v>
      </c>
      <c r="H9" s="19">
        <v>45666</v>
      </c>
      <c r="I9" s="19">
        <v>45475</v>
      </c>
      <c r="J9" s="19">
        <v>45869</v>
      </c>
    </row>
    <row r="10" spans="1:10000" x14ac:dyDescent="0.35">
      <c r="A10">
        <v>10</v>
      </c>
      <c r="B10">
        <v>20</v>
      </c>
      <c r="C10">
        <v>30</v>
      </c>
      <c r="D10">
        <v>40</v>
      </c>
      <c r="F10" s="19">
        <v>45338</v>
      </c>
      <c r="G10" s="19">
        <v>45707</v>
      </c>
      <c r="H10" s="19">
        <v>45667</v>
      </c>
      <c r="I10" s="19">
        <v>45506</v>
      </c>
      <c r="J10" s="19">
        <v>45900</v>
      </c>
    </row>
    <row r="11" spans="1:10000" x14ac:dyDescent="0.35">
      <c r="A11">
        <v>11</v>
      </c>
      <c r="B11">
        <v>22</v>
      </c>
      <c r="C11">
        <v>33</v>
      </c>
      <c r="D11">
        <v>44</v>
      </c>
      <c r="F11" s="19">
        <v>45339</v>
      </c>
      <c r="G11" s="19">
        <v>45708</v>
      </c>
      <c r="H11" s="19">
        <v>45670</v>
      </c>
      <c r="I11" s="19">
        <v>45537</v>
      </c>
      <c r="J11" s="19">
        <v>45930</v>
      </c>
    </row>
    <row r="12" spans="1:10000" x14ac:dyDescent="0.35">
      <c r="A12">
        <v>12</v>
      </c>
      <c r="B12">
        <v>24</v>
      </c>
      <c r="C12">
        <v>36</v>
      </c>
      <c r="D12">
        <v>48</v>
      </c>
      <c r="F12" s="19">
        <v>45340</v>
      </c>
      <c r="G12" s="19">
        <v>45709</v>
      </c>
      <c r="H12" s="19">
        <v>45671</v>
      </c>
      <c r="I12" s="19">
        <v>45567</v>
      </c>
      <c r="J12" s="19">
        <v>45961</v>
      </c>
    </row>
    <row r="13" spans="1:10000" x14ac:dyDescent="0.35">
      <c r="A13">
        <v>13</v>
      </c>
      <c r="B13">
        <v>26</v>
      </c>
      <c r="C13">
        <v>39</v>
      </c>
      <c r="D13">
        <v>52</v>
      </c>
      <c r="F13" s="19">
        <v>45341</v>
      </c>
      <c r="G13" s="19">
        <v>45710</v>
      </c>
      <c r="H13" s="19">
        <v>45672</v>
      </c>
      <c r="I13" s="19">
        <v>45598</v>
      </c>
      <c r="J13" s="19">
        <v>45991</v>
      </c>
    </row>
    <row r="14" spans="1:10000" x14ac:dyDescent="0.35">
      <c r="A14">
        <v>14</v>
      </c>
      <c r="B14">
        <v>28</v>
      </c>
      <c r="C14">
        <v>42</v>
      </c>
      <c r="D14">
        <v>56</v>
      </c>
      <c r="F14" s="19">
        <v>45342</v>
      </c>
      <c r="G14" s="19">
        <v>45711</v>
      </c>
      <c r="H14" s="19">
        <v>45673</v>
      </c>
      <c r="I14" s="19">
        <v>45628</v>
      </c>
      <c r="J14" s="19">
        <v>46022</v>
      </c>
    </row>
    <row r="15" spans="1:10000" x14ac:dyDescent="0.35">
      <c r="A15">
        <v>15</v>
      </c>
      <c r="B15">
        <v>30</v>
      </c>
      <c r="C15">
        <v>45</v>
      </c>
      <c r="D15">
        <v>60</v>
      </c>
      <c r="F15" s="19">
        <v>45343</v>
      </c>
      <c r="G15" s="19">
        <v>45712</v>
      </c>
      <c r="H15" s="19">
        <v>45674</v>
      </c>
      <c r="I15" s="19">
        <v>45659</v>
      </c>
      <c r="J15" s="19">
        <v>46053</v>
      </c>
    </row>
    <row r="16" spans="1:10000" x14ac:dyDescent="0.35">
      <c r="A16">
        <v>16</v>
      </c>
      <c r="B16">
        <v>32</v>
      </c>
      <c r="C16">
        <v>48</v>
      </c>
      <c r="D16">
        <v>64</v>
      </c>
      <c r="F16" s="19">
        <v>45344</v>
      </c>
      <c r="G16" s="19">
        <v>45713</v>
      </c>
      <c r="H16" s="19">
        <v>45677</v>
      </c>
    </row>
    <row r="17" spans="1:8" x14ac:dyDescent="0.35">
      <c r="A17">
        <v>17</v>
      </c>
      <c r="B17">
        <v>34</v>
      </c>
      <c r="C17">
        <v>51</v>
      </c>
      <c r="D17">
        <v>68</v>
      </c>
      <c r="F17" s="19">
        <v>45345</v>
      </c>
      <c r="G17" s="19">
        <v>45714</v>
      </c>
      <c r="H17" s="19">
        <v>45678</v>
      </c>
    </row>
    <row r="18" spans="1:8" x14ac:dyDescent="0.35">
      <c r="A18">
        <v>18</v>
      </c>
      <c r="B18">
        <v>36</v>
      </c>
      <c r="C18">
        <v>54</v>
      </c>
      <c r="D18">
        <v>72</v>
      </c>
      <c r="F18" s="19">
        <v>45346</v>
      </c>
      <c r="G18" s="19">
        <v>45715</v>
      </c>
      <c r="H18" s="19">
        <v>45679</v>
      </c>
    </row>
    <row r="19" spans="1:8" x14ac:dyDescent="0.35">
      <c r="A19">
        <v>19</v>
      </c>
      <c r="B19">
        <v>38</v>
      </c>
      <c r="C19">
        <v>57</v>
      </c>
      <c r="D19">
        <v>76</v>
      </c>
      <c r="F19" s="19">
        <v>45347</v>
      </c>
      <c r="G19" s="19">
        <v>45716</v>
      </c>
      <c r="H19" s="19">
        <v>45680</v>
      </c>
    </row>
    <row r="20" spans="1:8" x14ac:dyDescent="0.35">
      <c r="A20">
        <v>20</v>
      </c>
      <c r="B20">
        <v>40</v>
      </c>
      <c r="C20">
        <v>60</v>
      </c>
      <c r="D20">
        <v>80</v>
      </c>
      <c r="F20" s="19">
        <v>45348</v>
      </c>
      <c r="G20" s="19">
        <v>45717</v>
      </c>
      <c r="H20" s="19">
        <v>45681</v>
      </c>
    </row>
    <row r="21" spans="1:8" x14ac:dyDescent="0.35">
      <c r="A21">
        <v>21</v>
      </c>
      <c r="B21">
        <v>42</v>
      </c>
      <c r="C21">
        <v>63</v>
      </c>
      <c r="D21">
        <v>84</v>
      </c>
      <c r="F21" s="19">
        <v>45349</v>
      </c>
      <c r="G21" s="19">
        <v>45718</v>
      </c>
      <c r="H21" s="19">
        <v>45684</v>
      </c>
    </row>
    <row r="22" spans="1:8" x14ac:dyDescent="0.35">
      <c r="A22">
        <v>22</v>
      </c>
      <c r="B22">
        <v>44</v>
      </c>
      <c r="C22">
        <v>66</v>
      </c>
      <c r="D22">
        <v>88</v>
      </c>
      <c r="F22" s="19">
        <v>45350</v>
      </c>
      <c r="G22" s="19">
        <v>45719</v>
      </c>
      <c r="H22" s="19">
        <v>45685</v>
      </c>
    </row>
    <row r="23" spans="1:8" x14ac:dyDescent="0.35">
      <c r="A23">
        <v>23</v>
      </c>
      <c r="B23">
        <v>46</v>
      </c>
      <c r="C23">
        <v>69</v>
      </c>
      <c r="D23">
        <v>92</v>
      </c>
      <c r="F23" s="19">
        <v>45351</v>
      </c>
      <c r="G23" s="19">
        <v>45720</v>
      </c>
      <c r="H23" s="19">
        <v>45686</v>
      </c>
    </row>
    <row r="24" spans="1:8" x14ac:dyDescent="0.35">
      <c r="A24">
        <v>24</v>
      </c>
      <c r="B24">
        <v>48</v>
      </c>
      <c r="C24">
        <v>72</v>
      </c>
      <c r="D24">
        <v>96</v>
      </c>
      <c r="F24" s="19">
        <v>45352</v>
      </c>
      <c r="G24" s="19">
        <v>45721</v>
      </c>
      <c r="H24" s="19">
        <v>45687</v>
      </c>
    </row>
    <row r="25" spans="1:8" x14ac:dyDescent="0.35">
      <c r="A25">
        <v>25</v>
      </c>
      <c r="B25">
        <v>50</v>
      </c>
      <c r="C25">
        <v>75</v>
      </c>
      <c r="D25">
        <v>100</v>
      </c>
      <c r="F25" s="19">
        <v>45353</v>
      </c>
      <c r="G25" s="19">
        <v>45722</v>
      </c>
      <c r="H25" s="19">
        <v>45688</v>
      </c>
    </row>
    <row r="26" spans="1:8" x14ac:dyDescent="0.35">
      <c r="A26">
        <v>26</v>
      </c>
      <c r="B26">
        <v>52</v>
      </c>
      <c r="C26">
        <v>78</v>
      </c>
      <c r="D26">
        <v>104</v>
      </c>
      <c r="F26" s="19">
        <v>45354</v>
      </c>
      <c r="G26" s="19">
        <v>45723</v>
      </c>
      <c r="H26" s="19">
        <v>45691</v>
      </c>
    </row>
    <row r="27" spans="1:8" x14ac:dyDescent="0.35">
      <c r="A27">
        <v>27</v>
      </c>
      <c r="B27">
        <v>54</v>
      </c>
      <c r="C27">
        <v>81</v>
      </c>
      <c r="D27">
        <v>108</v>
      </c>
      <c r="F27" s="19">
        <v>45355</v>
      </c>
      <c r="G27" s="19">
        <v>45724</v>
      </c>
      <c r="H27" s="19">
        <v>45692</v>
      </c>
    </row>
    <row r="28" spans="1:8" x14ac:dyDescent="0.35">
      <c r="A28">
        <v>28</v>
      </c>
      <c r="B28">
        <v>56</v>
      </c>
      <c r="C28">
        <v>84</v>
      </c>
      <c r="D28">
        <v>112</v>
      </c>
      <c r="F28" s="19">
        <v>45356</v>
      </c>
      <c r="G28" s="19">
        <v>45725</v>
      </c>
      <c r="H28" s="19">
        <v>45693</v>
      </c>
    </row>
    <row r="29" spans="1:8" x14ac:dyDescent="0.35">
      <c r="A29">
        <v>29</v>
      </c>
      <c r="B29">
        <v>58</v>
      </c>
      <c r="C29">
        <v>87</v>
      </c>
      <c r="D29">
        <v>116</v>
      </c>
      <c r="F29" s="19">
        <v>45357</v>
      </c>
      <c r="G29" s="19">
        <v>45726</v>
      </c>
      <c r="H29" s="19">
        <v>45694</v>
      </c>
    </row>
    <row r="30" spans="1:8" x14ac:dyDescent="0.35">
      <c r="A30">
        <v>30</v>
      </c>
      <c r="B30">
        <v>60</v>
      </c>
      <c r="C30">
        <v>90</v>
      </c>
      <c r="D30">
        <v>120</v>
      </c>
      <c r="F30" s="19">
        <v>45358</v>
      </c>
      <c r="G30" s="19">
        <v>45727</v>
      </c>
      <c r="H30" s="19">
        <v>45695</v>
      </c>
    </row>
    <row r="31" spans="1:8" x14ac:dyDescent="0.35">
      <c r="A31">
        <v>31</v>
      </c>
      <c r="B31">
        <v>62</v>
      </c>
      <c r="C31">
        <v>93</v>
      </c>
      <c r="D31">
        <v>124</v>
      </c>
      <c r="F31" s="19">
        <v>45359</v>
      </c>
      <c r="G31" s="19">
        <v>45728</v>
      </c>
      <c r="H31" s="19">
        <v>45698</v>
      </c>
    </row>
    <row r="32" spans="1:8" x14ac:dyDescent="0.35">
      <c r="A32">
        <v>32</v>
      </c>
      <c r="B32">
        <v>64</v>
      </c>
      <c r="C32">
        <v>96</v>
      </c>
      <c r="D32">
        <v>128</v>
      </c>
      <c r="F32" s="19">
        <v>45360</v>
      </c>
      <c r="G32" s="19">
        <v>45729</v>
      </c>
      <c r="H32" s="19">
        <v>45699</v>
      </c>
    </row>
    <row r="33" spans="1:8" x14ac:dyDescent="0.35">
      <c r="A33">
        <v>33</v>
      </c>
      <c r="B33">
        <v>66</v>
      </c>
      <c r="C33">
        <v>99</v>
      </c>
      <c r="D33">
        <v>132</v>
      </c>
      <c r="F33" s="19">
        <v>45361</v>
      </c>
      <c r="G33" s="19">
        <v>45730</v>
      </c>
      <c r="H33" s="19">
        <v>45700</v>
      </c>
    </row>
    <row r="34" spans="1:8" x14ac:dyDescent="0.35">
      <c r="A34">
        <v>34</v>
      </c>
      <c r="B34">
        <v>68</v>
      </c>
      <c r="C34">
        <v>102</v>
      </c>
      <c r="D34">
        <v>136</v>
      </c>
      <c r="F34" s="19">
        <v>45362</v>
      </c>
      <c r="G34" s="19">
        <v>45731</v>
      </c>
      <c r="H34" s="19">
        <v>45701</v>
      </c>
    </row>
    <row r="35" spans="1:8" x14ac:dyDescent="0.35">
      <c r="A35">
        <v>35</v>
      </c>
      <c r="B35">
        <v>70</v>
      </c>
      <c r="C35">
        <v>105</v>
      </c>
      <c r="D35">
        <v>140</v>
      </c>
      <c r="F35" s="19">
        <v>45363</v>
      </c>
      <c r="G35" s="19">
        <v>45732</v>
      </c>
      <c r="H35" s="19">
        <v>45702</v>
      </c>
    </row>
    <row r="36" spans="1:8" x14ac:dyDescent="0.35">
      <c r="A36">
        <v>36</v>
      </c>
      <c r="B36">
        <v>72</v>
      </c>
      <c r="C36">
        <v>108</v>
      </c>
      <c r="D36">
        <v>144</v>
      </c>
      <c r="F36" s="19">
        <v>45364</v>
      </c>
      <c r="G36" s="19">
        <v>45733</v>
      </c>
      <c r="H36" s="19">
        <v>45705</v>
      </c>
    </row>
    <row r="37" spans="1:8" x14ac:dyDescent="0.35">
      <c r="A37">
        <v>37</v>
      </c>
      <c r="B37">
        <v>74</v>
      </c>
      <c r="C37">
        <v>111</v>
      </c>
      <c r="D37">
        <v>148</v>
      </c>
      <c r="F37" s="19">
        <v>45365</v>
      </c>
      <c r="G37" s="19">
        <v>45734</v>
      </c>
      <c r="H37" s="19">
        <v>45706</v>
      </c>
    </row>
    <row r="38" spans="1:8" x14ac:dyDescent="0.35">
      <c r="A38">
        <v>38</v>
      </c>
      <c r="B38">
        <v>76</v>
      </c>
      <c r="C38">
        <v>114</v>
      </c>
      <c r="D38">
        <v>152</v>
      </c>
      <c r="F38" s="19">
        <v>45366</v>
      </c>
      <c r="G38" s="19">
        <v>45735</v>
      </c>
      <c r="H38" s="19">
        <v>45707</v>
      </c>
    </row>
    <row r="39" spans="1:8" x14ac:dyDescent="0.35">
      <c r="A39">
        <v>39</v>
      </c>
      <c r="B39">
        <v>78</v>
      </c>
      <c r="C39">
        <v>117</v>
      </c>
      <c r="D39">
        <v>156</v>
      </c>
      <c r="F39" s="19">
        <v>45367</v>
      </c>
      <c r="G39" s="19">
        <v>45736</v>
      </c>
      <c r="H39" s="19">
        <v>45708</v>
      </c>
    </row>
    <row r="40" spans="1:8" x14ac:dyDescent="0.35">
      <c r="A40">
        <v>40</v>
      </c>
      <c r="B40">
        <v>80</v>
      </c>
      <c r="C40">
        <v>120</v>
      </c>
      <c r="D40">
        <v>160</v>
      </c>
      <c r="F40" s="19">
        <v>45368</v>
      </c>
      <c r="G40" s="19">
        <v>45737</v>
      </c>
      <c r="H40" s="19">
        <v>45709</v>
      </c>
    </row>
    <row r="41" spans="1:8" x14ac:dyDescent="0.35">
      <c r="A41">
        <v>41</v>
      </c>
      <c r="B41">
        <v>82</v>
      </c>
      <c r="C41">
        <v>123</v>
      </c>
      <c r="D41">
        <v>164</v>
      </c>
      <c r="F41" s="19">
        <v>45369</v>
      </c>
      <c r="G41" s="19">
        <v>45738</v>
      </c>
      <c r="H41" s="19">
        <v>45712</v>
      </c>
    </row>
    <row r="42" spans="1:8" x14ac:dyDescent="0.35">
      <c r="A42">
        <v>42</v>
      </c>
      <c r="B42">
        <v>84</v>
      </c>
      <c r="C42">
        <v>126</v>
      </c>
      <c r="D42">
        <v>168</v>
      </c>
      <c r="F42" s="19">
        <v>45370</v>
      </c>
      <c r="G42" s="19">
        <v>45739</v>
      </c>
      <c r="H42" s="19">
        <v>45713</v>
      </c>
    </row>
    <row r="43" spans="1:8" x14ac:dyDescent="0.35">
      <c r="A43">
        <v>43</v>
      </c>
      <c r="B43">
        <v>86</v>
      </c>
      <c r="C43">
        <v>129</v>
      </c>
      <c r="D43">
        <v>172</v>
      </c>
      <c r="F43" s="19">
        <v>45371</v>
      </c>
      <c r="G43" s="19">
        <v>45740</v>
      </c>
      <c r="H43" s="19">
        <v>45714</v>
      </c>
    </row>
    <row r="44" spans="1:8" x14ac:dyDescent="0.35">
      <c r="A44">
        <v>44</v>
      </c>
      <c r="B44">
        <v>88</v>
      </c>
      <c r="C44">
        <v>132</v>
      </c>
      <c r="D44">
        <v>176</v>
      </c>
      <c r="F44" s="19">
        <v>45372</v>
      </c>
      <c r="G44" s="19">
        <v>45741</v>
      </c>
      <c r="H44" s="19">
        <v>45715</v>
      </c>
    </row>
    <row r="45" spans="1:8" x14ac:dyDescent="0.35">
      <c r="A45">
        <v>45</v>
      </c>
      <c r="B45">
        <v>90</v>
      </c>
      <c r="C45">
        <v>135</v>
      </c>
      <c r="D45">
        <v>180</v>
      </c>
      <c r="F45" s="19">
        <v>45373</v>
      </c>
      <c r="G45" s="19">
        <v>45742</v>
      </c>
      <c r="H45" s="19">
        <v>45716</v>
      </c>
    </row>
    <row r="46" spans="1:8" x14ac:dyDescent="0.35">
      <c r="A46">
        <v>46</v>
      </c>
      <c r="B46">
        <v>92</v>
      </c>
      <c r="C46">
        <v>138</v>
      </c>
      <c r="D46">
        <v>184</v>
      </c>
      <c r="F46" s="19">
        <v>45374</v>
      </c>
      <c r="G46" s="19">
        <v>45743</v>
      </c>
    </row>
    <row r="47" spans="1:8" x14ac:dyDescent="0.35">
      <c r="A47">
        <v>47</v>
      </c>
      <c r="B47">
        <v>94</v>
      </c>
      <c r="C47">
        <v>141</v>
      </c>
      <c r="D47">
        <v>188</v>
      </c>
      <c r="F47" s="19">
        <v>45375</v>
      </c>
      <c r="G47" s="19">
        <v>45744</v>
      </c>
    </row>
    <row r="48" spans="1:8" x14ac:dyDescent="0.35">
      <c r="A48">
        <v>48</v>
      </c>
      <c r="B48">
        <v>96</v>
      </c>
      <c r="C48">
        <v>144</v>
      </c>
      <c r="D48">
        <v>192</v>
      </c>
      <c r="F48" s="19">
        <v>45376</v>
      </c>
      <c r="G48" s="19">
        <v>45745</v>
      </c>
    </row>
    <row r="49" spans="1:7" x14ac:dyDescent="0.35">
      <c r="A49">
        <v>49</v>
      </c>
      <c r="B49">
        <v>98</v>
      </c>
      <c r="C49">
        <v>147</v>
      </c>
      <c r="D49">
        <v>196</v>
      </c>
      <c r="F49" s="19">
        <v>45377</v>
      </c>
      <c r="G49" s="19">
        <v>45746</v>
      </c>
    </row>
    <row r="50" spans="1:7" x14ac:dyDescent="0.35">
      <c r="A50">
        <v>50</v>
      </c>
      <c r="B50">
        <v>100</v>
      </c>
      <c r="C50">
        <v>150</v>
      </c>
      <c r="D50">
        <v>200</v>
      </c>
      <c r="F50" s="19">
        <v>45378</v>
      </c>
      <c r="G50" s="19">
        <v>45747</v>
      </c>
    </row>
    <row r="51" spans="1:7" x14ac:dyDescent="0.35">
      <c r="A51">
        <v>51</v>
      </c>
      <c r="B51">
        <v>102</v>
      </c>
      <c r="C51">
        <v>153</v>
      </c>
      <c r="D51">
        <v>204</v>
      </c>
      <c r="F51" s="19">
        <v>45379</v>
      </c>
    </row>
    <row r="52" spans="1:7" x14ac:dyDescent="0.35">
      <c r="A52">
        <v>52</v>
      </c>
      <c r="B52">
        <v>104</v>
      </c>
      <c r="C52">
        <v>156</v>
      </c>
      <c r="D52">
        <v>208</v>
      </c>
      <c r="F52" s="19">
        <v>45380</v>
      </c>
    </row>
    <row r="53" spans="1:7" x14ac:dyDescent="0.35">
      <c r="A53">
        <v>53</v>
      </c>
      <c r="B53">
        <v>106</v>
      </c>
      <c r="C53">
        <v>159</v>
      </c>
      <c r="D53">
        <v>212</v>
      </c>
      <c r="F53" s="19">
        <v>45381</v>
      </c>
    </row>
    <row r="54" spans="1:7" x14ac:dyDescent="0.35">
      <c r="A54">
        <v>54</v>
      </c>
      <c r="B54">
        <v>108</v>
      </c>
      <c r="C54">
        <v>162</v>
      </c>
      <c r="D54">
        <v>216</v>
      </c>
      <c r="F54" s="19">
        <v>45382</v>
      </c>
    </row>
    <row r="55" spans="1:7" x14ac:dyDescent="0.35">
      <c r="A55">
        <v>55</v>
      </c>
      <c r="B55">
        <v>110</v>
      </c>
      <c r="C55">
        <v>165</v>
      </c>
      <c r="D55">
        <v>220</v>
      </c>
      <c r="F55" s="19">
        <v>45383</v>
      </c>
    </row>
    <row r="56" spans="1:7" x14ac:dyDescent="0.35">
      <c r="A56">
        <v>56</v>
      </c>
      <c r="B56">
        <v>112</v>
      </c>
      <c r="C56">
        <v>168</v>
      </c>
      <c r="D56">
        <v>224</v>
      </c>
      <c r="F56" s="19">
        <v>45384</v>
      </c>
    </row>
    <row r="57" spans="1:7" x14ac:dyDescent="0.35">
      <c r="A57">
        <v>57</v>
      </c>
      <c r="B57">
        <v>114</v>
      </c>
      <c r="C57">
        <v>171</v>
      </c>
      <c r="D57">
        <v>228</v>
      </c>
      <c r="F57" s="19">
        <v>45385</v>
      </c>
    </row>
    <row r="58" spans="1:7" x14ac:dyDescent="0.35">
      <c r="A58">
        <v>58</v>
      </c>
      <c r="B58">
        <v>116</v>
      </c>
      <c r="C58">
        <v>174</v>
      </c>
      <c r="D58">
        <v>232</v>
      </c>
      <c r="F58" s="19">
        <v>45386</v>
      </c>
    </row>
    <row r="59" spans="1:7" x14ac:dyDescent="0.35">
      <c r="A59">
        <v>59</v>
      </c>
      <c r="B59">
        <v>118</v>
      </c>
      <c r="C59">
        <v>177</v>
      </c>
      <c r="D59">
        <v>236</v>
      </c>
      <c r="F59" s="19">
        <v>45387</v>
      </c>
    </row>
    <row r="60" spans="1:7" x14ac:dyDescent="0.35">
      <c r="A60">
        <v>60</v>
      </c>
      <c r="B60">
        <v>120</v>
      </c>
      <c r="C60">
        <v>180</v>
      </c>
      <c r="D60">
        <v>240</v>
      </c>
      <c r="F60" s="19">
        <v>45388</v>
      </c>
    </row>
    <row r="61" spans="1:7" x14ac:dyDescent="0.35">
      <c r="A61">
        <v>61</v>
      </c>
      <c r="B61">
        <v>122</v>
      </c>
      <c r="C61">
        <v>183</v>
      </c>
      <c r="D61">
        <v>244</v>
      </c>
      <c r="F61" s="19">
        <v>45389</v>
      </c>
    </row>
    <row r="62" spans="1:7" x14ac:dyDescent="0.35">
      <c r="A62">
        <v>62</v>
      </c>
      <c r="B62">
        <v>124</v>
      </c>
      <c r="C62">
        <v>186</v>
      </c>
      <c r="D62">
        <v>248</v>
      </c>
      <c r="F62" s="19">
        <v>45390</v>
      </c>
    </row>
    <row r="63" spans="1:7" x14ac:dyDescent="0.35">
      <c r="A63">
        <v>63</v>
      </c>
      <c r="B63">
        <v>126</v>
      </c>
      <c r="C63">
        <v>189</v>
      </c>
      <c r="D63">
        <v>252</v>
      </c>
      <c r="F63" s="19">
        <v>45391</v>
      </c>
    </row>
    <row r="64" spans="1:7" x14ac:dyDescent="0.35">
      <c r="A64">
        <v>64</v>
      </c>
      <c r="B64">
        <v>128</v>
      </c>
      <c r="C64">
        <v>192</v>
      </c>
      <c r="D64">
        <v>256</v>
      </c>
      <c r="F64" s="19">
        <v>45392</v>
      </c>
    </row>
    <row r="65" spans="1:6" x14ac:dyDescent="0.35">
      <c r="A65">
        <v>65</v>
      </c>
      <c r="B65">
        <v>130</v>
      </c>
      <c r="C65">
        <v>195</v>
      </c>
      <c r="D65">
        <v>260</v>
      </c>
      <c r="F65" s="19">
        <v>45393</v>
      </c>
    </row>
    <row r="66" spans="1:6" x14ac:dyDescent="0.35">
      <c r="A66">
        <v>66</v>
      </c>
      <c r="B66">
        <v>132</v>
      </c>
      <c r="C66">
        <v>198</v>
      </c>
      <c r="D66">
        <v>264</v>
      </c>
      <c r="F66" s="19">
        <v>45394</v>
      </c>
    </row>
    <row r="67" spans="1:6" x14ac:dyDescent="0.35">
      <c r="A67">
        <v>67</v>
      </c>
      <c r="B67">
        <v>134</v>
      </c>
      <c r="C67">
        <v>201</v>
      </c>
      <c r="D67">
        <v>268</v>
      </c>
      <c r="F67" s="19">
        <v>45395</v>
      </c>
    </row>
    <row r="68" spans="1:6" x14ac:dyDescent="0.35">
      <c r="A68">
        <v>68</v>
      </c>
      <c r="B68">
        <v>136</v>
      </c>
      <c r="C68">
        <v>204</v>
      </c>
      <c r="D68">
        <v>272</v>
      </c>
      <c r="F68" s="19">
        <v>45396</v>
      </c>
    </row>
    <row r="69" spans="1:6" x14ac:dyDescent="0.35">
      <c r="A69">
        <v>69</v>
      </c>
      <c r="B69">
        <v>138</v>
      </c>
      <c r="C69">
        <v>207</v>
      </c>
      <c r="D69">
        <v>276</v>
      </c>
      <c r="F69" s="19">
        <v>45397</v>
      </c>
    </row>
    <row r="70" spans="1:6" x14ac:dyDescent="0.35">
      <c r="A70">
        <v>70</v>
      </c>
      <c r="B70">
        <v>140</v>
      </c>
      <c r="C70">
        <v>210</v>
      </c>
      <c r="D70">
        <v>280</v>
      </c>
      <c r="F70" s="19">
        <v>45398</v>
      </c>
    </row>
    <row r="71" spans="1:6" x14ac:dyDescent="0.35">
      <c r="A71">
        <v>71</v>
      </c>
      <c r="B71">
        <v>142</v>
      </c>
      <c r="C71">
        <v>213</v>
      </c>
      <c r="D71">
        <v>284</v>
      </c>
      <c r="F71" s="19">
        <v>45399</v>
      </c>
    </row>
    <row r="72" spans="1:6" x14ac:dyDescent="0.35">
      <c r="A72">
        <v>72</v>
      </c>
      <c r="B72">
        <v>144</v>
      </c>
      <c r="C72">
        <v>216</v>
      </c>
      <c r="D72">
        <v>288</v>
      </c>
      <c r="F72" s="19">
        <v>45400</v>
      </c>
    </row>
    <row r="73" spans="1:6" x14ac:dyDescent="0.35">
      <c r="A73">
        <v>73</v>
      </c>
      <c r="B73">
        <v>146</v>
      </c>
      <c r="C73">
        <v>219</v>
      </c>
      <c r="D73">
        <v>292</v>
      </c>
      <c r="F73" s="19">
        <v>45401</v>
      </c>
    </row>
    <row r="74" spans="1:6" x14ac:dyDescent="0.35">
      <c r="A74">
        <v>74</v>
      </c>
      <c r="B74">
        <v>148</v>
      </c>
      <c r="C74">
        <v>222</v>
      </c>
      <c r="D74">
        <v>296</v>
      </c>
      <c r="F74" s="19">
        <v>45402</v>
      </c>
    </row>
    <row r="75" spans="1:6" x14ac:dyDescent="0.35">
      <c r="A75">
        <v>75</v>
      </c>
      <c r="B75">
        <v>150</v>
      </c>
      <c r="C75">
        <v>225</v>
      </c>
      <c r="D75">
        <v>300</v>
      </c>
      <c r="F75" s="19">
        <v>45403</v>
      </c>
    </row>
    <row r="76" spans="1:6" x14ac:dyDescent="0.35">
      <c r="A76">
        <v>76</v>
      </c>
      <c r="B76">
        <v>152</v>
      </c>
      <c r="C76">
        <v>228</v>
      </c>
      <c r="D76">
        <v>304</v>
      </c>
      <c r="F76" s="19">
        <v>45404</v>
      </c>
    </row>
    <row r="77" spans="1:6" x14ac:dyDescent="0.35">
      <c r="A77">
        <v>77</v>
      </c>
      <c r="B77">
        <v>154</v>
      </c>
      <c r="C77">
        <v>231</v>
      </c>
      <c r="D77">
        <v>308</v>
      </c>
      <c r="F77" s="19">
        <v>45405</v>
      </c>
    </row>
    <row r="78" spans="1:6" x14ac:dyDescent="0.35">
      <c r="A78">
        <v>78</v>
      </c>
      <c r="B78">
        <v>156</v>
      </c>
      <c r="C78">
        <v>234</v>
      </c>
      <c r="D78">
        <v>312</v>
      </c>
      <c r="F78" s="19">
        <v>45406</v>
      </c>
    </row>
    <row r="79" spans="1:6" x14ac:dyDescent="0.35">
      <c r="A79">
        <v>79</v>
      </c>
      <c r="B79">
        <v>158</v>
      </c>
      <c r="C79">
        <v>237</v>
      </c>
      <c r="D79">
        <v>316</v>
      </c>
      <c r="F79" s="19">
        <v>45407</v>
      </c>
    </row>
    <row r="80" spans="1:6" x14ac:dyDescent="0.35">
      <c r="A80">
        <v>80</v>
      </c>
      <c r="B80">
        <v>160</v>
      </c>
      <c r="C80">
        <v>240</v>
      </c>
      <c r="D80">
        <v>320</v>
      </c>
      <c r="F80" s="19">
        <v>45408</v>
      </c>
    </row>
    <row r="81" spans="1:6" x14ac:dyDescent="0.35">
      <c r="A81">
        <v>81</v>
      </c>
      <c r="B81">
        <v>162</v>
      </c>
      <c r="C81">
        <v>243</v>
      </c>
      <c r="D81">
        <v>324</v>
      </c>
      <c r="F81" s="19">
        <v>45409</v>
      </c>
    </row>
    <row r="82" spans="1:6" x14ac:dyDescent="0.35">
      <c r="A82">
        <v>82</v>
      </c>
      <c r="B82">
        <v>164</v>
      </c>
      <c r="C82">
        <v>246</v>
      </c>
      <c r="D82">
        <v>328</v>
      </c>
      <c r="F82" s="19">
        <v>45410</v>
      </c>
    </row>
    <row r="83" spans="1:6" x14ac:dyDescent="0.35">
      <c r="A83">
        <v>83</v>
      </c>
      <c r="B83">
        <v>166</v>
      </c>
      <c r="C83">
        <v>249</v>
      </c>
      <c r="D83">
        <v>332</v>
      </c>
      <c r="F83" s="19">
        <v>45411</v>
      </c>
    </row>
    <row r="84" spans="1:6" x14ac:dyDescent="0.35">
      <c r="A84">
        <v>84</v>
      </c>
      <c r="B84">
        <v>168</v>
      </c>
      <c r="C84">
        <v>252</v>
      </c>
      <c r="D84">
        <v>336</v>
      </c>
      <c r="F84" s="19">
        <v>45412</v>
      </c>
    </row>
    <row r="85" spans="1:6" x14ac:dyDescent="0.35">
      <c r="A85">
        <v>85</v>
      </c>
      <c r="B85">
        <v>170</v>
      </c>
      <c r="C85">
        <v>255</v>
      </c>
      <c r="D85">
        <v>340</v>
      </c>
      <c r="F85" s="19">
        <v>45413</v>
      </c>
    </row>
    <row r="86" spans="1:6" x14ac:dyDescent="0.35">
      <c r="A86">
        <v>86</v>
      </c>
      <c r="B86">
        <v>172</v>
      </c>
      <c r="C86">
        <v>258</v>
      </c>
      <c r="D86">
        <v>344</v>
      </c>
      <c r="F86" s="19">
        <v>45414</v>
      </c>
    </row>
    <row r="87" spans="1:6" x14ac:dyDescent="0.35">
      <c r="A87">
        <v>87</v>
      </c>
      <c r="B87">
        <v>174</v>
      </c>
      <c r="C87">
        <v>261</v>
      </c>
      <c r="D87">
        <v>348</v>
      </c>
      <c r="F87" s="19">
        <v>45415</v>
      </c>
    </row>
    <row r="88" spans="1:6" x14ac:dyDescent="0.35">
      <c r="A88">
        <v>88</v>
      </c>
      <c r="B88">
        <v>176</v>
      </c>
      <c r="C88">
        <v>264</v>
      </c>
      <c r="D88">
        <v>352</v>
      </c>
      <c r="F88" s="19">
        <v>45416</v>
      </c>
    </row>
    <row r="89" spans="1:6" x14ac:dyDescent="0.35">
      <c r="A89">
        <v>89</v>
      </c>
      <c r="B89">
        <v>178</v>
      </c>
      <c r="C89">
        <v>267</v>
      </c>
      <c r="D89">
        <v>356</v>
      </c>
      <c r="F89" s="19">
        <v>45417</v>
      </c>
    </row>
    <row r="90" spans="1:6" x14ac:dyDescent="0.35">
      <c r="A90">
        <v>90</v>
      </c>
      <c r="B90">
        <v>180</v>
      </c>
      <c r="C90">
        <v>270</v>
      </c>
      <c r="D90">
        <v>360</v>
      </c>
      <c r="F90" s="19">
        <v>45418</v>
      </c>
    </row>
    <row r="91" spans="1:6" x14ac:dyDescent="0.35">
      <c r="A91">
        <v>91</v>
      </c>
      <c r="B91">
        <v>182</v>
      </c>
      <c r="C91">
        <v>273</v>
      </c>
      <c r="D91">
        <v>364</v>
      </c>
      <c r="F91" s="19">
        <v>45419</v>
      </c>
    </row>
    <row r="92" spans="1:6" x14ac:dyDescent="0.35">
      <c r="A92">
        <v>92</v>
      </c>
      <c r="B92">
        <v>184</v>
      </c>
      <c r="C92">
        <v>276</v>
      </c>
      <c r="D92">
        <v>368</v>
      </c>
      <c r="F92" s="19">
        <v>45420</v>
      </c>
    </row>
    <row r="93" spans="1:6" x14ac:dyDescent="0.35">
      <c r="A93">
        <v>93</v>
      </c>
      <c r="B93">
        <v>186</v>
      </c>
      <c r="C93">
        <v>279</v>
      </c>
      <c r="D93">
        <v>372</v>
      </c>
      <c r="F93" s="19">
        <v>45421</v>
      </c>
    </row>
    <row r="94" spans="1:6" x14ac:dyDescent="0.35">
      <c r="A94">
        <v>94</v>
      </c>
      <c r="B94">
        <v>188</v>
      </c>
      <c r="C94">
        <v>282</v>
      </c>
      <c r="D94">
        <v>376</v>
      </c>
      <c r="F94" s="19">
        <v>45422</v>
      </c>
    </row>
    <row r="95" spans="1:6" x14ac:dyDescent="0.35">
      <c r="A95">
        <v>95</v>
      </c>
      <c r="B95">
        <v>190</v>
      </c>
      <c r="C95">
        <v>285</v>
      </c>
      <c r="D95">
        <v>380</v>
      </c>
      <c r="F95" s="19">
        <v>45423</v>
      </c>
    </row>
    <row r="96" spans="1:6" x14ac:dyDescent="0.35">
      <c r="A96">
        <v>96</v>
      </c>
      <c r="B96">
        <v>192</v>
      </c>
      <c r="C96">
        <v>288</v>
      </c>
      <c r="D96">
        <v>384</v>
      </c>
      <c r="F96" s="19">
        <v>45424</v>
      </c>
    </row>
    <row r="97" spans="1:6" x14ac:dyDescent="0.35">
      <c r="A97">
        <v>97</v>
      </c>
      <c r="B97">
        <v>194</v>
      </c>
      <c r="C97">
        <v>291</v>
      </c>
      <c r="D97">
        <v>388</v>
      </c>
      <c r="F97" s="19">
        <v>45425</v>
      </c>
    </row>
    <row r="98" spans="1:6" x14ac:dyDescent="0.35">
      <c r="A98">
        <v>98</v>
      </c>
      <c r="B98">
        <v>196</v>
      </c>
      <c r="C98">
        <v>294</v>
      </c>
      <c r="D98">
        <v>392</v>
      </c>
      <c r="F98" s="19">
        <v>45426</v>
      </c>
    </row>
    <row r="99" spans="1:6" x14ac:dyDescent="0.35">
      <c r="A99">
        <v>99</v>
      </c>
      <c r="B99">
        <v>198</v>
      </c>
      <c r="C99">
        <v>297</v>
      </c>
      <c r="D99">
        <v>396</v>
      </c>
      <c r="F99" s="19">
        <v>45427</v>
      </c>
    </row>
    <row r="100" spans="1:6" x14ac:dyDescent="0.35">
      <c r="A100">
        <v>100</v>
      </c>
      <c r="B100">
        <v>200</v>
      </c>
      <c r="C100">
        <v>300</v>
      </c>
      <c r="D100">
        <v>400</v>
      </c>
      <c r="F100" s="19">
        <v>45428</v>
      </c>
    </row>
    <row r="101" spans="1:6" x14ac:dyDescent="0.35">
      <c r="A101">
        <v>101</v>
      </c>
      <c r="B101">
        <v>202</v>
      </c>
      <c r="C101">
        <v>303</v>
      </c>
      <c r="D101">
        <v>404</v>
      </c>
      <c r="F101" s="19">
        <v>45429</v>
      </c>
    </row>
    <row r="102" spans="1:6" x14ac:dyDescent="0.35">
      <c r="A102">
        <v>102</v>
      </c>
      <c r="B102">
        <v>204</v>
      </c>
      <c r="C102">
        <v>306</v>
      </c>
      <c r="D102">
        <v>408</v>
      </c>
      <c r="F102" s="19">
        <v>45430</v>
      </c>
    </row>
    <row r="103" spans="1:6" x14ac:dyDescent="0.35">
      <c r="A103">
        <v>103</v>
      </c>
      <c r="B103">
        <v>206</v>
      </c>
      <c r="C103">
        <v>309</v>
      </c>
      <c r="D103">
        <v>412</v>
      </c>
      <c r="F103" s="19">
        <v>45431</v>
      </c>
    </row>
    <row r="104" spans="1:6" x14ac:dyDescent="0.35">
      <c r="A104">
        <v>104</v>
      </c>
      <c r="B104">
        <v>208</v>
      </c>
      <c r="C104">
        <v>312</v>
      </c>
      <c r="D104">
        <v>416</v>
      </c>
      <c r="F104" s="19">
        <v>45432</v>
      </c>
    </row>
    <row r="105" spans="1:6" x14ac:dyDescent="0.35">
      <c r="A105">
        <v>105</v>
      </c>
      <c r="B105">
        <v>210</v>
      </c>
      <c r="C105">
        <v>315</v>
      </c>
      <c r="D105">
        <v>420</v>
      </c>
    </row>
    <row r="106" spans="1:6" x14ac:dyDescent="0.35">
      <c r="A106">
        <v>106</v>
      </c>
      <c r="B106">
        <v>212</v>
      </c>
      <c r="C106">
        <v>318</v>
      </c>
      <c r="D106">
        <v>424</v>
      </c>
    </row>
    <row r="107" spans="1:6" x14ac:dyDescent="0.35">
      <c r="A107">
        <v>107</v>
      </c>
      <c r="B107">
        <v>214</v>
      </c>
      <c r="C107">
        <v>321</v>
      </c>
      <c r="D107">
        <v>428</v>
      </c>
    </row>
    <row r="108" spans="1:6" x14ac:dyDescent="0.35">
      <c r="A108">
        <v>108</v>
      </c>
      <c r="B108">
        <v>216</v>
      </c>
      <c r="C108">
        <v>324</v>
      </c>
      <c r="D108">
        <v>432</v>
      </c>
    </row>
    <row r="109" spans="1:6" x14ac:dyDescent="0.35">
      <c r="A109">
        <v>109</v>
      </c>
      <c r="B109">
        <v>218</v>
      </c>
      <c r="C109">
        <v>327</v>
      </c>
      <c r="D109">
        <v>436</v>
      </c>
    </row>
    <row r="110" spans="1:6" x14ac:dyDescent="0.35">
      <c r="A110">
        <v>110</v>
      </c>
      <c r="B110">
        <v>220</v>
      </c>
      <c r="C110">
        <v>330</v>
      </c>
      <c r="D110">
        <v>440</v>
      </c>
    </row>
    <row r="111" spans="1:6" x14ac:dyDescent="0.35">
      <c r="A111">
        <v>111</v>
      </c>
      <c r="B111">
        <v>222</v>
      </c>
      <c r="C111">
        <v>333</v>
      </c>
      <c r="D111">
        <v>444</v>
      </c>
    </row>
    <row r="112" spans="1:6" x14ac:dyDescent="0.35">
      <c r="A112">
        <v>112</v>
      </c>
      <c r="B112">
        <v>224</v>
      </c>
      <c r="C112">
        <v>336</v>
      </c>
      <c r="D112">
        <v>448</v>
      </c>
    </row>
    <row r="113" spans="1:4" x14ac:dyDescent="0.35">
      <c r="A113">
        <v>113</v>
      </c>
      <c r="B113">
        <v>226</v>
      </c>
      <c r="C113">
        <v>339</v>
      </c>
      <c r="D113">
        <v>452</v>
      </c>
    </row>
    <row r="114" spans="1:4" x14ac:dyDescent="0.35">
      <c r="A114">
        <v>114</v>
      </c>
      <c r="B114">
        <v>228</v>
      </c>
      <c r="C114">
        <v>342</v>
      </c>
      <c r="D114">
        <v>456</v>
      </c>
    </row>
    <row r="115" spans="1:4" x14ac:dyDescent="0.35">
      <c r="A115">
        <v>115</v>
      </c>
      <c r="B115">
        <v>230</v>
      </c>
      <c r="C115">
        <v>345</v>
      </c>
      <c r="D115">
        <v>460</v>
      </c>
    </row>
    <row r="116" spans="1:4" x14ac:dyDescent="0.35">
      <c r="A116">
        <v>116</v>
      </c>
      <c r="B116">
        <v>232</v>
      </c>
      <c r="C116">
        <v>348</v>
      </c>
      <c r="D116">
        <v>464</v>
      </c>
    </row>
    <row r="117" spans="1:4" x14ac:dyDescent="0.35">
      <c r="A117">
        <v>117</v>
      </c>
      <c r="B117">
        <v>234</v>
      </c>
      <c r="C117">
        <v>351</v>
      </c>
      <c r="D117">
        <v>468</v>
      </c>
    </row>
    <row r="118" spans="1:4" x14ac:dyDescent="0.35">
      <c r="A118">
        <v>118</v>
      </c>
      <c r="B118">
        <v>236</v>
      </c>
      <c r="C118">
        <v>354</v>
      </c>
      <c r="D118">
        <v>472</v>
      </c>
    </row>
    <row r="119" spans="1:4" x14ac:dyDescent="0.35">
      <c r="A119">
        <v>119</v>
      </c>
      <c r="B119">
        <v>238</v>
      </c>
      <c r="C119">
        <v>357</v>
      </c>
      <c r="D119">
        <v>476</v>
      </c>
    </row>
    <row r="120" spans="1:4" x14ac:dyDescent="0.35">
      <c r="A120">
        <v>120</v>
      </c>
      <c r="B120">
        <v>240</v>
      </c>
      <c r="C120">
        <v>360</v>
      </c>
      <c r="D120">
        <v>480</v>
      </c>
    </row>
    <row r="121" spans="1:4" x14ac:dyDescent="0.35">
      <c r="A121">
        <v>121</v>
      </c>
      <c r="B121">
        <v>242</v>
      </c>
      <c r="C121">
        <v>363</v>
      </c>
      <c r="D121">
        <v>484</v>
      </c>
    </row>
    <row r="122" spans="1:4" x14ac:dyDescent="0.35">
      <c r="A122">
        <v>122</v>
      </c>
      <c r="B122">
        <v>244</v>
      </c>
      <c r="C122">
        <v>366</v>
      </c>
      <c r="D122">
        <v>488</v>
      </c>
    </row>
    <row r="123" spans="1:4" x14ac:dyDescent="0.35">
      <c r="A123">
        <v>123</v>
      </c>
      <c r="B123">
        <v>246</v>
      </c>
      <c r="C123">
        <v>369</v>
      </c>
      <c r="D123">
        <v>492</v>
      </c>
    </row>
    <row r="124" spans="1:4" x14ac:dyDescent="0.35">
      <c r="A124">
        <v>124</v>
      </c>
      <c r="B124">
        <v>248</v>
      </c>
      <c r="C124">
        <v>372</v>
      </c>
      <c r="D124">
        <v>496</v>
      </c>
    </row>
    <row r="125" spans="1:4" x14ac:dyDescent="0.35">
      <c r="A125">
        <v>125</v>
      </c>
      <c r="B125">
        <v>250</v>
      </c>
      <c r="C125">
        <v>375</v>
      </c>
      <c r="D125">
        <v>500</v>
      </c>
    </row>
    <row r="126" spans="1:4" x14ac:dyDescent="0.35">
      <c r="A126">
        <v>126</v>
      </c>
      <c r="B126">
        <v>252</v>
      </c>
      <c r="C126">
        <v>378</v>
      </c>
      <c r="D126">
        <v>504</v>
      </c>
    </row>
    <row r="127" spans="1:4" x14ac:dyDescent="0.35">
      <c r="A127">
        <v>127</v>
      </c>
      <c r="B127">
        <v>254</v>
      </c>
      <c r="C127">
        <v>381</v>
      </c>
      <c r="D127">
        <v>508</v>
      </c>
    </row>
    <row r="128" spans="1:4" x14ac:dyDescent="0.35">
      <c r="A128">
        <v>128</v>
      </c>
      <c r="B128">
        <v>256</v>
      </c>
      <c r="C128">
        <v>384</v>
      </c>
      <c r="D128">
        <v>512</v>
      </c>
    </row>
    <row r="129" spans="1:4" x14ac:dyDescent="0.35">
      <c r="A129">
        <v>129</v>
      </c>
      <c r="B129">
        <v>258</v>
      </c>
      <c r="C129">
        <v>387</v>
      </c>
      <c r="D129">
        <v>516</v>
      </c>
    </row>
    <row r="130" spans="1:4" x14ac:dyDescent="0.35">
      <c r="A130">
        <v>130</v>
      </c>
      <c r="B130">
        <v>260</v>
      </c>
      <c r="C130">
        <v>390</v>
      </c>
      <c r="D130">
        <v>520</v>
      </c>
    </row>
    <row r="131" spans="1:4" x14ac:dyDescent="0.35">
      <c r="A131">
        <v>131</v>
      </c>
      <c r="B131">
        <v>262</v>
      </c>
      <c r="C131">
        <v>393</v>
      </c>
      <c r="D131">
        <v>524</v>
      </c>
    </row>
    <row r="132" spans="1:4" x14ac:dyDescent="0.35">
      <c r="A132">
        <v>132</v>
      </c>
      <c r="B132">
        <v>264</v>
      </c>
      <c r="C132">
        <v>396</v>
      </c>
      <c r="D132">
        <v>528</v>
      </c>
    </row>
    <row r="133" spans="1:4" x14ac:dyDescent="0.35">
      <c r="A133">
        <v>133</v>
      </c>
      <c r="B133">
        <v>266</v>
      </c>
      <c r="C133">
        <v>399</v>
      </c>
      <c r="D133">
        <v>532</v>
      </c>
    </row>
    <row r="134" spans="1:4" x14ac:dyDescent="0.35">
      <c r="A134">
        <v>134</v>
      </c>
      <c r="B134">
        <v>268</v>
      </c>
      <c r="C134">
        <v>402</v>
      </c>
      <c r="D134">
        <v>536</v>
      </c>
    </row>
    <row r="135" spans="1:4" x14ac:dyDescent="0.35">
      <c r="A135">
        <v>135</v>
      </c>
      <c r="B135">
        <v>270</v>
      </c>
      <c r="C135">
        <v>405</v>
      </c>
      <c r="D135">
        <v>540</v>
      </c>
    </row>
    <row r="136" spans="1:4" x14ac:dyDescent="0.35">
      <c r="A136">
        <v>136</v>
      </c>
      <c r="B136">
        <v>272</v>
      </c>
      <c r="C136">
        <v>408</v>
      </c>
      <c r="D136">
        <v>544</v>
      </c>
    </row>
    <row r="137" spans="1:4" x14ac:dyDescent="0.35">
      <c r="A137">
        <v>137</v>
      </c>
      <c r="B137">
        <v>274</v>
      </c>
      <c r="C137">
        <v>411</v>
      </c>
      <c r="D137">
        <v>548</v>
      </c>
    </row>
    <row r="138" spans="1:4" x14ac:dyDescent="0.35">
      <c r="A138">
        <v>138</v>
      </c>
      <c r="B138">
        <v>276</v>
      </c>
      <c r="C138">
        <v>414</v>
      </c>
      <c r="D138">
        <v>552</v>
      </c>
    </row>
    <row r="139" spans="1:4" x14ac:dyDescent="0.35">
      <c r="A139">
        <v>139</v>
      </c>
      <c r="B139">
        <v>278</v>
      </c>
      <c r="C139">
        <v>417</v>
      </c>
      <c r="D139">
        <v>556</v>
      </c>
    </row>
    <row r="140" spans="1:4" x14ac:dyDescent="0.35">
      <c r="A140">
        <v>140</v>
      </c>
      <c r="B140">
        <v>280</v>
      </c>
      <c r="C140">
        <v>420</v>
      </c>
      <c r="D140">
        <v>560</v>
      </c>
    </row>
    <row r="141" spans="1:4" x14ac:dyDescent="0.35">
      <c r="A141">
        <v>141</v>
      </c>
      <c r="B141">
        <v>282</v>
      </c>
      <c r="C141">
        <v>423</v>
      </c>
      <c r="D141">
        <v>564</v>
      </c>
    </row>
    <row r="142" spans="1:4" x14ac:dyDescent="0.35">
      <c r="A142">
        <v>142</v>
      </c>
      <c r="B142">
        <v>284</v>
      </c>
      <c r="C142">
        <v>426</v>
      </c>
      <c r="D142">
        <v>568</v>
      </c>
    </row>
    <row r="143" spans="1:4" x14ac:dyDescent="0.35">
      <c r="A143">
        <v>143</v>
      </c>
      <c r="B143">
        <v>286</v>
      </c>
      <c r="C143">
        <v>429</v>
      </c>
      <c r="D143">
        <v>572</v>
      </c>
    </row>
    <row r="144" spans="1:4" x14ac:dyDescent="0.35">
      <c r="A144">
        <v>144</v>
      </c>
      <c r="B144">
        <v>288</v>
      </c>
      <c r="C144">
        <v>432</v>
      </c>
      <c r="D144">
        <v>576</v>
      </c>
    </row>
    <row r="145" spans="1:4" x14ac:dyDescent="0.35">
      <c r="A145">
        <v>145</v>
      </c>
      <c r="B145">
        <v>290</v>
      </c>
      <c r="C145">
        <v>435</v>
      </c>
      <c r="D145">
        <v>580</v>
      </c>
    </row>
    <row r="146" spans="1:4" x14ac:dyDescent="0.35">
      <c r="A146">
        <v>146</v>
      </c>
      <c r="B146">
        <v>292</v>
      </c>
      <c r="C146">
        <v>438</v>
      </c>
      <c r="D146">
        <v>584</v>
      </c>
    </row>
    <row r="147" spans="1:4" x14ac:dyDescent="0.35">
      <c r="A147">
        <v>147</v>
      </c>
      <c r="B147">
        <v>294</v>
      </c>
      <c r="C147">
        <v>441</v>
      </c>
      <c r="D147">
        <v>588</v>
      </c>
    </row>
    <row r="148" spans="1:4" x14ac:dyDescent="0.35">
      <c r="A148">
        <v>148</v>
      </c>
      <c r="B148">
        <v>296</v>
      </c>
      <c r="C148">
        <v>444</v>
      </c>
      <c r="D148">
        <v>592</v>
      </c>
    </row>
    <row r="149" spans="1:4" x14ac:dyDescent="0.35">
      <c r="A149">
        <v>149</v>
      </c>
      <c r="B149">
        <v>298</v>
      </c>
      <c r="C149">
        <v>447</v>
      </c>
      <c r="D149">
        <v>596</v>
      </c>
    </row>
    <row r="150" spans="1:4" x14ac:dyDescent="0.35">
      <c r="A150">
        <v>150</v>
      </c>
      <c r="B150">
        <v>300</v>
      </c>
      <c r="C150">
        <v>450</v>
      </c>
      <c r="D150">
        <v>600</v>
      </c>
    </row>
    <row r="151" spans="1:4" x14ac:dyDescent="0.35">
      <c r="A151">
        <v>151</v>
      </c>
      <c r="B151">
        <v>302</v>
      </c>
      <c r="C151">
        <v>453</v>
      </c>
      <c r="D151">
        <v>604</v>
      </c>
    </row>
    <row r="152" spans="1:4" x14ac:dyDescent="0.35">
      <c r="A152">
        <v>152</v>
      </c>
      <c r="B152">
        <v>304</v>
      </c>
      <c r="C152">
        <v>456</v>
      </c>
      <c r="D152">
        <v>608</v>
      </c>
    </row>
    <row r="153" spans="1:4" x14ac:dyDescent="0.35">
      <c r="A153">
        <v>153</v>
      </c>
      <c r="B153">
        <v>306</v>
      </c>
      <c r="C153">
        <v>459</v>
      </c>
      <c r="D153">
        <v>612</v>
      </c>
    </row>
    <row r="154" spans="1:4" x14ac:dyDescent="0.35">
      <c r="A154">
        <v>154</v>
      </c>
      <c r="B154">
        <v>308</v>
      </c>
      <c r="C154">
        <v>462</v>
      </c>
      <c r="D154">
        <v>616</v>
      </c>
    </row>
    <row r="155" spans="1:4" x14ac:dyDescent="0.35">
      <c r="A155">
        <v>155</v>
      </c>
      <c r="B155">
        <v>310</v>
      </c>
      <c r="C155">
        <v>465</v>
      </c>
      <c r="D155">
        <v>620</v>
      </c>
    </row>
    <row r="156" spans="1:4" x14ac:dyDescent="0.35">
      <c r="A156">
        <v>156</v>
      </c>
      <c r="B156">
        <v>312</v>
      </c>
      <c r="C156">
        <v>468</v>
      </c>
      <c r="D156">
        <v>624</v>
      </c>
    </row>
    <row r="157" spans="1:4" x14ac:dyDescent="0.35">
      <c r="A157">
        <v>157</v>
      </c>
      <c r="B157">
        <v>314</v>
      </c>
      <c r="C157">
        <v>471</v>
      </c>
      <c r="D157">
        <v>628</v>
      </c>
    </row>
    <row r="158" spans="1:4" x14ac:dyDescent="0.35">
      <c r="A158">
        <v>158</v>
      </c>
      <c r="B158">
        <v>316</v>
      </c>
      <c r="C158">
        <v>474</v>
      </c>
      <c r="D158">
        <v>632</v>
      </c>
    </row>
    <row r="159" spans="1:4" x14ac:dyDescent="0.35">
      <c r="A159">
        <v>159</v>
      </c>
      <c r="B159">
        <v>318</v>
      </c>
      <c r="C159">
        <v>477</v>
      </c>
      <c r="D159">
        <v>636</v>
      </c>
    </row>
    <row r="160" spans="1:4" x14ac:dyDescent="0.35">
      <c r="A160">
        <v>160</v>
      </c>
      <c r="B160">
        <v>320</v>
      </c>
      <c r="C160">
        <v>480</v>
      </c>
      <c r="D160">
        <v>640</v>
      </c>
    </row>
    <row r="161" spans="1:4" x14ac:dyDescent="0.35">
      <c r="A161">
        <v>161</v>
      </c>
      <c r="B161">
        <v>322</v>
      </c>
      <c r="C161">
        <v>483</v>
      </c>
      <c r="D161">
        <v>644</v>
      </c>
    </row>
    <row r="162" spans="1:4" x14ac:dyDescent="0.35">
      <c r="A162">
        <v>162</v>
      </c>
      <c r="B162">
        <v>324</v>
      </c>
      <c r="C162">
        <v>486</v>
      </c>
      <c r="D162">
        <v>648</v>
      </c>
    </row>
    <row r="163" spans="1:4" x14ac:dyDescent="0.35">
      <c r="A163">
        <v>163</v>
      </c>
      <c r="B163">
        <v>326</v>
      </c>
      <c r="C163">
        <v>489</v>
      </c>
      <c r="D163">
        <v>652</v>
      </c>
    </row>
    <row r="164" spans="1:4" x14ac:dyDescent="0.35">
      <c r="A164">
        <v>164</v>
      </c>
      <c r="B164">
        <v>328</v>
      </c>
      <c r="C164">
        <v>492</v>
      </c>
      <c r="D164">
        <v>656</v>
      </c>
    </row>
    <row r="165" spans="1:4" x14ac:dyDescent="0.35">
      <c r="A165">
        <v>165</v>
      </c>
      <c r="B165">
        <v>330</v>
      </c>
      <c r="C165">
        <v>495</v>
      </c>
      <c r="D165">
        <v>660</v>
      </c>
    </row>
    <row r="166" spans="1:4" x14ac:dyDescent="0.35">
      <c r="A166">
        <v>166</v>
      </c>
      <c r="B166">
        <v>332</v>
      </c>
      <c r="C166">
        <v>498</v>
      </c>
      <c r="D166">
        <v>664</v>
      </c>
    </row>
    <row r="167" spans="1:4" x14ac:dyDescent="0.35">
      <c r="A167">
        <v>167</v>
      </c>
      <c r="B167">
        <v>334</v>
      </c>
      <c r="C167">
        <v>501</v>
      </c>
      <c r="D167">
        <v>668</v>
      </c>
    </row>
    <row r="168" spans="1:4" x14ac:dyDescent="0.35">
      <c r="A168">
        <v>168</v>
      </c>
      <c r="B168">
        <v>336</v>
      </c>
      <c r="C168">
        <v>504</v>
      </c>
      <c r="D168">
        <v>672</v>
      </c>
    </row>
    <row r="169" spans="1:4" x14ac:dyDescent="0.35">
      <c r="A169">
        <v>169</v>
      </c>
      <c r="B169">
        <v>338</v>
      </c>
      <c r="C169">
        <v>507</v>
      </c>
      <c r="D169">
        <v>676</v>
      </c>
    </row>
    <row r="170" spans="1:4" x14ac:dyDescent="0.35">
      <c r="A170">
        <v>170</v>
      </c>
      <c r="B170">
        <v>340</v>
      </c>
      <c r="C170">
        <v>510</v>
      </c>
      <c r="D170">
        <v>680</v>
      </c>
    </row>
    <row r="171" spans="1:4" x14ac:dyDescent="0.35">
      <c r="A171">
        <v>171</v>
      </c>
      <c r="B171">
        <v>342</v>
      </c>
      <c r="C171">
        <v>513</v>
      </c>
      <c r="D171">
        <v>684</v>
      </c>
    </row>
    <row r="172" spans="1:4" x14ac:dyDescent="0.35">
      <c r="A172">
        <v>172</v>
      </c>
      <c r="B172">
        <v>344</v>
      </c>
      <c r="C172">
        <v>516</v>
      </c>
      <c r="D172">
        <v>688</v>
      </c>
    </row>
    <row r="173" spans="1:4" x14ac:dyDescent="0.35">
      <c r="A173">
        <v>173</v>
      </c>
      <c r="B173">
        <v>346</v>
      </c>
      <c r="C173">
        <v>519</v>
      </c>
      <c r="D173">
        <v>692</v>
      </c>
    </row>
    <row r="174" spans="1:4" x14ac:dyDescent="0.35">
      <c r="A174">
        <v>174</v>
      </c>
      <c r="B174">
        <v>348</v>
      </c>
      <c r="C174">
        <v>522</v>
      </c>
      <c r="D174">
        <v>696</v>
      </c>
    </row>
    <row r="175" spans="1:4" x14ac:dyDescent="0.35">
      <c r="A175">
        <v>175</v>
      </c>
      <c r="B175">
        <v>350</v>
      </c>
      <c r="C175">
        <v>525</v>
      </c>
      <c r="D175">
        <v>700</v>
      </c>
    </row>
    <row r="176" spans="1:4" x14ac:dyDescent="0.35">
      <c r="A176">
        <v>176</v>
      </c>
      <c r="B176">
        <v>352</v>
      </c>
      <c r="C176">
        <v>528</v>
      </c>
      <c r="D176">
        <v>704</v>
      </c>
    </row>
    <row r="177" spans="1:4" x14ac:dyDescent="0.35">
      <c r="A177">
        <v>177</v>
      </c>
      <c r="B177">
        <v>354</v>
      </c>
      <c r="C177">
        <v>531</v>
      </c>
      <c r="D177">
        <v>708</v>
      </c>
    </row>
    <row r="178" spans="1:4" x14ac:dyDescent="0.35">
      <c r="A178">
        <v>178</v>
      </c>
      <c r="B178">
        <v>356</v>
      </c>
      <c r="C178">
        <v>534</v>
      </c>
      <c r="D178">
        <v>712</v>
      </c>
    </row>
    <row r="179" spans="1:4" x14ac:dyDescent="0.35">
      <c r="A179">
        <v>179</v>
      </c>
      <c r="B179">
        <v>358</v>
      </c>
      <c r="C179">
        <v>537</v>
      </c>
      <c r="D179">
        <v>716</v>
      </c>
    </row>
    <row r="180" spans="1:4" x14ac:dyDescent="0.35">
      <c r="A180">
        <v>180</v>
      </c>
      <c r="B180">
        <v>360</v>
      </c>
      <c r="C180">
        <v>540</v>
      </c>
      <c r="D180">
        <v>720</v>
      </c>
    </row>
    <row r="181" spans="1:4" x14ac:dyDescent="0.35">
      <c r="A181">
        <v>181</v>
      </c>
      <c r="B181">
        <v>362</v>
      </c>
      <c r="C181">
        <v>543</v>
      </c>
      <c r="D181">
        <v>724</v>
      </c>
    </row>
    <row r="182" spans="1:4" x14ac:dyDescent="0.35">
      <c r="A182">
        <v>182</v>
      </c>
      <c r="B182">
        <v>364</v>
      </c>
      <c r="C182">
        <v>546</v>
      </c>
      <c r="D182">
        <v>728</v>
      </c>
    </row>
    <row r="183" spans="1:4" x14ac:dyDescent="0.35">
      <c r="A183">
        <v>183</v>
      </c>
      <c r="B183">
        <v>366</v>
      </c>
      <c r="C183">
        <v>549</v>
      </c>
      <c r="D183">
        <v>732</v>
      </c>
    </row>
    <row r="184" spans="1:4" x14ac:dyDescent="0.35">
      <c r="A184">
        <v>184</v>
      </c>
      <c r="B184">
        <v>368</v>
      </c>
      <c r="C184">
        <v>552</v>
      </c>
      <c r="D184">
        <v>736</v>
      </c>
    </row>
    <row r="185" spans="1:4" x14ac:dyDescent="0.35">
      <c r="A185">
        <v>185</v>
      </c>
      <c r="B185">
        <v>370</v>
      </c>
      <c r="C185">
        <v>555</v>
      </c>
      <c r="D185">
        <v>740</v>
      </c>
    </row>
    <row r="186" spans="1:4" x14ac:dyDescent="0.35">
      <c r="A186">
        <v>186</v>
      </c>
      <c r="B186">
        <v>372</v>
      </c>
      <c r="C186">
        <v>558</v>
      </c>
      <c r="D186">
        <v>744</v>
      </c>
    </row>
    <row r="187" spans="1:4" x14ac:dyDescent="0.35">
      <c r="A187">
        <v>187</v>
      </c>
      <c r="B187">
        <v>374</v>
      </c>
      <c r="C187">
        <v>561</v>
      </c>
      <c r="D187">
        <v>748</v>
      </c>
    </row>
    <row r="188" spans="1:4" x14ac:dyDescent="0.35">
      <c r="A188">
        <v>188</v>
      </c>
      <c r="B188">
        <v>376</v>
      </c>
      <c r="C188">
        <v>564</v>
      </c>
      <c r="D188">
        <v>752</v>
      </c>
    </row>
    <row r="189" spans="1:4" x14ac:dyDescent="0.35">
      <c r="A189">
        <v>189</v>
      </c>
      <c r="B189">
        <v>378</v>
      </c>
      <c r="C189">
        <v>567</v>
      </c>
      <c r="D189">
        <v>756</v>
      </c>
    </row>
    <row r="190" spans="1:4" x14ac:dyDescent="0.35">
      <c r="A190">
        <v>190</v>
      </c>
      <c r="B190">
        <v>380</v>
      </c>
      <c r="C190">
        <v>570</v>
      </c>
      <c r="D190">
        <v>760</v>
      </c>
    </row>
    <row r="191" spans="1:4" x14ac:dyDescent="0.35">
      <c r="A191">
        <v>191</v>
      </c>
      <c r="B191">
        <v>382</v>
      </c>
      <c r="C191">
        <v>573</v>
      </c>
      <c r="D191">
        <v>764</v>
      </c>
    </row>
    <row r="192" spans="1:4" x14ac:dyDescent="0.35">
      <c r="A192">
        <v>192</v>
      </c>
      <c r="B192">
        <v>384</v>
      </c>
      <c r="C192">
        <v>576</v>
      </c>
      <c r="D192">
        <v>768</v>
      </c>
    </row>
    <row r="193" spans="1:4" x14ac:dyDescent="0.35">
      <c r="A193">
        <v>193</v>
      </c>
      <c r="B193">
        <v>386</v>
      </c>
      <c r="C193">
        <v>579</v>
      </c>
      <c r="D193">
        <v>772</v>
      </c>
    </row>
    <row r="194" spans="1:4" x14ac:dyDescent="0.35">
      <c r="A194">
        <v>194</v>
      </c>
      <c r="B194">
        <v>388</v>
      </c>
      <c r="C194">
        <v>582</v>
      </c>
      <c r="D194">
        <v>776</v>
      </c>
    </row>
    <row r="195" spans="1:4" x14ac:dyDescent="0.35">
      <c r="A195">
        <v>195</v>
      </c>
      <c r="B195">
        <v>390</v>
      </c>
      <c r="C195">
        <v>585</v>
      </c>
      <c r="D195">
        <v>780</v>
      </c>
    </row>
    <row r="196" spans="1:4" x14ac:dyDescent="0.35">
      <c r="A196">
        <v>196</v>
      </c>
      <c r="B196">
        <v>392</v>
      </c>
      <c r="C196">
        <v>588</v>
      </c>
      <c r="D196">
        <v>784</v>
      </c>
    </row>
    <row r="197" spans="1:4" x14ac:dyDescent="0.35">
      <c r="A197">
        <v>197</v>
      </c>
      <c r="B197">
        <v>394</v>
      </c>
      <c r="C197">
        <v>591</v>
      </c>
      <c r="D197">
        <v>788</v>
      </c>
    </row>
    <row r="198" spans="1:4" x14ac:dyDescent="0.35">
      <c r="A198">
        <v>198</v>
      </c>
      <c r="B198">
        <v>396</v>
      </c>
      <c r="C198">
        <v>594</v>
      </c>
      <c r="D198">
        <v>792</v>
      </c>
    </row>
    <row r="199" spans="1:4" x14ac:dyDescent="0.35">
      <c r="A199">
        <v>199</v>
      </c>
      <c r="B199">
        <v>398</v>
      </c>
      <c r="C199">
        <v>597</v>
      </c>
      <c r="D199">
        <v>796</v>
      </c>
    </row>
    <row r="200" spans="1:4" x14ac:dyDescent="0.35">
      <c r="A200">
        <v>200</v>
      </c>
      <c r="B200">
        <v>400</v>
      </c>
      <c r="C200">
        <v>600</v>
      </c>
      <c r="D200">
        <v>800</v>
      </c>
    </row>
    <row r="201" spans="1:4" x14ac:dyDescent="0.35">
      <c r="A201">
        <v>201</v>
      </c>
      <c r="B201">
        <v>402</v>
      </c>
      <c r="C201">
        <v>603</v>
      </c>
      <c r="D201">
        <v>804</v>
      </c>
    </row>
    <row r="202" spans="1:4" x14ac:dyDescent="0.35">
      <c r="A202">
        <v>202</v>
      </c>
      <c r="B202">
        <v>404</v>
      </c>
      <c r="C202">
        <v>606</v>
      </c>
      <c r="D202">
        <v>808</v>
      </c>
    </row>
    <row r="203" spans="1:4" x14ac:dyDescent="0.35">
      <c r="A203">
        <v>203</v>
      </c>
      <c r="B203">
        <v>406</v>
      </c>
      <c r="C203">
        <v>609</v>
      </c>
      <c r="D203">
        <v>812</v>
      </c>
    </row>
    <row r="204" spans="1:4" x14ac:dyDescent="0.35">
      <c r="A204">
        <v>204</v>
      </c>
      <c r="B204">
        <v>408</v>
      </c>
      <c r="C204">
        <v>612</v>
      </c>
      <c r="D204">
        <v>816</v>
      </c>
    </row>
    <row r="205" spans="1:4" x14ac:dyDescent="0.35">
      <c r="A205">
        <v>205</v>
      </c>
      <c r="B205">
        <v>410</v>
      </c>
      <c r="C205">
        <v>615</v>
      </c>
      <c r="D205">
        <v>820</v>
      </c>
    </row>
    <row r="206" spans="1:4" x14ac:dyDescent="0.35">
      <c r="A206">
        <v>206</v>
      </c>
      <c r="B206">
        <v>412</v>
      </c>
      <c r="C206">
        <v>618</v>
      </c>
      <c r="D206">
        <v>824</v>
      </c>
    </row>
    <row r="207" spans="1:4" x14ac:dyDescent="0.35">
      <c r="A207">
        <v>207</v>
      </c>
      <c r="B207">
        <v>414</v>
      </c>
      <c r="C207">
        <v>621</v>
      </c>
      <c r="D207">
        <v>828</v>
      </c>
    </row>
    <row r="208" spans="1:4" x14ac:dyDescent="0.35">
      <c r="A208">
        <v>208</v>
      </c>
      <c r="B208">
        <v>416</v>
      </c>
      <c r="C208">
        <v>624</v>
      </c>
      <c r="D208">
        <v>832</v>
      </c>
    </row>
    <row r="209" spans="1:4" x14ac:dyDescent="0.35">
      <c r="A209">
        <v>209</v>
      </c>
      <c r="B209">
        <v>418</v>
      </c>
      <c r="C209">
        <v>627</v>
      </c>
      <c r="D209">
        <v>836</v>
      </c>
    </row>
    <row r="210" spans="1:4" x14ac:dyDescent="0.35">
      <c r="A210">
        <v>210</v>
      </c>
      <c r="B210">
        <v>420</v>
      </c>
      <c r="C210">
        <v>630</v>
      </c>
      <c r="D210">
        <v>840</v>
      </c>
    </row>
    <row r="211" spans="1:4" x14ac:dyDescent="0.35">
      <c r="A211">
        <v>211</v>
      </c>
      <c r="B211">
        <v>422</v>
      </c>
      <c r="C211">
        <v>633</v>
      </c>
      <c r="D211">
        <v>844</v>
      </c>
    </row>
    <row r="212" spans="1:4" x14ac:dyDescent="0.35">
      <c r="A212">
        <v>212</v>
      </c>
      <c r="B212">
        <v>424</v>
      </c>
      <c r="C212">
        <v>636</v>
      </c>
      <c r="D212">
        <v>848</v>
      </c>
    </row>
    <row r="213" spans="1:4" x14ac:dyDescent="0.35">
      <c r="A213">
        <v>213</v>
      </c>
      <c r="B213">
        <v>426</v>
      </c>
      <c r="C213">
        <v>639</v>
      </c>
      <c r="D213">
        <v>852</v>
      </c>
    </row>
    <row r="214" spans="1:4" x14ac:dyDescent="0.35">
      <c r="A214">
        <v>214</v>
      </c>
      <c r="B214">
        <v>428</v>
      </c>
      <c r="C214">
        <v>642</v>
      </c>
      <c r="D214">
        <v>856</v>
      </c>
    </row>
    <row r="215" spans="1:4" x14ac:dyDescent="0.35">
      <c r="A215">
        <v>215</v>
      </c>
      <c r="B215">
        <v>430</v>
      </c>
      <c r="C215">
        <v>645</v>
      </c>
      <c r="D215">
        <v>860</v>
      </c>
    </row>
    <row r="216" spans="1:4" x14ac:dyDescent="0.35">
      <c r="A216">
        <v>216</v>
      </c>
      <c r="B216">
        <v>432</v>
      </c>
      <c r="C216">
        <v>648</v>
      </c>
      <c r="D216">
        <v>864</v>
      </c>
    </row>
    <row r="217" spans="1:4" x14ac:dyDescent="0.35">
      <c r="A217">
        <v>217</v>
      </c>
      <c r="B217">
        <v>434</v>
      </c>
      <c r="C217">
        <v>651</v>
      </c>
      <c r="D217">
        <v>868</v>
      </c>
    </row>
    <row r="218" spans="1:4" x14ac:dyDescent="0.35">
      <c r="A218">
        <v>218</v>
      </c>
      <c r="B218">
        <v>436</v>
      </c>
      <c r="C218">
        <v>654</v>
      </c>
      <c r="D218">
        <v>872</v>
      </c>
    </row>
    <row r="219" spans="1:4" x14ac:dyDescent="0.35">
      <c r="A219">
        <v>219</v>
      </c>
      <c r="B219">
        <v>438</v>
      </c>
      <c r="C219">
        <v>657</v>
      </c>
      <c r="D219">
        <v>876</v>
      </c>
    </row>
    <row r="220" spans="1:4" x14ac:dyDescent="0.35">
      <c r="A220">
        <v>220</v>
      </c>
      <c r="B220">
        <v>440</v>
      </c>
      <c r="C220">
        <v>660</v>
      </c>
      <c r="D220">
        <v>880</v>
      </c>
    </row>
    <row r="221" spans="1:4" x14ac:dyDescent="0.35">
      <c r="A221">
        <v>221</v>
      </c>
      <c r="B221">
        <v>442</v>
      </c>
      <c r="C221">
        <v>663</v>
      </c>
      <c r="D221">
        <v>884</v>
      </c>
    </row>
    <row r="222" spans="1:4" x14ac:dyDescent="0.35">
      <c r="A222">
        <v>222</v>
      </c>
      <c r="B222">
        <v>444</v>
      </c>
      <c r="C222">
        <v>666</v>
      </c>
      <c r="D222">
        <v>888</v>
      </c>
    </row>
    <row r="223" spans="1:4" x14ac:dyDescent="0.35">
      <c r="A223">
        <v>223</v>
      </c>
      <c r="B223">
        <v>446</v>
      </c>
      <c r="C223">
        <v>669</v>
      </c>
      <c r="D223">
        <v>892</v>
      </c>
    </row>
    <row r="224" spans="1:4" x14ac:dyDescent="0.35">
      <c r="A224">
        <v>224</v>
      </c>
      <c r="B224">
        <v>448</v>
      </c>
      <c r="C224">
        <v>672</v>
      </c>
      <c r="D224">
        <v>896</v>
      </c>
    </row>
    <row r="225" spans="1:4" x14ac:dyDescent="0.35">
      <c r="A225">
        <v>225</v>
      </c>
      <c r="B225">
        <v>450</v>
      </c>
      <c r="C225">
        <v>675</v>
      </c>
      <c r="D225">
        <v>900</v>
      </c>
    </row>
    <row r="226" spans="1:4" x14ac:dyDescent="0.35">
      <c r="A226">
        <v>226</v>
      </c>
      <c r="B226">
        <v>452</v>
      </c>
      <c r="C226">
        <v>678</v>
      </c>
      <c r="D226">
        <v>904</v>
      </c>
    </row>
    <row r="227" spans="1:4" x14ac:dyDescent="0.35">
      <c r="A227">
        <v>227</v>
      </c>
      <c r="B227">
        <v>454</v>
      </c>
      <c r="C227">
        <v>681</v>
      </c>
      <c r="D227">
        <v>908</v>
      </c>
    </row>
    <row r="228" spans="1:4" x14ac:dyDescent="0.35">
      <c r="A228">
        <v>228</v>
      </c>
      <c r="B228">
        <v>456</v>
      </c>
      <c r="C228">
        <v>684</v>
      </c>
      <c r="D228">
        <v>912</v>
      </c>
    </row>
    <row r="229" spans="1:4" x14ac:dyDescent="0.35">
      <c r="A229">
        <v>229</v>
      </c>
      <c r="B229">
        <v>458</v>
      </c>
      <c r="C229">
        <v>687</v>
      </c>
      <c r="D229">
        <v>916</v>
      </c>
    </row>
    <row r="230" spans="1:4" x14ac:dyDescent="0.35">
      <c r="A230">
        <v>230</v>
      </c>
      <c r="B230">
        <v>460</v>
      </c>
      <c r="C230">
        <v>690</v>
      </c>
      <c r="D230">
        <v>920</v>
      </c>
    </row>
    <row r="231" spans="1:4" x14ac:dyDescent="0.35">
      <c r="A231">
        <v>231</v>
      </c>
      <c r="B231">
        <v>462</v>
      </c>
      <c r="C231">
        <v>693</v>
      </c>
      <c r="D231">
        <v>924</v>
      </c>
    </row>
    <row r="232" spans="1:4" x14ac:dyDescent="0.35">
      <c r="A232">
        <v>232</v>
      </c>
      <c r="B232">
        <v>464</v>
      </c>
      <c r="C232">
        <v>696</v>
      </c>
      <c r="D232">
        <v>928</v>
      </c>
    </row>
    <row r="233" spans="1:4" x14ac:dyDescent="0.35">
      <c r="A233">
        <v>233</v>
      </c>
      <c r="B233">
        <v>466</v>
      </c>
      <c r="C233">
        <v>699</v>
      </c>
      <c r="D233">
        <v>932</v>
      </c>
    </row>
    <row r="234" spans="1:4" x14ac:dyDescent="0.35">
      <c r="A234">
        <v>234</v>
      </c>
      <c r="B234">
        <v>468</v>
      </c>
      <c r="C234">
        <v>702</v>
      </c>
      <c r="D234">
        <v>936</v>
      </c>
    </row>
    <row r="235" spans="1:4" x14ac:dyDescent="0.35">
      <c r="A235">
        <v>235</v>
      </c>
      <c r="B235">
        <v>470</v>
      </c>
      <c r="C235">
        <v>705</v>
      </c>
      <c r="D235">
        <v>940</v>
      </c>
    </row>
    <row r="236" spans="1:4" x14ac:dyDescent="0.35">
      <c r="A236">
        <v>236</v>
      </c>
      <c r="B236">
        <v>472</v>
      </c>
      <c r="C236">
        <v>708</v>
      </c>
      <c r="D236">
        <v>944</v>
      </c>
    </row>
    <row r="237" spans="1:4" x14ac:dyDescent="0.35">
      <c r="A237">
        <v>237</v>
      </c>
      <c r="B237">
        <v>474</v>
      </c>
      <c r="C237">
        <v>711</v>
      </c>
      <c r="D237">
        <v>948</v>
      </c>
    </row>
    <row r="238" spans="1:4" x14ac:dyDescent="0.35">
      <c r="A238">
        <v>238</v>
      </c>
      <c r="B238">
        <v>476</v>
      </c>
      <c r="C238">
        <v>714</v>
      </c>
      <c r="D238">
        <v>952</v>
      </c>
    </row>
    <row r="239" spans="1:4" x14ac:dyDescent="0.35">
      <c r="A239">
        <v>239</v>
      </c>
      <c r="B239">
        <v>478</v>
      </c>
      <c r="C239">
        <v>717</v>
      </c>
      <c r="D239">
        <v>956</v>
      </c>
    </row>
    <row r="240" spans="1:4" x14ac:dyDescent="0.35">
      <c r="A240">
        <v>240</v>
      </c>
      <c r="B240">
        <v>480</v>
      </c>
      <c r="C240">
        <v>720</v>
      </c>
      <c r="D240">
        <v>960</v>
      </c>
    </row>
    <row r="241" spans="1:4" x14ac:dyDescent="0.35">
      <c r="A241">
        <v>241</v>
      </c>
      <c r="B241">
        <v>482</v>
      </c>
      <c r="C241">
        <v>723</v>
      </c>
      <c r="D241">
        <v>964</v>
      </c>
    </row>
    <row r="242" spans="1:4" x14ac:dyDescent="0.35">
      <c r="A242">
        <v>242</v>
      </c>
      <c r="B242">
        <v>484</v>
      </c>
      <c r="C242">
        <v>726</v>
      </c>
      <c r="D242">
        <v>968</v>
      </c>
    </row>
    <row r="243" spans="1:4" x14ac:dyDescent="0.35">
      <c r="A243">
        <v>243</v>
      </c>
      <c r="B243">
        <v>486</v>
      </c>
      <c r="C243">
        <v>729</v>
      </c>
      <c r="D243">
        <v>972</v>
      </c>
    </row>
    <row r="244" spans="1:4" x14ac:dyDescent="0.35">
      <c r="A244">
        <v>244</v>
      </c>
      <c r="B244">
        <v>488</v>
      </c>
      <c r="C244">
        <v>732</v>
      </c>
      <c r="D244">
        <v>976</v>
      </c>
    </row>
    <row r="245" spans="1:4" x14ac:dyDescent="0.35">
      <c r="A245">
        <v>245</v>
      </c>
      <c r="B245">
        <v>490</v>
      </c>
      <c r="C245">
        <v>735</v>
      </c>
      <c r="D245">
        <v>980</v>
      </c>
    </row>
    <row r="246" spans="1:4" x14ac:dyDescent="0.35">
      <c r="A246">
        <v>246</v>
      </c>
      <c r="B246">
        <v>492</v>
      </c>
      <c r="C246">
        <v>738</v>
      </c>
      <c r="D246">
        <v>984</v>
      </c>
    </row>
    <row r="247" spans="1:4" x14ac:dyDescent="0.35">
      <c r="A247">
        <v>247</v>
      </c>
      <c r="B247">
        <v>494</v>
      </c>
      <c r="C247">
        <v>741</v>
      </c>
      <c r="D247">
        <v>988</v>
      </c>
    </row>
    <row r="248" spans="1:4" x14ac:dyDescent="0.35">
      <c r="A248">
        <v>248</v>
      </c>
      <c r="B248">
        <v>496</v>
      </c>
      <c r="C248">
        <v>744</v>
      </c>
      <c r="D248">
        <v>992</v>
      </c>
    </row>
    <row r="249" spans="1:4" x14ac:dyDescent="0.35">
      <c r="A249">
        <v>249</v>
      </c>
      <c r="B249">
        <v>498</v>
      </c>
      <c r="C249">
        <v>747</v>
      </c>
      <c r="D249">
        <v>996</v>
      </c>
    </row>
    <row r="250" spans="1:4" x14ac:dyDescent="0.35">
      <c r="A250">
        <v>250</v>
      </c>
      <c r="B250">
        <v>500</v>
      </c>
      <c r="C250">
        <v>750</v>
      </c>
      <c r="D250">
        <v>1000</v>
      </c>
    </row>
    <row r="251" spans="1:4" x14ac:dyDescent="0.35">
      <c r="A251">
        <v>251</v>
      </c>
      <c r="B251">
        <v>502</v>
      </c>
      <c r="C251">
        <v>753</v>
      </c>
      <c r="D251">
        <v>1004</v>
      </c>
    </row>
    <row r="252" spans="1:4" x14ac:dyDescent="0.35">
      <c r="A252">
        <v>252</v>
      </c>
      <c r="B252">
        <v>504</v>
      </c>
      <c r="C252">
        <v>756</v>
      </c>
      <c r="D252">
        <v>1008</v>
      </c>
    </row>
    <row r="253" spans="1:4" x14ac:dyDescent="0.35">
      <c r="A253">
        <v>253</v>
      </c>
      <c r="B253">
        <v>506</v>
      </c>
      <c r="C253">
        <v>759</v>
      </c>
      <c r="D253">
        <v>1012</v>
      </c>
    </row>
    <row r="254" spans="1:4" x14ac:dyDescent="0.35">
      <c r="A254">
        <v>254</v>
      </c>
      <c r="B254">
        <v>508</v>
      </c>
      <c r="C254">
        <v>762</v>
      </c>
      <c r="D254">
        <v>1016</v>
      </c>
    </row>
    <row r="255" spans="1:4" x14ac:dyDescent="0.35">
      <c r="A255">
        <v>255</v>
      </c>
      <c r="B255">
        <v>510</v>
      </c>
      <c r="C255">
        <v>765</v>
      </c>
      <c r="D255">
        <v>1020</v>
      </c>
    </row>
    <row r="256" spans="1:4" x14ac:dyDescent="0.35">
      <c r="A256">
        <v>256</v>
      </c>
      <c r="B256">
        <v>512</v>
      </c>
      <c r="C256">
        <v>768</v>
      </c>
      <c r="D256">
        <v>1024</v>
      </c>
    </row>
    <row r="257" spans="1:4" x14ac:dyDescent="0.35">
      <c r="A257">
        <v>257</v>
      </c>
      <c r="B257">
        <v>514</v>
      </c>
      <c r="C257">
        <v>771</v>
      </c>
      <c r="D257">
        <v>1028</v>
      </c>
    </row>
    <row r="258" spans="1:4" x14ac:dyDescent="0.35">
      <c r="A258">
        <v>258</v>
      </c>
      <c r="B258">
        <v>516</v>
      </c>
      <c r="C258">
        <v>774</v>
      </c>
      <c r="D258">
        <v>1032</v>
      </c>
    </row>
    <row r="259" spans="1:4" x14ac:dyDescent="0.35">
      <c r="A259">
        <v>259</v>
      </c>
      <c r="B259">
        <v>518</v>
      </c>
      <c r="C259">
        <v>777</v>
      </c>
      <c r="D259">
        <v>1036</v>
      </c>
    </row>
    <row r="260" spans="1:4" x14ac:dyDescent="0.35">
      <c r="A260">
        <v>260</v>
      </c>
      <c r="B260">
        <v>520</v>
      </c>
      <c r="C260">
        <v>780</v>
      </c>
      <c r="D260">
        <v>1040</v>
      </c>
    </row>
    <row r="261" spans="1:4" x14ac:dyDescent="0.35">
      <c r="A261">
        <v>261</v>
      </c>
      <c r="B261">
        <v>522</v>
      </c>
      <c r="C261">
        <v>783</v>
      </c>
      <c r="D261">
        <v>1044</v>
      </c>
    </row>
    <row r="262" spans="1:4" x14ac:dyDescent="0.35">
      <c r="A262">
        <v>262</v>
      </c>
      <c r="B262">
        <v>524</v>
      </c>
      <c r="C262">
        <v>786</v>
      </c>
      <c r="D262">
        <v>1048</v>
      </c>
    </row>
    <row r="263" spans="1:4" x14ac:dyDescent="0.35">
      <c r="A263">
        <v>263</v>
      </c>
      <c r="B263">
        <v>526</v>
      </c>
      <c r="C263">
        <v>789</v>
      </c>
      <c r="D263">
        <v>1052</v>
      </c>
    </row>
    <row r="264" spans="1:4" x14ac:dyDescent="0.35">
      <c r="A264">
        <v>264</v>
      </c>
      <c r="B264">
        <v>528</v>
      </c>
      <c r="C264">
        <v>792</v>
      </c>
      <c r="D264">
        <v>1056</v>
      </c>
    </row>
    <row r="265" spans="1:4" x14ac:dyDescent="0.35">
      <c r="A265">
        <v>265</v>
      </c>
      <c r="B265">
        <v>530</v>
      </c>
      <c r="C265">
        <v>795</v>
      </c>
      <c r="D265">
        <v>1060</v>
      </c>
    </row>
    <row r="266" spans="1:4" x14ac:dyDescent="0.35">
      <c r="A266">
        <v>266</v>
      </c>
      <c r="B266">
        <v>532</v>
      </c>
      <c r="C266">
        <v>798</v>
      </c>
      <c r="D266">
        <v>1064</v>
      </c>
    </row>
    <row r="267" spans="1:4" x14ac:dyDescent="0.35">
      <c r="A267">
        <v>267</v>
      </c>
      <c r="B267">
        <v>534</v>
      </c>
      <c r="C267">
        <v>801</v>
      </c>
      <c r="D267">
        <v>1068</v>
      </c>
    </row>
    <row r="268" spans="1:4" x14ac:dyDescent="0.35">
      <c r="A268">
        <v>268</v>
      </c>
      <c r="B268">
        <v>536</v>
      </c>
      <c r="C268">
        <v>804</v>
      </c>
      <c r="D268">
        <v>1072</v>
      </c>
    </row>
    <row r="269" spans="1:4" x14ac:dyDescent="0.35">
      <c r="A269">
        <v>269</v>
      </c>
      <c r="B269">
        <v>538</v>
      </c>
      <c r="C269">
        <v>807</v>
      </c>
      <c r="D269">
        <v>1076</v>
      </c>
    </row>
    <row r="270" spans="1:4" x14ac:dyDescent="0.35">
      <c r="A270">
        <v>270</v>
      </c>
      <c r="B270">
        <v>540</v>
      </c>
      <c r="C270">
        <v>810</v>
      </c>
      <c r="D270">
        <v>1080</v>
      </c>
    </row>
    <row r="271" spans="1:4" x14ac:dyDescent="0.35">
      <c r="A271">
        <v>271</v>
      </c>
      <c r="B271">
        <v>542</v>
      </c>
      <c r="C271">
        <v>813</v>
      </c>
      <c r="D271">
        <v>1084</v>
      </c>
    </row>
    <row r="272" spans="1:4" x14ac:dyDescent="0.35">
      <c r="A272">
        <v>272</v>
      </c>
      <c r="B272">
        <v>544</v>
      </c>
      <c r="C272">
        <v>816</v>
      </c>
      <c r="D272">
        <v>1088</v>
      </c>
    </row>
    <row r="273" spans="1:4" x14ac:dyDescent="0.35">
      <c r="A273">
        <v>273</v>
      </c>
      <c r="B273">
        <v>546</v>
      </c>
      <c r="C273">
        <v>819</v>
      </c>
      <c r="D273">
        <v>1092</v>
      </c>
    </row>
    <row r="274" spans="1:4" x14ac:dyDescent="0.35">
      <c r="A274">
        <v>274</v>
      </c>
      <c r="B274">
        <v>548</v>
      </c>
      <c r="C274">
        <v>822</v>
      </c>
      <c r="D274">
        <v>1096</v>
      </c>
    </row>
    <row r="275" spans="1:4" x14ac:dyDescent="0.35">
      <c r="A275">
        <v>275</v>
      </c>
      <c r="B275">
        <v>550</v>
      </c>
      <c r="C275">
        <v>825</v>
      </c>
      <c r="D275">
        <v>1100</v>
      </c>
    </row>
    <row r="276" spans="1:4" x14ac:dyDescent="0.35">
      <c r="A276">
        <v>276</v>
      </c>
      <c r="B276">
        <v>552</v>
      </c>
      <c r="C276">
        <v>828</v>
      </c>
      <c r="D276">
        <v>1104</v>
      </c>
    </row>
    <row r="277" spans="1:4" x14ac:dyDescent="0.35">
      <c r="A277">
        <v>277</v>
      </c>
      <c r="B277">
        <v>554</v>
      </c>
      <c r="C277">
        <v>831</v>
      </c>
      <c r="D277">
        <v>1108</v>
      </c>
    </row>
    <row r="278" spans="1:4" x14ac:dyDescent="0.35">
      <c r="A278">
        <v>278</v>
      </c>
      <c r="B278">
        <v>556</v>
      </c>
      <c r="C278">
        <v>834</v>
      </c>
      <c r="D278">
        <v>1112</v>
      </c>
    </row>
    <row r="279" spans="1:4" x14ac:dyDescent="0.35">
      <c r="A279">
        <v>279</v>
      </c>
      <c r="B279">
        <v>558</v>
      </c>
      <c r="C279">
        <v>837</v>
      </c>
      <c r="D279">
        <v>1116</v>
      </c>
    </row>
    <row r="280" spans="1:4" x14ac:dyDescent="0.35">
      <c r="A280">
        <v>280</v>
      </c>
      <c r="B280">
        <v>560</v>
      </c>
      <c r="C280">
        <v>840</v>
      </c>
      <c r="D280">
        <v>1120</v>
      </c>
    </row>
    <row r="281" spans="1:4" x14ac:dyDescent="0.35">
      <c r="A281">
        <v>281</v>
      </c>
      <c r="B281">
        <v>562</v>
      </c>
      <c r="C281">
        <v>843</v>
      </c>
      <c r="D281">
        <v>1124</v>
      </c>
    </row>
    <row r="282" spans="1:4" x14ac:dyDescent="0.35">
      <c r="A282">
        <v>282</v>
      </c>
      <c r="B282">
        <v>564</v>
      </c>
      <c r="C282">
        <v>846</v>
      </c>
      <c r="D282">
        <v>1128</v>
      </c>
    </row>
    <row r="283" spans="1:4" x14ac:dyDescent="0.35">
      <c r="A283">
        <v>283</v>
      </c>
      <c r="B283">
        <v>566</v>
      </c>
      <c r="C283">
        <v>849</v>
      </c>
      <c r="D283">
        <v>1132</v>
      </c>
    </row>
    <row r="284" spans="1:4" x14ac:dyDescent="0.35">
      <c r="A284">
        <v>284</v>
      </c>
      <c r="B284">
        <v>568</v>
      </c>
      <c r="C284">
        <v>852</v>
      </c>
      <c r="D284">
        <v>1136</v>
      </c>
    </row>
    <row r="285" spans="1:4" x14ac:dyDescent="0.35">
      <c r="A285">
        <v>285</v>
      </c>
      <c r="B285">
        <v>570</v>
      </c>
      <c r="C285">
        <v>855</v>
      </c>
      <c r="D285">
        <v>1140</v>
      </c>
    </row>
    <row r="286" spans="1:4" x14ac:dyDescent="0.35">
      <c r="A286">
        <v>286</v>
      </c>
      <c r="B286">
        <v>572</v>
      </c>
      <c r="C286">
        <v>858</v>
      </c>
      <c r="D286">
        <v>1144</v>
      </c>
    </row>
    <row r="287" spans="1:4" x14ac:dyDescent="0.35">
      <c r="A287">
        <v>287</v>
      </c>
      <c r="B287">
        <v>574</v>
      </c>
      <c r="C287">
        <v>861</v>
      </c>
      <c r="D287">
        <v>1148</v>
      </c>
    </row>
    <row r="288" spans="1:4" x14ac:dyDescent="0.35">
      <c r="A288">
        <v>288</v>
      </c>
      <c r="B288">
        <v>576</v>
      </c>
      <c r="C288">
        <v>864</v>
      </c>
      <c r="D288">
        <v>1152</v>
      </c>
    </row>
    <row r="289" spans="1:4" x14ac:dyDescent="0.35">
      <c r="A289">
        <v>289</v>
      </c>
      <c r="B289">
        <v>578</v>
      </c>
      <c r="C289">
        <v>867</v>
      </c>
      <c r="D289">
        <v>1156</v>
      </c>
    </row>
    <row r="290" spans="1:4" x14ac:dyDescent="0.35">
      <c r="A290">
        <v>290</v>
      </c>
      <c r="B290">
        <v>580</v>
      </c>
      <c r="C290">
        <v>870</v>
      </c>
      <c r="D290">
        <v>1160</v>
      </c>
    </row>
    <row r="291" spans="1:4" x14ac:dyDescent="0.35">
      <c r="A291">
        <v>291</v>
      </c>
      <c r="B291">
        <v>582</v>
      </c>
      <c r="C291">
        <v>873</v>
      </c>
      <c r="D291">
        <v>1164</v>
      </c>
    </row>
    <row r="292" spans="1:4" x14ac:dyDescent="0.35">
      <c r="A292">
        <v>292</v>
      </c>
      <c r="B292">
        <v>584</v>
      </c>
      <c r="C292">
        <v>876</v>
      </c>
      <c r="D292">
        <v>1168</v>
      </c>
    </row>
    <row r="293" spans="1:4" x14ac:dyDescent="0.35">
      <c r="A293">
        <v>293</v>
      </c>
      <c r="B293">
        <v>586</v>
      </c>
      <c r="C293">
        <v>879</v>
      </c>
      <c r="D293">
        <v>1172</v>
      </c>
    </row>
    <row r="294" spans="1:4" x14ac:dyDescent="0.35">
      <c r="A294">
        <v>294</v>
      </c>
      <c r="B294">
        <v>588</v>
      </c>
      <c r="C294">
        <v>882</v>
      </c>
      <c r="D294">
        <v>1176</v>
      </c>
    </row>
    <row r="295" spans="1:4" x14ac:dyDescent="0.35">
      <c r="A295">
        <v>295</v>
      </c>
      <c r="B295">
        <v>590</v>
      </c>
      <c r="C295">
        <v>885</v>
      </c>
      <c r="D295">
        <v>1180</v>
      </c>
    </row>
    <row r="296" spans="1:4" x14ac:dyDescent="0.35">
      <c r="A296">
        <v>296</v>
      </c>
      <c r="B296">
        <v>592</v>
      </c>
      <c r="C296">
        <v>888</v>
      </c>
      <c r="D296">
        <v>1184</v>
      </c>
    </row>
    <row r="297" spans="1:4" x14ac:dyDescent="0.35">
      <c r="A297">
        <v>297</v>
      </c>
      <c r="B297">
        <v>594</v>
      </c>
      <c r="C297">
        <v>891</v>
      </c>
      <c r="D297">
        <v>1188</v>
      </c>
    </row>
    <row r="298" spans="1:4" x14ac:dyDescent="0.35">
      <c r="A298">
        <v>298</v>
      </c>
      <c r="B298">
        <v>596</v>
      </c>
      <c r="C298">
        <v>894</v>
      </c>
      <c r="D298">
        <v>1192</v>
      </c>
    </row>
    <row r="299" spans="1:4" x14ac:dyDescent="0.35">
      <c r="A299">
        <v>299</v>
      </c>
      <c r="B299">
        <v>598</v>
      </c>
      <c r="C299">
        <v>897</v>
      </c>
      <c r="D299">
        <v>1196</v>
      </c>
    </row>
    <row r="300" spans="1:4" x14ac:dyDescent="0.35">
      <c r="A300">
        <v>300</v>
      </c>
      <c r="B300">
        <v>600</v>
      </c>
      <c r="C300">
        <v>900</v>
      </c>
      <c r="D300">
        <v>1200</v>
      </c>
    </row>
    <row r="301" spans="1:4" x14ac:dyDescent="0.35">
      <c r="A301">
        <v>301</v>
      </c>
      <c r="B301">
        <v>602</v>
      </c>
      <c r="C301">
        <v>903</v>
      </c>
      <c r="D301">
        <v>1204</v>
      </c>
    </row>
    <row r="302" spans="1:4" x14ac:dyDescent="0.35">
      <c r="A302">
        <v>302</v>
      </c>
      <c r="B302">
        <v>604</v>
      </c>
      <c r="C302">
        <v>906</v>
      </c>
      <c r="D302">
        <v>1208</v>
      </c>
    </row>
    <row r="303" spans="1:4" x14ac:dyDescent="0.35">
      <c r="A303">
        <v>303</v>
      </c>
      <c r="B303">
        <v>606</v>
      </c>
      <c r="C303">
        <v>909</v>
      </c>
      <c r="D303">
        <v>1212</v>
      </c>
    </row>
    <row r="304" spans="1:4" x14ac:dyDescent="0.35">
      <c r="A304">
        <v>304</v>
      </c>
      <c r="B304">
        <v>608</v>
      </c>
      <c r="C304">
        <v>912</v>
      </c>
      <c r="D304">
        <v>1216</v>
      </c>
    </row>
    <row r="305" spans="1:4" x14ac:dyDescent="0.35">
      <c r="A305">
        <v>305</v>
      </c>
      <c r="B305">
        <v>610</v>
      </c>
      <c r="C305">
        <v>915</v>
      </c>
      <c r="D305">
        <v>1220</v>
      </c>
    </row>
    <row r="306" spans="1:4" x14ac:dyDescent="0.35">
      <c r="A306">
        <v>306</v>
      </c>
      <c r="B306">
        <v>612</v>
      </c>
      <c r="C306">
        <v>918</v>
      </c>
      <c r="D306">
        <v>1224</v>
      </c>
    </row>
    <row r="307" spans="1:4" x14ac:dyDescent="0.35">
      <c r="A307">
        <v>307</v>
      </c>
      <c r="B307">
        <v>614</v>
      </c>
      <c r="C307">
        <v>921</v>
      </c>
      <c r="D307">
        <v>1228</v>
      </c>
    </row>
    <row r="308" spans="1:4" x14ac:dyDescent="0.35">
      <c r="A308">
        <v>308</v>
      </c>
      <c r="B308">
        <v>616</v>
      </c>
      <c r="C308">
        <v>924</v>
      </c>
      <c r="D308">
        <v>1232</v>
      </c>
    </row>
    <row r="309" spans="1:4" x14ac:dyDescent="0.35">
      <c r="A309">
        <v>309</v>
      </c>
      <c r="B309">
        <v>618</v>
      </c>
      <c r="C309">
        <v>927</v>
      </c>
      <c r="D309">
        <v>1236</v>
      </c>
    </row>
    <row r="310" spans="1:4" x14ac:dyDescent="0.35">
      <c r="A310">
        <v>310</v>
      </c>
      <c r="B310">
        <v>620</v>
      </c>
      <c r="C310">
        <v>930</v>
      </c>
      <c r="D310">
        <v>1240</v>
      </c>
    </row>
    <row r="311" spans="1:4" x14ac:dyDescent="0.35">
      <c r="A311">
        <v>311</v>
      </c>
      <c r="B311">
        <v>622</v>
      </c>
      <c r="C311">
        <v>933</v>
      </c>
      <c r="D311">
        <v>1244</v>
      </c>
    </row>
    <row r="312" spans="1:4" x14ac:dyDescent="0.35">
      <c r="A312">
        <v>312</v>
      </c>
      <c r="B312">
        <v>624</v>
      </c>
      <c r="C312">
        <v>936</v>
      </c>
      <c r="D312">
        <v>1248</v>
      </c>
    </row>
    <row r="313" spans="1:4" x14ac:dyDescent="0.35">
      <c r="A313">
        <v>313</v>
      </c>
      <c r="B313">
        <v>626</v>
      </c>
      <c r="C313">
        <v>939</v>
      </c>
      <c r="D313">
        <v>1252</v>
      </c>
    </row>
    <row r="314" spans="1:4" x14ac:dyDescent="0.35">
      <c r="A314">
        <v>314</v>
      </c>
      <c r="B314">
        <v>628</v>
      </c>
      <c r="C314">
        <v>942</v>
      </c>
      <c r="D314">
        <v>1256</v>
      </c>
    </row>
    <row r="315" spans="1:4" x14ac:dyDescent="0.35">
      <c r="A315">
        <v>315</v>
      </c>
      <c r="B315">
        <v>630</v>
      </c>
      <c r="C315">
        <v>945</v>
      </c>
      <c r="D315">
        <v>1260</v>
      </c>
    </row>
    <row r="316" spans="1:4" x14ac:dyDescent="0.35">
      <c r="A316">
        <v>316</v>
      </c>
      <c r="B316">
        <v>632</v>
      </c>
      <c r="C316">
        <v>948</v>
      </c>
      <c r="D316">
        <v>1264</v>
      </c>
    </row>
    <row r="317" spans="1:4" x14ac:dyDescent="0.35">
      <c r="A317">
        <v>317</v>
      </c>
      <c r="B317">
        <v>634</v>
      </c>
      <c r="C317">
        <v>951</v>
      </c>
      <c r="D317">
        <v>1268</v>
      </c>
    </row>
    <row r="318" spans="1:4" x14ac:dyDescent="0.35">
      <c r="A318">
        <v>318</v>
      </c>
      <c r="B318">
        <v>636</v>
      </c>
      <c r="C318">
        <v>954</v>
      </c>
      <c r="D318">
        <v>1272</v>
      </c>
    </row>
    <row r="319" spans="1:4" x14ac:dyDescent="0.35">
      <c r="A319">
        <v>319</v>
      </c>
      <c r="B319">
        <v>638</v>
      </c>
      <c r="C319">
        <v>957</v>
      </c>
      <c r="D319">
        <v>1276</v>
      </c>
    </row>
    <row r="320" spans="1:4" x14ac:dyDescent="0.35">
      <c r="A320">
        <v>320</v>
      </c>
      <c r="B320">
        <v>640</v>
      </c>
      <c r="C320">
        <v>960</v>
      </c>
      <c r="D320">
        <v>1280</v>
      </c>
    </row>
    <row r="321" spans="1:4" x14ac:dyDescent="0.35">
      <c r="A321">
        <v>321</v>
      </c>
      <c r="B321">
        <v>642</v>
      </c>
      <c r="C321">
        <v>963</v>
      </c>
      <c r="D321">
        <v>1284</v>
      </c>
    </row>
    <row r="322" spans="1:4" x14ac:dyDescent="0.35">
      <c r="A322">
        <v>322</v>
      </c>
      <c r="B322">
        <v>644</v>
      </c>
      <c r="C322">
        <v>966</v>
      </c>
      <c r="D322">
        <v>1288</v>
      </c>
    </row>
    <row r="323" spans="1:4" x14ac:dyDescent="0.35">
      <c r="A323">
        <v>323</v>
      </c>
      <c r="B323">
        <v>646</v>
      </c>
      <c r="C323">
        <v>969</v>
      </c>
      <c r="D323">
        <v>1292</v>
      </c>
    </row>
    <row r="324" spans="1:4" x14ac:dyDescent="0.35">
      <c r="A324">
        <v>324</v>
      </c>
      <c r="B324">
        <v>648</v>
      </c>
      <c r="C324">
        <v>972</v>
      </c>
      <c r="D324">
        <v>1296</v>
      </c>
    </row>
    <row r="325" spans="1:4" x14ac:dyDescent="0.35">
      <c r="A325">
        <v>325</v>
      </c>
      <c r="B325">
        <v>650</v>
      </c>
      <c r="C325">
        <v>975</v>
      </c>
      <c r="D325">
        <v>1300</v>
      </c>
    </row>
    <row r="326" spans="1:4" x14ac:dyDescent="0.35">
      <c r="A326">
        <v>326</v>
      </c>
      <c r="B326">
        <v>652</v>
      </c>
      <c r="C326">
        <v>978</v>
      </c>
      <c r="D326">
        <v>1304</v>
      </c>
    </row>
    <row r="327" spans="1:4" x14ac:dyDescent="0.35">
      <c r="A327">
        <v>327</v>
      </c>
      <c r="B327">
        <v>654</v>
      </c>
      <c r="C327">
        <v>981</v>
      </c>
      <c r="D327">
        <v>1308</v>
      </c>
    </row>
    <row r="328" spans="1:4" x14ac:dyDescent="0.35">
      <c r="A328">
        <v>328</v>
      </c>
      <c r="B328">
        <v>656</v>
      </c>
      <c r="C328">
        <v>984</v>
      </c>
      <c r="D328">
        <v>1312</v>
      </c>
    </row>
    <row r="329" spans="1:4" x14ac:dyDescent="0.35">
      <c r="A329">
        <v>329</v>
      </c>
      <c r="B329">
        <v>658</v>
      </c>
      <c r="C329">
        <v>987</v>
      </c>
      <c r="D329">
        <v>1316</v>
      </c>
    </row>
    <row r="330" spans="1:4" x14ac:dyDescent="0.35">
      <c r="A330">
        <v>330</v>
      </c>
      <c r="B330">
        <v>660</v>
      </c>
      <c r="C330">
        <v>990</v>
      </c>
      <c r="D330">
        <v>1320</v>
      </c>
    </row>
    <row r="331" spans="1:4" x14ac:dyDescent="0.35">
      <c r="A331">
        <v>331</v>
      </c>
      <c r="B331">
        <v>662</v>
      </c>
      <c r="C331">
        <v>993</v>
      </c>
      <c r="D331">
        <v>1324</v>
      </c>
    </row>
    <row r="332" spans="1:4" x14ac:dyDescent="0.35">
      <c r="A332">
        <v>332</v>
      </c>
      <c r="B332">
        <v>664</v>
      </c>
      <c r="C332">
        <v>996</v>
      </c>
      <c r="D332">
        <v>1328</v>
      </c>
    </row>
    <row r="333" spans="1:4" x14ac:dyDescent="0.35">
      <c r="A333">
        <v>333</v>
      </c>
      <c r="B333">
        <v>666</v>
      </c>
      <c r="C333">
        <v>999</v>
      </c>
      <c r="D333">
        <v>1332</v>
      </c>
    </row>
    <row r="334" spans="1:4" x14ac:dyDescent="0.35">
      <c r="A334">
        <v>334</v>
      </c>
      <c r="B334">
        <v>668</v>
      </c>
      <c r="C334">
        <v>1002</v>
      </c>
      <c r="D334">
        <v>1336</v>
      </c>
    </row>
    <row r="335" spans="1:4" x14ac:dyDescent="0.35">
      <c r="A335">
        <v>335</v>
      </c>
      <c r="B335">
        <v>670</v>
      </c>
      <c r="C335">
        <v>1005</v>
      </c>
      <c r="D335">
        <v>1340</v>
      </c>
    </row>
    <row r="336" spans="1:4" x14ac:dyDescent="0.35">
      <c r="A336">
        <v>336</v>
      </c>
      <c r="B336">
        <v>672</v>
      </c>
      <c r="C336">
        <v>1008</v>
      </c>
      <c r="D336">
        <v>1344</v>
      </c>
    </row>
    <row r="337" spans="1:4" x14ac:dyDescent="0.35">
      <c r="A337">
        <v>337</v>
      </c>
      <c r="B337">
        <v>674</v>
      </c>
      <c r="C337">
        <v>1011</v>
      </c>
      <c r="D337">
        <v>1348</v>
      </c>
    </row>
    <row r="338" spans="1:4" x14ac:dyDescent="0.35">
      <c r="A338">
        <v>338</v>
      </c>
      <c r="B338">
        <v>676</v>
      </c>
      <c r="C338">
        <v>1014</v>
      </c>
      <c r="D338">
        <v>1352</v>
      </c>
    </row>
    <row r="339" spans="1:4" x14ac:dyDescent="0.35">
      <c r="A339">
        <v>339</v>
      </c>
      <c r="B339">
        <v>678</v>
      </c>
      <c r="C339">
        <v>1017</v>
      </c>
      <c r="D339">
        <v>1356</v>
      </c>
    </row>
    <row r="340" spans="1:4" x14ac:dyDescent="0.35">
      <c r="A340">
        <v>340</v>
      </c>
      <c r="B340">
        <v>680</v>
      </c>
      <c r="C340">
        <v>1020</v>
      </c>
      <c r="D340">
        <v>1360</v>
      </c>
    </row>
    <row r="341" spans="1:4" x14ac:dyDescent="0.35">
      <c r="A341">
        <v>341</v>
      </c>
      <c r="B341">
        <v>682</v>
      </c>
      <c r="C341">
        <v>1023</v>
      </c>
      <c r="D341">
        <v>1364</v>
      </c>
    </row>
    <row r="342" spans="1:4" x14ac:dyDescent="0.35">
      <c r="A342">
        <v>342</v>
      </c>
      <c r="B342">
        <v>684</v>
      </c>
      <c r="C342">
        <v>1026</v>
      </c>
      <c r="D342">
        <v>1368</v>
      </c>
    </row>
    <row r="343" spans="1:4" x14ac:dyDescent="0.35">
      <c r="A343">
        <v>343</v>
      </c>
      <c r="B343">
        <v>686</v>
      </c>
      <c r="C343">
        <v>1029</v>
      </c>
      <c r="D343">
        <v>1372</v>
      </c>
    </row>
    <row r="344" spans="1:4" x14ac:dyDescent="0.35">
      <c r="A344">
        <v>344</v>
      </c>
      <c r="B344">
        <v>688</v>
      </c>
      <c r="C344">
        <v>1032</v>
      </c>
      <c r="D344">
        <v>1376</v>
      </c>
    </row>
    <row r="345" spans="1:4" x14ac:dyDescent="0.35">
      <c r="A345">
        <v>345</v>
      </c>
      <c r="B345">
        <v>690</v>
      </c>
      <c r="C345">
        <v>1035</v>
      </c>
      <c r="D345">
        <v>1380</v>
      </c>
    </row>
    <row r="346" spans="1:4" x14ac:dyDescent="0.35">
      <c r="A346">
        <v>346</v>
      </c>
      <c r="B346">
        <v>692</v>
      </c>
      <c r="C346">
        <v>1038</v>
      </c>
      <c r="D346">
        <v>1384</v>
      </c>
    </row>
    <row r="347" spans="1:4" x14ac:dyDescent="0.35">
      <c r="A347">
        <v>347</v>
      </c>
      <c r="B347">
        <v>694</v>
      </c>
      <c r="C347">
        <v>1041</v>
      </c>
      <c r="D347">
        <v>1388</v>
      </c>
    </row>
    <row r="348" spans="1:4" x14ac:dyDescent="0.35">
      <c r="A348">
        <v>348</v>
      </c>
      <c r="B348">
        <v>696</v>
      </c>
      <c r="C348">
        <v>1044</v>
      </c>
      <c r="D348">
        <v>1392</v>
      </c>
    </row>
    <row r="349" spans="1:4" x14ac:dyDescent="0.35">
      <c r="A349">
        <v>349</v>
      </c>
      <c r="B349">
        <v>698</v>
      </c>
      <c r="C349">
        <v>1047</v>
      </c>
      <c r="D349">
        <v>1396</v>
      </c>
    </row>
    <row r="350" spans="1:4" x14ac:dyDescent="0.35">
      <c r="A350">
        <v>350</v>
      </c>
      <c r="B350">
        <v>700</v>
      </c>
      <c r="C350">
        <v>1050</v>
      </c>
      <c r="D350">
        <v>1400</v>
      </c>
    </row>
    <row r="351" spans="1:4" x14ac:dyDescent="0.35">
      <c r="A351">
        <v>351</v>
      </c>
      <c r="B351">
        <v>702</v>
      </c>
      <c r="C351">
        <v>1053</v>
      </c>
      <c r="D351">
        <v>1404</v>
      </c>
    </row>
    <row r="352" spans="1:4" x14ac:dyDescent="0.35">
      <c r="A352">
        <v>352</v>
      </c>
      <c r="B352">
        <v>704</v>
      </c>
      <c r="C352">
        <v>1056</v>
      </c>
      <c r="D352">
        <v>1408</v>
      </c>
    </row>
    <row r="353" spans="1:4" x14ac:dyDescent="0.35">
      <c r="A353">
        <v>353</v>
      </c>
      <c r="B353">
        <v>706</v>
      </c>
      <c r="C353">
        <v>1059</v>
      </c>
      <c r="D353">
        <v>1412</v>
      </c>
    </row>
    <row r="354" spans="1:4" x14ac:dyDescent="0.35">
      <c r="A354">
        <v>354</v>
      </c>
      <c r="B354">
        <v>708</v>
      </c>
      <c r="C354">
        <v>1062</v>
      </c>
      <c r="D354">
        <v>1416</v>
      </c>
    </row>
    <row r="355" spans="1:4" x14ac:dyDescent="0.35">
      <c r="A355">
        <v>355</v>
      </c>
      <c r="B355">
        <v>710</v>
      </c>
      <c r="C355">
        <v>1065</v>
      </c>
      <c r="D355">
        <v>1420</v>
      </c>
    </row>
    <row r="356" spans="1:4" x14ac:dyDescent="0.35">
      <c r="A356">
        <v>356</v>
      </c>
      <c r="B356">
        <v>712</v>
      </c>
      <c r="C356">
        <v>1068</v>
      </c>
      <c r="D356">
        <v>1424</v>
      </c>
    </row>
    <row r="357" spans="1:4" x14ac:dyDescent="0.35">
      <c r="A357">
        <v>357</v>
      </c>
      <c r="B357">
        <v>714</v>
      </c>
      <c r="C357">
        <v>1071</v>
      </c>
      <c r="D357">
        <v>1428</v>
      </c>
    </row>
    <row r="358" spans="1:4" x14ac:dyDescent="0.35">
      <c r="A358">
        <v>358</v>
      </c>
      <c r="B358">
        <v>716</v>
      </c>
      <c r="C358">
        <v>1074</v>
      </c>
      <c r="D358">
        <v>1432</v>
      </c>
    </row>
    <row r="359" spans="1:4" x14ac:dyDescent="0.35">
      <c r="A359">
        <v>359</v>
      </c>
      <c r="B359">
        <v>718</v>
      </c>
      <c r="C359">
        <v>1077</v>
      </c>
      <c r="D359">
        <v>1436</v>
      </c>
    </row>
    <row r="360" spans="1:4" x14ac:dyDescent="0.35">
      <c r="A360">
        <v>360</v>
      </c>
      <c r="B360">
        <v>720</v>
      </c>
      <c r="C360">
        <v>1080</v>
      </c>
      <c r="D360">
        <v>1440</v>
      </c>
    </row>
    <row r="361" spans="1:4" x14ac:dyDescent="0.35">
      <c r="A361">
        <v>361</v>
      </c>
      <c r="B361">
        <v>722</v>
      </c>
      <c r="C361">
        <v>1083</v>
      </c>
      <c r="D361">
        <v>1444</v>
      </c>
    </row>
    <row r="362" spans="1:4" x14ac:dyDescent="0.35">
      <c r="A362">
        <v>362</v>
      </c>
      <c r="B362">
        <v>724</v>
      </c>
      <c r="C362">
        <v>1086</v>
      </c>
      <c r="D362">
        <v>1448</v>
      </c>
    </row>
    <row r="363" spans="1:4" x14ac:dyDescent="0.35">
      <c r="A363">
        <v>363</v>
      </c>
      <c r="B363">
        <v>726</v>
      </c>
      <c r="C363">
        <v>1089</v>
      </c>
      <c r="D363">
        <v>1452</v>
      </c>
    </row>
    <row r="364" spans="1:4" x14ac:dyDescent="0.35">
      <c r="A364">
        <v>364</v>
      </c>
      <c r="B364">
        <v>728</v>
      </c>
      <c r="C364">
        <v>1092</v>
      </c>
      <c r="D364">
        <v>1456</v>
      </c>
    </row>
    <row r="365" spans="1:4" x14ac:dyDescent="0.35">
      <c r="A365">
        <v>365</v>
      </c>
      <c r="B365">
        <v>730</v>
      </c>
      <c r="C365">
        <v>1095</v>
      </c>
      <c r="D365">
        <v>1460</v>
      </c>
    </row>
    <row r="366" spans="1:4" x14ac:dyDescent="0.35">
      <c r="A366">
        <v>366</v>
      </c>
      <c r="B366">
        <v>732</v>
      </c>
      <c r="C366">
        <v>1098</v>
      </c>
      <c r="D366">
        <v>1464</v>
      </c>
    </row>
    <row r="367" spans="1:4" x14ac:dyDescent="0.35">
      <c r="A367">
        <v>367</v>
      </c>
      <c r="B367">
        <v>734</v>
      </c>
      <c r="C367">
        <v>1101</v>
      </c>
      <c r="D367">
        <v>1468</v>
      </c>
    </row>
    <row r="368" spans="1:4" x14ac:dyDescent="0.35">
      <c r="A368">
        <v>368</v>
      </c>
      <c r="B368">
        <v>736</v>
      </c>
      <c r="C368">
        <v>1104</v>
      </c>
      <c r="D368">
        <v>1472</v>
      </c>
    </row>
    <row r="369" spans="1:4" x14ac:dyDescent="0.35">
      <c r="A369">
        <v>369</v>
      </c>
      <c r="B369">
        <v>738</v>
      </c>
      <c r="C369">
        <v>1107</v>
      </c>
      <c r="D369">
        <v>1476</v>
      </c>
    </row>
    <row r="370" spans="1:4" x14ac:dyDescent="0.35">
      <c r="A370">
        <v>370</v>
      </c>
      <c r="B370">
        <v>740</v>
      </c>
      <c r="C370">
        <v>1110</v>
      </c>
      <c r="D370">
        <v>1480</v>
      </c>
    </row>
    <row r="371" spans="1:4" x14ac:dyDescent="0.35">
      <c r="A371">
        <v>371</v>
      </c>
      <c r="B371">
        <v>742</v>
      </c>
      <c r="C371">
        <v>1113</v>
      </c>
      <c r="D371">
        <v>1484</v>
      </c>
    </row>
    <row r="372" spans="1:4" x14ac:dyDescent="0.35">
      <c r="A372">
        <v>372</v>
      </c>
      <c r="B372">
        <v>744</v>
      </c>
      <c r="C372">
        <v>1116</v>
      </c>
      <c r="D372">
        <v>1488</v>
      </c>
    </row>
    <row r="373" spans="1:4" x14ac:dyDescent="0.35">
      <c r="A373">
        <v>373</v>
      </c>
      <c r="B373">
        <v>746</v>
      </c>
      <c r="C373">
        <v>1119</v>
      </c>
      <c r="D373">
        <v>1492</v>
      </c>
    </row>
    <row r="374" spans="1:4" x14ac:dyDescent="0.35">
      <c r="A374">
        <v>374</v>
      </c>
      <c r="B374">
        <v>748</v>
      </c>
      <c r="C374">
        <v>1122</v>
      </c>
      <c r="D374">
        <v>1496</v>
      </c>
    </row>
    <row r="375" spans="1:4" x14ac:dyDescent="0.35">
      <c r="A375">
        <v>375</v>
      </c>
      <c r="B375">
        <v>750</v>
      </c>
      <c r="C375">
        <v>1125</v>
      </c>
      <c r="D375">
        <v>1500</v>
      </c>
    </row>
    <row r="376" spans="1:4" x14ac:dyDescent="0.35">
      <c r="A376">
        <v>376</v>
      </c>
      <c r="B376">
        <v>752</v>
      </c>
      <c r="C376">
        <v>1128</v>
      </c>
      <c r="D376">
        <v>1504</v>
      </c>
    </row>
    <row r="377" spans="1:4" x14ac:dyDescent="0.35">
      <c r="A377">
        <v>377</v>
      </c>
      <c r="B377">
        <v>754</v>
      </c>
      <c r="C377">
        <v>1131</v>
      </c>
      <c r="D377">
        <v>1508</v>
      </c>
    </row>
    <row r="378" spans="1:4" x14ac:dyDescent="0.35">
      <c r="A378">
        <v>378</v>
      </c>
      <c r="B378">
        <v>756</v>
      </c>
      <c r="C378">
        <v>1134</v>
      </c>
      <c r="D378">
        <v>1512</v>
      </c>
    </row>
    <row r="379" spans="1:4" x14ac:dyDescent="0.35">
      <c r="A379">
        <v>379</v>
      </c>
      <c r="B379">
        <v>758</v>
      </c>
      <c r="C379">
        <v>1137</v>
      </c>
      <c r="D379">
        <v>1516</v>
      </c>
    </row>
    <row r="380" spans="1:4" x14ac:dyDescent="0.35">
      <c r="A380">
        <v>380</v>
      </c>
      <c r="B380">
        <v>760</v>
      </c>
      <c r="C380">
        <v>1140</v>
      </c>
      <c r="D380">
        <v>1520</v>
      </c>
    </row>
    <row r="381" spans="1:4" x14ac:dyDescent="0.35">
      <c r="A381">
        <v>381</v>
      </c>
      <c r="B381">
        <v>762</v>
      </c>
      <c r="C381">
        <v>1143</v>
      </c>
      <c r="D381">
        <v>1524</v>
      </c>
    </row>
    <row r="382" spans="1:4" x14ac:dyDescent="0.35">
      <c r="A382">
        <v>382</v>
      </c>
      <c r="B382">
        <v>764</v>
      </c>
      <c r="C382">
        <v>1146</v>
      </c>
      <c r="D382">
        <v>1528</v>
      </c>
    </row>
    <row r="383" spans="1:4" x14ac:dyDescent="0.35">
      <c r="A383">
        <v>383</v>
      </c>
      <c r="B383">
        <v>766</v>
      </c>
      <c r="C383">
        <v>1149</v>
      </c>
      <c r="D383">
        <v>1532</v>
      </c>
    </row>
    <row r="384" spans="1:4" x14ac:dyDescent="0.35">
      <c r="A384">
        <v>384</v>
      </c>
      <c r="B384">
        <v>768</v>
      </c>
      <c r="C384">
        <v>1152</v>
      </c>
      <c r="D384">
        <v>1536</v>
      </c>
    </row>
    <row r="385" spans="1:4" x14ac:dyDescent="0.35">
      <c r="A385">
        <v>385</v>
      </c>
      <c r="B385">
        <v>770</v>
      </c>
      <c r="C385">
        <v>1155</v>
      </c>
      <c r="D385">
        <v>1540</v>
      </c>
    </row>
    <row r="386" spans="1:4" x14ac:dyDescent="0.35">
      <c r="A386">
        <v>386</v>
      </c>
      <c r="B386">
        <v>772</v>
      </c>
      <c r="C386">
        <v>1158</v>
      </c>
      <c r="D386">
        <v>1544</v>
      </c>
    </row>
    <row r="387" spans="1:4" x14ac:dyDescent="0.35">
      <c r="A387">
        <v>387</v>
      </c>
      <c r="B387">
        <v>774</v>
      </c>
      <c r="C387">
        <v>1161</v>
      </c>
      <c r="D387">
        <v>1548</v>
      </c>
    </row>
    <row r="388" spans="1:4" x14ac:dyDescent="0.35">
      <c r="A388">
        <v>388</v>
      </c>
      <c r="B388">
        <v>776</v>
      </c>
      <c r="C388">
        <v>1164</v>
      </c>
      <c r="D388">
        <v>1552</v>
      </c>
    </row>
    <row r="389" spans="1:4" x14ac:dyDescent="0.35">
      <c r="A389">
        <v>389</v>
      </c>
      <c r="B389">
        <v>778</v>
      </c>
      <c r="C389">
        <v>1167</v>
      </c>
      <c r="D389">
        <v>1556</v>
      </c>
    </row>
    <row r="390" spans="1:4" x14ac:dyDescent="0.35">
      <c r="A390">
        <v>390</v>
      </c>
      <c r="B390">
        <v>780</v>
      </c>
      <c r="C390">
        <v>1170</v>
      </c>
      <c r="D390">
        <v>1560</v>
      </c>
    </row>
    <row r="391" spans="1:4" x14ac:dyDescent="0.35">
      <c r="A391">
        <v>391</v>
      </c>
      <c r="B391">
        <v>782</v>
      </c>
      <c r="C391">
        <v>1173</v>
      </c>
      <c r="D391">
        <v>1564</v>
      </c>
    </row>
    <row r="392" spans="1:4" x14ac:dyDescent="0.35">
      <c r="A392">
        <v>392</v>
      </c>
      <c r="B392">
        <v>784</v>
      </c>
      <c r="C392">
        <v>1176</v>
      </c>
      <c r="D392">
        <v>1568</v>
      </c>
    </row>
    <row r="393" spans="1:4" x14ac:dyDescent="0.35">
      <c r="A393">
        <v>393</v>
      </c>
      <c r="B393">
        <v>786</v>
      </c>
      <c r="C393">
        <v>1179</v>
      </c>
      <c r="D393">
        <v>1572</v>
      </c>
    </row>
    <row r="394" spans="1:4" x14ac:dyDescent="0.35">
      <c r="A394">
        <v>394</v>
      </c>
      <c r="B394">
        <v>788</v>
      </c>
      <c r="C394">
        <v>1182</v>
      </c>
      <c r="D394">
        <v>1576</v>
      </c>
    </row>
    <row r="395" spans="1:4" x14ac:dyDescent="0.35">
      <c r="A395">
        <v>395</v>
      </c>
      <c r="B395">
        <v>790</v>
      </c>
      <c r="C395">
        <v>1185</v>
      </c>
      <c r="D395">
        <v>1580</v>
      </c>
    </row>
    <row r="396" spans="1:4" x14ac:dyDescent="0.35">
      <c r="A396">
        <v>396</v>
      </c>
      <c r="B396">
        <v>792</v>
      </c>
      <c r="C396">
        <v>1188</v>
      </c>
      <c r="D396">
        <v>1584</v>
      </c>
    </row>
    <row r="397" spans="1:4" x14ac:dyDescent="0.35">
      <c r="A397">
        <v>397</v>
      </c>
      <c r="B397">
        <v>794</v>
      </c>
      <c r="C397">
        <v>1191</v>
      </c>
      <c r="D397">
        <v>1588</v>
      </c>
    </row>
    <row r="398" spans="1:4" x14ac:dyDescent="0.35">
      <c r="A398">
        <v>398</v>
      </c>
      <c r="B398">
        <v>796</v>
      </c>
      <c r="C398">
        <v>1194</v>
      </c>
      <c r="D398">
        <v>1592</v>
      </c>
    </row>
    <row r="399" spans="1:4" x14ac:dyDescent="0.35">
      <c r="A399">
        <v>399</v>
      </c>
      <c r="B399">
        <v>798</v>
      </c>
      <c r="C399">
        <v>1197</v>
      </c>
      <c r="D399">
        <v>1596</v>
      </c>
    </row>
    <row r="400" spans="1:4" x14ac:dyDescent="0.35">
      <c r="A400">
        <v>400</v>
      </c>
      <c r="B400">
        <v>800</v>
      </c>
      <c r="C400">
        <v>1200</v>
      </c>
      <c r="D400">
        <v>1600</v>
      </c>
    </row>
    <row r="401" spans="1:4" x14ac:dyDescent="0.35">
      <c r="A401">
        <v>401</v>
      </c>
      <c r="B401">
        <v>802</v>
      </c>
      <c r="C401">
        <v>1203</v>
      </c>
      <c r="D401">
        <v>1604</v>
      </c>
    </row>
    <row r="402" spans="1:4" x14ac:dyDescent="0.35">
      <c r="A402">
        <v>402</v>
      </c>
      <c r="B402">
        <v>804</v>
      </c>
      <c r="C402">
        <v>1206</v>
      </c>
      <c r="D402">
        <v>1608</v>
      </c>
    </row>
    <row r="403" spans="1:4" x14ac:dyDescent="0.35">
      <c r="A403">
        <v>403</v>
      </c>
      <c r="B403">
        <v>806</v>
      </c>
      <c r="C403">
        <v>1209</v>
      </c>
      <c r="D403">
        <v>1612</v>
      </c>
    </row>
    <row r="404" spans="1:4" x14ac:dyDescent="0.35">
      <c r="A404">
        <v>404</v>
      </c>
      <c r="B404">
        <v>808</v>
      </c>
      <c r="C404">
        <v>1212</v>
      </c>
      <c r="D404">
        <v>1616</v>
      </c>
    </row>
    <row r="405" spans="1:4" x14ac:dyDescent="0.35">
      <c r="A405">
        <v>405</v>
      </c>
      <c r="B405">
        <v>810</v>
      </c>
      <c r="C405">
        <v>1215</v>
      </c>
      <c r="D405">
        <v>1620</v>
      </c>
    </row>
    <row r="406" spans="1:4" x14ac:dyDescent="0.35">
      <c r="A406">
        <v>406</v>
      </c>
      <c r="B406">
        <v>812</v>
      </c>
      <c r="C406">
        <v>1218</v>
      </c>
      <c r="D406">
        <v>1624</v>
      </c>
    </row>
    <row r="407" spans="1:4" x14ac:dyDescent="0.35">
      <c r="A407">
        <v>407</v>
      </c>
      <c r="B407">
        <v>814</v>
      </c>
      <c r="C407">
        <v>1221</v>
      </c>
      <c r="D407">
        <v>1628</v>
      </c>
    </row>
    <row r="408" spans="1:4" x14ac:dyDescent="0.35">
      <c r="A408">
        <v>408</v>
      </c>
      <c r="B408">
        <v>816</v>
      </c>
      <c r="C408">
        <v>1224</v>
      </c>
      <c r="D408">
        <v>1632</v>
      </c>
    </row>
    <row r="409" spans="1:4" x14ac:dyDescent="0.35">
      <c r="A409">
        <v>409</v>
      </c>
      <c r="B409">
        <v>818</v>
      </c>
      <c r="C409">
        <v>1227</v>
      </c>
      <c r="D409">
        <v>1636</v>
      </c>
    </row>
    <row r="410" spans="1:4" x14ac:dyDescent="0.35">
      <c r="A410">
        <v>410</v>
      </c>
      <c r="B410">
        <v>820</v>
      </c>
      <c r="C410">
        <v>1230</v>
      </c>
      <c r="D410">
        <v>1640</v>
      </c>
    </row>
    <row r="411" spans="1:4" x14ac:dyDescent="0.35">
      <c r="A411">
        <v>411</v>
      </c>
      <c r="B411">
        <v>822</v>
      </c>
      <c r="C411">
        <v>1233</v>
      </c>
      <c r="D411">
        <v>1644</v>
      </c>
    </row>
    <row r="412" spans="1:4" x14ac:dyDescent="0.35">
      <c r="A412">
        <v>412</v>
      </c>
      <c r="B412">
        <v>824</v>
      </c>
      <c r="C412">
        <v>1236</v>
      </c>
      <c r="D412">
        <v>1648</v>
      </c>
    </row>
    <row r="413" spans="1:4" x14ac:dyDescent="0.35">
      <c r="A413">
        <v>413</v>
      </c>
      <c r="B413">
        <v>826</v>
      </c>
      <c r="C413">
        <v>1239</v>
      </c>
      <c r="D413">
        <v>1652</v>
      </c>
    </row>
    <row r="414" spans="1:4" x14ac:dyDescent="0.35">
      <c r="A414">
        <v>414</v>
      </c>
      <c r="B414">
        <v>828</v>
      </c>
      <c r="C414">
        <v>1242</v>
      </c>
      <c r="D414">
        <v>1656</v>
      </c>
    </row>
    <row r="415" spans="1:4" x14ac:dyDescent="0.35">
      <c r="A415">
        <v>415</v>
      </c>
      <c r="B415">
        <v>830</v>
      </c>
      <c r="C415">
        <v>1245</v>
      </c>
      <c r="D415">
        <v>1660</v>
      </c>
    </row>
    <row r="416" spans="1:4" x14ac:dyDescent="0.35">
      <c r="A416">
        <v>416</v>
      </c>
      <c r="B416">
        <v>832</v>
      </c>
      <c r="C416">
        <v>1248</v>
      </c>
      <c r="D416">
        <v>1664</v>
      </c>
    </row>
    <row r="417" spans="1:4" x14ac:dyDescent="0.35">
      <c r="A417">
        <v>417</v>
      </c>
      <c r="B417">
        <v>834</v>
      </c>
      <c r="C417">
        <v>1251</v>
      </c>
      <c r="D417">
        <v>1668</v>
      </c>
    </row>
    <row r="418" spans="1:4" x14ac:dyDescent="0.35">
      <c r="A418">
        <v>418</v>
      </c>
      <c r="B418">
        <v>836</v>
      </c>
      <c r="C418">
        <v>1254</v>
      </c>
      <c r="D418">
        <v>1672</v>
      </c>
    </row>
    <row r="419" spans="1:4" x14ac:dyDescent="0.35">
      <c r="A419">
        <v>419</v>
      </c>
      <c r="B419">
        <v>838</v>
      </c>
      <c r="C419">
        <v>1257</v>
      </c>
      <c r="D419">
        <v>1676</v>
      </c>
    </row>
    <row r="420" spans="1:4" x14ac:dyDescent="0.35">
      <c r="A420">
        <v>420</v>
      </c>
      <c r="B420">
        <v>840</v>
      </c>
      <c r="C420">
        <v>1260</v>
      </c>
      <c r="D420">
        <v>1680</v>
      </c>
    </row>
    <row r="421" spans="1:4" x14ac:dyDescent="0.35">
      <c r="A421">
        <v>421</v>
      </c>
      <c r="B421">
        <v>842</v>
      </c>
      <c r="C421">
        <v>1263</v>
      </c>
      <c r="D421">
        <v>1684</v>
      </c>
    </row>
    <row r="422" spans="1:4" x14ac:dyDescent="0.35">
      <c r="A422">
        <v>422</v>
      </c>
      <c r="B422">
        <v>844</v>
      </c>
      <c r="C422">
        <v>1266</v>
      </c>
      <c r="D422">
        <v>1688</v>
      </c>
    </row>
    <row r="423" spans="1:4" x14ac:dyDescent="0.35">
      <c r="A423">
        <v>423</v>
      </c>
      <c r="B423">
        <v>846</v>
      </c>
      <c r="C423">
        <v>1269</v>
      </c>
      <c r="D423">
        <v>1692</v>
      </c>
    </row>
    <row r="424" spans="1:4" x14ac:dyDescent="0.35">
      <c r="A424">
        <v>424</v>
      </c>
      <c r="B424">
        <v>848</v>
      </c>
      <c r="C424">
        <v>1272</v>
      </c>
      <c r="D424">
        <v>1696</v>
      </c>
    </row>
    <row r="425" spans="1:4" x14ac:dyDescent="0.35">
      <c r="A425">
        <v>425</v>
      </c>
      <c r="B425">
        <v>850</v>
      </c>
      <c r="C425">
        <v>1275</v>
      </c>
      <c r="D425">
        <v>1700</v>
      </c>
    </row>
    <row r="426" spans="1:4" x14ac:dyDescent="0.35">
      <c r="A426">
        <v>426</v>
      </c>
      <c r="B426">
        <v>852</v>
      </c>
      <c r="C426">
        <v>1278</v>
      </c>
      <c r="D426">
        <v>1704</v>
      </c>
    </row>
    <row r="427" spans="1:4" x14ac:dyDescent="0.35">
      <c r="A427">
        <v>427</v>
      </c>
      <c r="B427">
        <v>854</v>
      </c>
      <c r="C427">
        <v>1281</v>
      </c>
      <c r="D427">
        <v>1708</v>
      </c>
    </row>
    <row r="428" spans="1:4" x14ac:dyDescent="0.35">
      <c r="A428">
        <v>428</v>
      </c>
      <c r="B428">
        <v>856</v>
      </c>
      <c r="C428">
        <v>1284</v>
      </c>
      <c r="D428">
        <v>1712</v>
      </c>
    </row>
    <row r="429" spans="1:4" x14ac:dyDescent="0.35">
      <c r="A429">
        <v>429</v>
      </c>
      <c r="B429">
        <v>858</v>
      </c>
      <c r="C429">
        <v>1287</v>
      </c>
      <c r="D429">
        <v>1716</v>
      </c>
    </row>
    <row r="430" spans="1:4" x14ac:dyDescent="0.35">
      <c r="A430">
        <v>430</v>
      </c>
      <c r="B430">
        <v>860</v>
      </c>
      <c r="C430">
        <v>1290</v>
      </c>
      <c r="D430">
        <v>1720</v>
      </c>
    </row>
    <row r="431" spans="1:4" x14ac:dyDescent="0.35">
      <c r="A431">
        <v>431</v>
      </c>
      <c r="B431">
        <v>862</v>
      </c>
      <c r="C431">
        <v>1293</v>
      </c>
      <c r="D431">
        <v>1724</v>
      </c>
    </row>
    <row r="432" spans="1:4" x14ac:dyDescent="0.35">
      <c r="A432">
        <v>432</v>
      </c>
      <c r="B432">
        <v>864</v>
      </c>
      <c r="C432">
        <v>1296</v>
      </c>
      <c r="D432">
        <v>1728</v>
      </c>
    </row>
    <row r="433" spans="1:4" x14ac:dyDescent="0.35">
      <c r="A433">
        <v>433</v>
      </c>
      <c r="B433">
        <v>866</v>
      </c>
      <c r="C433">
        <v>1299</v>
      </c>
      <c r="D433">
        <v>1732</v>
      </c>
    </row>
    <row r="434" spans="1:4" x14ac:dyDescent="0.35">
      <c r="A434">
        <v>434</v>
      </c>
      <c r="B434">
        <v>868</v>
      </c>
      <c r="C434">
        <v>1302</v>
      </c>
      <c r="D434">
        <v>1736</v>
      </c>
    </row>
    <row r="435" spans="1:4" x14ac:dyDescent="0.35">
      <c r="A435">
        <v>435</v>
      </c>
      <c r="B435">
        <v>870</v>
      </c>
      <c r="C435">
        <v>1305</v>
      </c>
      <c r="D435">
        <v>1740</v>
      </c>
    </row>
    <row r="436" spans="1:4" x14ac:dyDescent="0.35">
      <c r="A436">
        <v>436</v>
      </c>
      <c r="B436">
        <v>872</v>
      </c>
      <c r="C436">
        <v>1308</v>
      </c>
      <c r="D436">
        <v>1744</v>
      </c>
    </row>
    <row r="437" spans="1:4" x14ac:dyDescent="0.35">
      <c r="A437">
        <v>437</v>
      </c>
      <c r="B437">
        <v>874</v>
      </c>
      <c r="C437">
        <v>1311</v>
      </c>
      <c r="D437">
        <v>1748</v>
      </c>
    </row>
    <row r="438" spans="1:4" x14ac:dyDescent="0.35">
      <c r="A438">
        <v>438</v>
      </c>
      <c r="B438">
        <v>876</v>
      </c>
      <c r="C438">
        <v>1314</v>
      </c>
      <c r="D438">
        <v>1752</v>
      </c>
    </row>
    <row r="439" spans="1:4" x14ac:dyDescent="0.35">
      <c r="A439">
        <v>439</v>
      </c>
      <c r="B439">
        <v>878</v>
      </c>
      <c r="C439">
        <v>1317</v>
      </c>
      <c r="D439">
        <v>1756</v>
      </c>
    </row>
    <row r="440" spans="1:4" x14ac:dyDescent="0.35">
      <c r="A440">
        <v>440</v>
      </c>
      <c r="B440">
        <v>880</v>
      </c>
      <c r="C440">
        <v>1320</v>
      </c>
      <c r="D440">
        <v>1760</v>
      </c>
    </row>
    <row r="441" spans="1:4" x14ac:dyDescent="0.35">
      <c r="A441">
        <v>441</v>
      </c>
      <c r="B441">
        <v>882</v>
      </c>
      <c r="C441">
        <v>1323</v>
      </c>
      <c r="D441">
        <v>1764</v>
      </c>
    </row>
    <row r="442" spans="1:4" x14ac:dyDescent="0.35">
      <c r="A442">
        <v>442</v>
      </c>
      <c r="B442">
        <v>884</v>
      </c>
      <c r="C442">
        <v>1326</v>
      </c>
      <c r="D442">
        <v>1768</v>
      </c>
    </row>
    <row r="443" spans="1:4" x14ac:dyDescent="0.35">
      <c r="A443">
        <v>443</v>
      </c>
      <c r="B443">
        <v>886</v>
      </c>
      <c r="C443">
        <v>1329</v>
      </c>
      <c r="D443">
        <v>1772</v>
      </c>
    </row>
    <row r="444" spans="1:4" x14ac:dyDescent="0.35">
      <c r="A444">
        <v>444</v>
      </c>
      <c r="B444">
        <v>888</v>
      </c>
      <c r="C444">
        <v>1332</v>
      </c>
      <c r="D444">
        <v>1776</v>
      </c>
    </row>
    <row r="445" spans="1:4" x14ac:dyDescent="0.35">
      <c r="A445">
        <v>445</v>
      </c>
      <c r="B445">
        <v>890</v>
      </c>
      <c r="C445">
        <v>1335</v>
      </c>
      <c r="D445">
        <v>1780</v>
      </c>
    </row>
    <row r="446" spans="1:4" x14ac:dyDescent="0.35">
      <c r="A446">
        <v>446</v>
      </c>
      <c r="B446">
        <v>892</v>
      </c>
      <c r="C446">
        <v>1338</v>
      </c>
      <c r="D446">
        <v>1784</v>
      </c>
    </row>
    <row r="447" spans="1:4" x14ac:dyDescent="0.35">
      <c r="A447">
        <v>447</v>
      </c>
      <c r="B447">
        <v>894</v>
      </c>
      <c r="C447">
        <v>1341</v>
      </c>
      <c r="D447">
        <v>1788</v>
      </c>
    </row>
    <row r="448" spans="1:4" x14ac:dyDescent="0.35">
      <c r="A448">
        <v>448</v>
      </c>
      <c r="B448">
        <v>896</v>
      </c>
      <c r="C448">
        <v>1344</v>
      </c>
      <c r="D448">
        <v>1792</v>
      </c>
    </row>
    <row r="449" spans="1:4" x14ac:dyDescent="0.35">
      <c r="A449">
        <v>449</v>
      </c>
      <c r="B449">
        <v>898</v>
      </c>
      <c r="C449">
        <v>1347</v>
      </c>
      <c r="D449">
        <v>1796</v>
      </c>
    </row>
    <row r="450" spans="1:4" x14ac:dyDescent="0.35">
      <c r="A450">
        <v>450</v>
      </c>
      <c r="B450">
        <v>900</v>
      </c>
      <c r="C450">
        <v>1350</v>
      </c>
      <c r="D450">
        <v>1800</v>
      </c>
    </row>
    <row r="451" spans="1:4" x14ac:dyDescent="0.35">
      <c r="A451">
        <v>451</v>
      </c>
      <c r="B451">
        <v>902</v>
      </c>
      <c r="C451">
        <v>1353</v>
      </c>
      <c r="D451">
        <v>1804</v>
      </c>
    </row>
    <row r="452" spans="1:4" x14ac:dyDescent="0.35">
      <c r="A452">
        <v>452</v>
      </c>
      <c r="B452">
        <v>904</v>
      </c>
      <c r="C452">
        <v>1356</v>
      </c>
      <c r="D452">
        <v>1808</v>
      </c>
    </row>
    <row r="453" spans="1:4" x14ac:dyDescent="0.35">
      <c r="A453">
        <v>453</v>
      </c>
      <c r="B453">
        <v>906</v>
      </c>
      <c r="C453">
        <v>1359</v>
      </c>
      <c r="D453">
        <v>1812</v>
      </c>
    </row>
    <row r="454" spans="1:4" x14ac:dyDescent="0.35">
      <c r="A454">
        <v>454</v>
      </c>
      <c r="B454">
        <v>908</v>
      </c>
      <c r="C454">
        <v>1362</v>
      </c>
      <c r="D454">
        <v>1816</v>
      </c>
    </row>
    <row r="455" spans="1:4" x14ac:dyDescent="0.35">
      <c r="A455">
        <v>455</v>
      </c>
      <c r="B455">
        <v>910</v>
      </c>
      <c r="C455">
        <v>1365</v>
      </c>
      <c r="D455">
        <v>1820</v>
      </c>
    </row>
    <row r="456" spans="1:4" x14ac:dyDescent="0.35">
      <c r="A456">
        <v>456</v>
      </c>
      <c r="B456">
        <v>912</v>
      </c>
      <c r="C456">
        <v>1368</v>
      </c>
      <c r="D456">
        <v>1824</v>
      </c>
    </row>
    <row r="457" spans="1:4" x14ac:dyDescent="0.35">
      <c r="A457">
        <v>457</v>
      </c>
      <c r="B457">
        <v>914</v>
      </c>
      <c r="C457">
        <v>1371</v>
      </c>
      <c r="D457">
        <v>1828</v>
      </c>
    </row>
    <row r="458" spans="1:4" x14ac:dyDescent="0.35">
      <c r="A458">
        <v>458</v>
      </c>
      <c r="B458">
        <v>916</v>
      </c>
      <c r="C458">
        <v>1374</v>
      </c>
      <c r="D458">
        <v>1832</v>
      </c>
    </row>
    <row r="459" spans="1:4" x14ac:dyDescent="0.35">
      <c r="A459">
        <v>459</v>
      </c>
      <c r="B459">
        <v>918</v>
      </c>
      <c r="C459">
        <v>1377</v>
      </c>
      <c r="D459">
        <v>1836</v>
      </c>
    </row>
    <row r="460" spans="1:4" x14ac:dyDescent="0.35">
      <c r="A460">
        <v>460</v>
      </c>
      <c r="B460">
        <v>920</v>
      </c>
      <c r="C460">
        <v>1380</v>
      </c>
      <c r="D460">
        <v>1840</v>
      </c>
    </row>
    <row r="461" spans="1:4" x14ac:dyDescent="0.35">
      <c r="A461">
        <v>461</v>
      </c>
      <c r="B461">
        <v>922</v>
      </c>
      <c r="C461">
        <v>1383</v>
      </c>
      <c r="D461">
        <v>1844</v>
      </c>
    </row>
    <row r="462" spans="1:4" x14ac:dyDescent="0.35">
      <c r="A462">
        <v>462</v>
      </c>
      <c r="B462">
        <v>924</v>
      </c>
      <c r="C462">
        <v>1386</v>
      </c>
      <c r="D462">
        <v>1848</v>
      </c>
    </row>
    <row r="463" spans="1:4" x14ac:dyDescent="0.35">
      <c r="A463">
        <v>463</v>
      </c>
      <c r="B463">
        <v>926</v>
      </c>
      <c r="C463">
        <v>1389</v>
      </c>
      <c r="D463">
        <v>1852</v>
      </c>
    </row>
    <row r="464" spans="1:4" x14ac:dyDescent="0.35">
      <c r="A464">
        <v>464</v>
      </c>
      <c r="B464">
        <v>928</v>
      </c>
      <c r="C464">
        <v>1392</v>
      </c>
      <c r="D464">
        <v>1856</v>
      </c>
    </row>
    <row r="465" spans="1:4" x14ac:dyDescent="0.35">
      <c r="A465">
        <v>465</v>
      </c>
      <c r="B465">
        <v>930</v>
      </c>
      <c r="C465">
        <v>1395</v>
      </c>
      <c r="D465">
        <v>1860</v>
      </c>
    </row>
    <row r="466" spans="1:4" x14ac:dyDescent="0.35">
      <c r="A466">
        <v>466</v>
      </c>
      <c r="B466">
        <v>932</v>
      </c>
      <c r="C466">
        <v>1398</v>
      </c>
      <c r="D466">
        <v>1864</v>
      </c>
    </row>
    <row r="467" spans="1:4" x14ac:dyDescent="0.35">
      <c r="A467">
        <v>467</v>
      </c>
      <c r="B467">
        <v>934</v>
      </c>
      <c r="C467">
        <v>1401</v>
      </c>
      <c r="D467">
        <v>1868</v>
      </c>
    </row>
    <row r="468" spans="1:4" x14ac:dyDescent="0.35">
      <c r="A468">
        <v>468</v>
      </c>
      <c r="B468">
        <v>936</v>
      </c>
      <c r="C468">
        <v>1404</v>
      </c>
      <c r="D468">
        <v>1872</v>
      </c>
    </row>
    <row r="469" spans="1:4" x14ac:dyDescent="0.35">
      <c r="A469">
        <v>469</v>
      </c>
      <c r="B469">
        <v>938</v>
      </c>
      <c r="C469">
        <v>1407</v>
      </c>
      <c r="D469">
        <v>1876</v>
      </c>
    </row>
    <row r="470" spans="1:4" x14ac:dyDescent="0.35">
      <c r="A470">
        <v>470</v>
      </c>
      <c r="B470">
        <v>940</v>
      </c>
      <c r="C470">
        <v>1410</v>
      </c>
      <c r="D470">
        <v>1880</v>
      </c>
    </row>
    <row r="471" spans="1:4" x14ac:dyDescent="0.35">
      <c r="A471">
        <v>471</v>
      </c>
      <c r="B471">
        <v>942</v>
      </c>
      <c r="C471">
        <v>1413</v>
      </c>
      <c r="D471">
        <v>1884</v>
      </c>
    </row>
    <row r="472" spans="1:4" x14ac:dyDescent="0.35">
      <c r="A472">
        <v>472</v>
      </c>
      <c r="B472">
        <v>944</v>
      </c>
      <c r="C472">
        <v>1416</v>
      </c>
      <c r="D472">
        <v>1888</v>
      </c>
    </row>
    <row r="473" spans="1:4" x14ac:dyDescent="0.35">
      <c r="A473">
        <v>473</v>
      </c>
      <c r="B473">
        <v>946</v>
      </c>
      <c r="C473">
        <v>1419</v>
      </c>
      <c r="D473">
        <v>1892</v>
      </c>
    </row>
    <row r="474" spans="1:4" x14ac:dyDescent="0.35">
      <c r="A474">
        <v>474</v>
      </c>
      <c r="B474">
        <v>948</v>
      </c>
      <c r="C474">
        <v>1422</v>
      </c>
      <c r="D474">
        <v>1896</v>
      </c>
    </row>
    <row r="475" spans="1:4" x14ac:dyDescent="0.35">
      <c r="A475">
        <v>475</v>
      </c>
      <c r="B475">
        <v>950</v>
      </c>
      <c r="C475">
        <v>1425</v>
      </c>
      <c r="D475">
        <v>1900</v>
      </c>
    </row>
    <row r="476" spans="1:4" x14ac:dyDescent="0.35">
      <c r="A476">
        <v>476</v>
      </c>
      <c r="B476">
        <v>952</v>
      </c>
      <c r="C476">
        <v>1428</v>
      </c>
      <c r="D476">
        <v>1904</v>
      </c>
    </row>
    <row r="477" spans="1:4" x14ac:dyDescent="0.35">
      <c r="A477">
        <v>477</v>
      </c>
      <c r="B477">
        <v>954</v>
      </c>
      <c r="C477">
        <v>1431</v>
      </c>
      <c r="D477">
        <v>1908</v>
      </c>
    </row>
    <row r="478" spans="1:4" x14ac:dyDescent="0.35">
      <c r="A478">
        <v>478</v>
      </c>
      <c r="B478">
        <v>956</v>
      </c>
      <c r="C478">
        <v>1434</v>
      </c>
      <c r="D478">
        <v>1912</v>
      </c>
    </row>
    <row r="479" spans="1:4" x14ac:dyDescent="0.35">
      <c r="A479">
        <v>479</v>
      </c>
      <c r="B479">
        <v>958</v>
      </c>
      <c r="C479">
        <v>1437</v>
      </c>
      <c r="D479">
        <v>1916</v>
      </c>
    </row>
    <row r="480" spans="1:4" x14ac:dyDescent="0.35">
      <c r="A480">
        <v>480</v>
      </c>
      <c r="B480">
        <v>960</v>
      </c>
      <c r="C480">
        <v>1440</v>
      </c>
      <c r="D480">
        <v>1920</v>
      </c>
    </row>
    <row r="481" spans="1:4" x14ac:dyDescent="0.35">
      <c r="A481">
        <v>481</v>
      </c>
      <c r="B481">
        <v>962</v>
      </c>
      <c r="C481">
        <v>1443</v>
      </c>
      <c r="D481">
        <v>1924</v>
      </c>
    </row>
    <row r="482" spans="1:4" x14ac:dyDescent="0.35">
      <c r="A482">
        <v>482</v>
      </c>
      <c r="B482">
        <v>964</v>
      </c>
      <c r="C482">
        <v>1446</v>
      </c>
      <c r="D482">
        <v>1928</v>
      </c>
    </row>
    <row r="483" spans="1:4" x14ac:dyDescent="0.35">
      <c r="A483">
        <v>483</v>
      </c>
      <c r="B483">
        <v>966</v>
      </c>
      <c r="C483">
        <v>1449</v>
      </c>
      <c r="D483">
        <v>1932</v>
      </c>
    </row>
    <row r="484" spans="1:4" x14ac:dyDescent="0.35">
      <c r="A484">
        <v>484</v>
      </c>
      <c r="B484">
        <v>968</v>
      </c>
      <c r="C484">
        <v>1452</v>
      </c>
      <c r="D484">
        <v>1936</v>
      </c>
    </row>
    <row r="485" spans="1:4" x14ac:dyDescent="0.35">
      <c r="A485">
        <v>485</v>
      </c>
      <c r="B485">
        <v>970</v>
      </c>
      <c r="C485">
        <v>1455</v>
      </c>
      <c r="D485">
        <v>1940</v>
      </c>
    </row>
    <row r="486" spans="1:4" x14ac:dyDescent="0.35">
      <c r="A486">
        <v>486</v>
      </c>
      <c r="B486">
        <v>972</v>
      </c>
      <c r="C486">
        <v>1458</v>
      </c>
      <c r="D486">
        <v>1944</v>
      </c>
    </row>
    <row r="487" spans="1:4" x14ac:dyDescent="0.35">
      <c r="A487">
        <v>487</v>
      </c>
      <c r="B487">
        <v>974</v>
      </c>
      <c r="C487">
        <v>1461</v>
      </c>
      <c r="D487">
        <v>1948</v>
      </c>
    </row>
    <row r="488" spans="1:4" x14ac:dyDescent="0.35">
      <c r="A488">
        <v>488</v>
      </c>
      <c r="B488">
        <v>976</v>
      </c>
      <c r="C488">
        <v>1464</v>
      </c>
      <c r="D488">
        <v>1952</v>
      </c>
    </row>
    <row r="489" spans="1:4" x14ac:dyDescent="0.35">
      <c r="A489">
        <v>489</v>
      </c>
      <c r="B489">
        <v>978</v>
      </c>
      <c r="C489">
        <v>1467</v>
      </c>
      <c r="D489">
        <v>1956</v>
      </c>
    </row>
    <row r="490" spans="1:4" x14ac:dyDescent="0.35">
      <c r="A490">
        <v>490</v>
      </c>
      <c r="B490">
        <v>980</v>
      </c>
      <c r="C490">
        <v>1470</v>
      </c>
      <c r="D490">
        <v>1960</v>
      </c>
    </row>
    <row r="491" spans="1:4" x14ac:dyDescent="0.35">
      <c r="A491">
        <v>491</v>
      </c>
      <c r="B491">
        <v>982</v>
      </c>
      <c r="C491">
        <v>1473</v>
      </c>
      <c r="D491">
        <v>1964</v>
      </c>
    </row>
    <row r="492" spans="1:4" x14ac:dyDescent="0.35">
      <c r="A492">
        <v>492</v>
      </c>
      <c r="B492">
        <v>984</v>
      </c>
      <c r="C492">
        <v>1476</v>
      </c>
      <c r="D492">
        <v>1968</v>
      </c>
    </row>
    <row r="493" spans="1:4" x14ac:dyDescent="0.35">
      <c r="A493">
        <v>493</v>
      </c>
      <c r="B493">
        <v>986</v>
      </c>
      <c r="C493">
        <v>1479</v>
      </c>
      <c r="D493">
        <v>1972</v>
      </c>
    </row>
    <row r="494" spans="1:4" x14ac:dyDescent="0.35">
      <c r="A494">
        <v>494</v>
      </c>
      <c r="B494">
        <v>988</v>
      </c>
      <c r="C494">
        <v>1482</v>
      </c>
      <c r="D494">
        <v>1976</v>
      </c>
    </row>
    <row r="495" spans="1:4" x14ac:dyDescent="0.35">
      <c r="A495">
        <v>495</v>
      </c>
      <c r="B495">
        <v>990</v>
      </c>
      <c r="C495">
        <v>1485</v>
      </c>
      <c r="D495">
        <v>1980</v>
      </c>
    </row>
    <row r="496" spans="1:4" x14ac:dyDescent="0.35">
      <c r="A496">
        <v>496</v>
      </c>
      <c r="B496">
        <v>992</v>
      </c>
      <c r="C496">
        <v>1488</v>
      </c>
      <c r="D496">
        <v>1984</v>
      </c>
    </row>
    <row r="497" spans="1:4" x14ac:dyDescent="0.35">
      <c r="A497">
        <v>497</v>
      </c>
      <c r="B497">
        <v>994</v>
      </c>
      <c r="C497">
        <v>1491</v>
      </c>
      <c r="D497">
        <v>1988</v>
      </c>
    </row>
    <row r="498" spans="1:4" x14ac:dyDescent="0.35">
      <c r="A498">
        <v>498</v>
      </c>
      <c r="B498">
        <v>996</v>
      </c>
      <c r="C498">
        <v>1494</v>
      </c>
      <c r="D498">
        <v>1992</v>
      </c>
    </row>
    <row r="499" spans="1:4" x14ac:dyDescent="0.35">
      <c r="A499">
        <v>499</v>
      </c>
      <c r="B499">
        <v>998</v>
      </c>
      <c r="C499">
        <v>1497</v>
      </c>
      <c r="D499">
        <v>1996</v>
      </c>
    </row>
    <row r="500" spans="1:4" x14ac:dyDescent="0.35">
      <c r="A500">
        <v>500</v>
      </c>
      <c r="B500">
        <v>1000</v>
      </c>
      <c r="C500">
        <v>1500</v>
      </c>
      <c r="D500">
        <v>2000</v>
      </c>
    </row>
    <row r="501" spans="1:4" x14ac:dyDescent="0.35">
      <c r="A501">
        <v>501</v>
      </c>
      <c r="B501">
        <v>1002</v>
      </c>
      <c r="C501">
        <v>1503</v>
      </c>
      <c r="D501">
        <v>2004</v>
      </c>
    </row>
    <row r="502" spans="1:4" x14ac:dyDescent="0.35">
      <c r="A502">
        <v>502</v>
      </c>
      <c r="B502">
        <v>1004</v>
      </c>
      <c r="C502">
        <v>1506</v>
      </c>
      <c r="D502">
        <v>2008</v>
      </c>
    </row>
    <row r="503" spans="1:4" x14ac:dyDescent="0.35">
      <c r="A503">
        <v>503</v>
      </c>
      <c r="B503">
        <v>1006</v>
      </c>
      <c r="C503">
        <v>1509</v>
      </c>
      <c r="D503">
        <v>2012</v>
      </c>
    </row>
    <row r="504" spans="1:4" x14ac:dyDescent="0.35">
      <c r="A504">
        <v>504</v>
      </c>
      <c r="B504">
        <v>1008</v>
      </c>
      <c r="C504">
        <v>1512</v>
      </c>
      <c r="D504">
        <v>2016</v>
      </c>
    </row>
    <row r="505" spans="1:4" x14ac:dyDescent="0.35">
      <c r="A505">
        <v>505</v>
      </c>
      <c r="B505">
        <v>1010</v>
      </c>
      <c r="C505">
        <v>1515</v>
      </c>
      <c r="D505">
        <v>2020</v>
      </c>
    </row>
    <row r="506" spans="1:4" x14ac:dyDescent="0.35">
      <c r="A506">
        <v>506</v>
      </c>
      <c r="B506">
        <v>1012</v>
      </c>
      <c r="C506">
        <v>1518</v>
      </c>
      <c r="D506">
        <v>2024</v>
      </c>
    </row>
    <row r="507" spans="1:4" x14ac:dyDescent="0.35">
      <c r="A507">
        <v>507</v>
      </c>
      <c r="B507">
        <v>1014</v>
      </c>
      <c r="C507">
        <v>1521</v>
      </c>
      <c r="D507">
        <v>2028</v>
      </c>
    </row>
    <row r="508" spans="1:4" x14ac:dyDescent="0.35">
      <c r="A508">
        <v>508</v>
      </c>
      <c r="B508">
        <v>1016</v>
      </c>
      <c r="C508">
        <v>1524</v>
      </c>
      <c r="D508">
        <v>2032</v>
      </c>
    </row>
    <row r="509" spans="1:4" x14ac:dyDescent="0.35">
      <c r="A509">
        <v>509</v>
      </c>
      <c r="B509">
        <v>1018</v>
      </c>
      <c r="C509">
        <v>1527</v>
      </c>
      <c r="D509">
        <v>2036</v>
      </c>
    </row>
    <row r="510" spans="1:4" x14ac:dyDescent="0.35">
      <c r="A510">
        <v>510</v>
      </c>
      <c r="B510">
        <v>1020</v>
      </c>
      <c r="C510">
        <v>1530</v>
      </c>
      <c r="D510">
        <v>2040</v>
      </c>
    </row>
    <row r="511" spans="1:4" x14ac:dyDescent="0.35">
      <c r="A511">
        <v>511</v>
      </c>
      <c r="B511">
        <v>1022</v>
      </c>
      <c r="C511">
        <v>1533</v>
      </c>
      <c r="D511">
        <v>2044</v>
      </c>
    </row>
    <row r="512" spans="1:4" x14ac:dyDescent="0.35">
      <c r="A512">
        <v>512</v>
      </c>
      <c r="B512">
        <v>1024</v>
      </c>
      <c r="C512">
        <v>1536</v>
      </c>
      <c r="D512">
        <v>2048</v>
      </c>
    </row>
    <row r="513" spans="1:4" x14ac:dyDescent="0.35">
      <c r="A513">
        <v>513</v>
      </c>
      <c r="B513">
        <v>1026</v>
      </c>
      <c r="C513">
        <v>1539</v>
      </c>
      <c r="D513">
        <v>2052</v>
      </c>
    </row>
    <row r="514" spans="1:4" x14ac:dyDescent="0.35">
      <c r="A514">
        <v>514</v>
      </c>
      <c r="B514">
        <v>1028</v>
      </c>
      <c r="C514">
        <v>1542</v>
      </c>
      <c r="D514">
        <v>2056</v>
      </c>
    </row>
    <row r="515" spans="1:4" x14ac:dyDescent="0.35">
      <c r="A515">
        <v>515</v>
      </c>
      <c r="B515">
        <v>1030</v>
      </c>
      <c r="C515">
        <v>1545</v>
      </c>
      <c r="D515">
        <v>2060</v>
      </c>
    </row>
    <row r="516" spans="1:4" x14ac:dyDescent="0.35">
      <c r="A516">
        <v>516</v>
      </c>
      <c r="B516">
        <v>1032</v>
      </c>
      <c r="C516">
        <v>1548</v>
      </c>
      <c r="D516">
        <v>2064</v>
      </c>
    </row>
    <row r="517" spans="1:4" x14ac:dyDescent="0.35">
      <c r="A517">
        <v>517</v>
      </c>
      <c r="B517">
        <v>1034</v>
      </c>
      <c r="C517">
        <v>1551</v>
      </c>
      <c r="D517">
        <v>2068</v>
      </c>
    </row>
    <row r="518" spans="1:4" x14ac:dyDescent="0.35">
      <c r="A518">
        <v>518</v>
      </c>
      <c r="B518">
        <v>1036</v>
      </c>
      <c r="C518">
        <v>1554</v>
      </c>
      <c r="D518">
        <v>2072</v>
      </c>
    </row>
    <row r="519" spans="1:4" x14ac:dyDescent="0.35">
      <c r="A519">
        <v>519</v>
      </c>
      <c r="B519">
        <v>1038</v>
      </c>
      <c r="C519">
        <v>1557</v>
      </c>
      <c r="D519">
        <v>2076</v>
      </c>
    </row>
    <row r="520" spans="1:4" x14ac:dyDescent="0.35">
      <c r="A520">
        <v>520</v>
      </c>
      <c r="B520">
        <v>1040</v>
      </c>
      <c r="C520">
        <v>1560</v>
      </c>
      <c r="D520">
        <v>2080</v>
      </c>
    </row>
    <row r="521" spans="1:4" x14ac:dyDescent="0.35">
      <c r="A521">
        <v>521</v>
      </c>
      <c r="B521">
        <v>1042</v>
      </c>
      <c r="C521">
        <v>1563</v>
      </c>
      <c r="D521">
        <v>2084</v>
      </c>
    </row>
    <row r="522" spans="1:4" x14ac:dyDescent="0.35">
      <c r="A522">
        <v>522</v>
      </c>
      <c r="B522">
        <v>1044</v>
      </c>
      <c r="C522">
        <v>1566</v>
      </c>
      <c r="D522">
        <v>2088</v>
      </c>
    </row>
    <row r="523" spans="1:4" x14ac:dyDescent="0.35">
      <c r="A523">
        <v>523</v>
      </c>
      <c r="B523">
        <v>1046</v>
      </c>
      <c r="C523">
        <v>1569</v>
      </c>
      <c r="D523">
        <v>2092</v>
      </c>
    </row>
    <row r="524" spans="1:4" x14ac:dyDescent="0.35">
      <c r="A524">
        <v>524</v>
      </c>
      <c r="B524">
        <v>1048</v>
      </c>
      <c r="C524">
        <v>1572</v>
      </c>
      <c r="D524">
        <v>2096</v>
      </c>
    </row>
    <row r="525" spans="1:4" x14ac:dyDescent="0.35">
      <c r="A525">
        <v>525</v>
      </c>
      <c r="B525">
        <v>1050</v>
      </c>
      <c r="C525">
        <v>1575</v>
      </c>
      <c r="D525">
        <v>2100</v>
      </c>
    </row>
    <row r="526" spans="1:4" x14ac:dyDescent="0.35">
      <c r="A526">
        <v>526</v>
      </c>
      <c r="B526">
        <v>1052</v>
      </c>
      <c r="C526">
        <v>1578</v>
      </c>
      <c r="D526">
        <v>2104</v>
      </c>
    </row>
    <row r="527" spans="1:4" x14ac:dyDescent="0.35">
      <c r="A527">
        <v>527</v>
      </c>
      <c r="B527">
        <v>1054</v>
      </c>
      <c r="C527">
        <v>1581</v>
      </c>
      <c r="D527">
        <v>2108</v>
      </c>
    </row>
    <row r="528" spans="1:4" x14ac:dyDescent="0.35">
      <c r="A528">
        <v>528</v>
      </c>
      <c r="B528">
        <v>1056</v>
      </c>
      <c r="C528">
        <v>1584</v>
      </c>
      <c r="D528">
        <v>2112</v>
      </c>
    </row>
    <row r="529" spans="1:4" x14ac:dyDescent="0.35">
      <c r="A529">
        <v>529</v>
      </c>
      <c r="B529">
        <v>1058</v>
      </c>
      <c r="C529">
        <v>1587</v>
      </c>
      <c r="D529">
        <v>2116</v>
      </c>
    </row>
    <row r="530" spans="1:4" x14ac:dyDescent="0.35">
      <c r="A530">
        <v>530</v>
      </c>
      <c r="B530">
        <v>1060</v>
      </c>
      <c r="C530">
        <v>1590</v>
      </c>
      <c r="D530">
        <v>2120</v>
      </c>
    </row>
    <row r="531" spans="1:4" x14ac:dyDescent="0.35">
      <c r="A531">
        <v>531</v>
      </c>
      <c r="B531">
        <v>1062</v>
      </c>
      <c r="C531">
        <v>1593</v>
      </c>
      <c r="D531">
        <v>2124</v>
      </c>
    </row>
    <row r="532" spans="1:4" x14ac:dyDescent="0.35">
      <c r="A532">
        <v>532</v>
      </c>
      <c r="B532">
        <v>1064</v>
      </c>
      <c r="C532">
        <v>1596</v>
      </c>
      <c r="D532">
        <v>2128</v>
      </c>
    </row>
    <row r="533" spans="1:4" x14ac:dyDescent="0.35">
      <c r="A533">
        <v>533</v>
      </c>
      <c r="B533">
        <v>1066</v>
      </c>
      <c r="C533">
        <v>1599</v>
      </c>
      <c r="D533">
        <v>2132</v>
      </c>
    </row>
    <row r="534" spans="1:4" x14ac:dyDescent="0.35">
      <c r="A534">
        <v>534</v>
      </c>
      <c r="B534">
        <v>1068</v>
      </c>
      <c r="C534">
        <v>1602</v>
      </c>
      <c r="D534">
        <v>2136</v>
      </c>
    </row>
    <row r="535" spans="1:4" x14ac:dyDescent="0.35">
      <c r="A535">
        <v>535</v>
      </c>
      <c r="B535">
        <v>1070</v>
      </c>
      <c r="C535">
        <v>1605</v>
      </c>
      <c r="D535">
        <v>2140</v>
      </c>
    </row>
    <row r="536" spans="1:4" x14ac:dyDescent="0.35">
      <c r="A536">
        <v>536</v>
      </c>
      <c r="B536">
        <v>1072</v>
      </c>
      <c r="C536">
        <v>1608</v>
      </c>
      <c r="D536">
        <v>2144</v>
      </c>
    </row>
    <row r="537" spans="1:4" x14ac:dyDescent="0.35">
      <c r="A537">
        <v>537</v>
      </c>
      <c r="B537">
        <v>1074</v>
      </c>
      <c r="C537">
        <v>1611</v>
      </c>
      <c r="D537">
        <v>2148</v>
      </c>
    </row>
    <row r="538" spans="1:4" x14ac:dyDescent="0.35">
      <c r="A538">
        <v>538</v>
      </c>
      <c r="B538">
        <v>1076</v>
      </c>
      <c r="C538">
        <v>1614</v>
      </c>
      <c r="D538">
        <v>2152</v>
      </c>
    </row>
    <row r="539" spans="1:4" x14ac:dyDescent="0.35">
      <c r="A539">
        <v>539</v>
      </c>
      <c r="B539">
        <v>1078</v>
      </c>
      <c r="C539">
        <v>1617</v>
      </c>
      <c r="D539">
        <v>2156</v>
      </c>
    </row>
    <row r="540" spans="1:4" x14ac:dyDescent="0.35">
      <c r="A540">
        <v>540</v>
      </c>
      <c r="B540">
        <v>1080</v>
      </c>
      <c r="C540">
        <v>1620</v>
      </c>
      <c r="D540">
        <v>2160</v>
      </c>
    </row>
    <row r="541" spans="1:4" x14ac:dyDescent="0.35">
      <c r="A541">
        <v>541</v>
      </c>
      <c r="B541">
        <v>1082</v>
      </c>
      <c r="C541">
        <v>1623</v>
      </c>
      <c r="D541">
        <v>2164</v>
      </c>
    </row>
    <row r="542" spans="1:4" x14ac:dyDescent="0.35">
      <c r="A542">
        <v>542</v>
      </c>
      <c r="B542">
        <v>1084</v>
      </c>
      <c r="C542">
        <v>1626</v>
      </c>
      <c r="D542">
        <v>2168</v>
      </c>
    </row>
    <row r="543" spans="1:4" x14ac:dyDescent="0.35">
      <c r="A543">
        <v>543</v>
      </c>
      <c r="B543">
        <v>1086</v>
      </c>
      <c r="C543">
        <v>1629</v>
      </c>
      <c r="D543">
        <v>2172</v>
      </c>
    </row>
    <row r="544" spans="1:4" x14ac:dyDescent="0.35">
      <c r="A544">
        <v>544</v>
      </c>
      <c r="B544">
        <v>1088</v>
      </c>
      <c r="C544">
        <v>1632</v>
      </c>
      <c r="D544">
        <v>2176</v>
      </c>
    </row>
    <row r="545" spans="1:4" x14ac:dyDescent="0.35">
      <c r="A545">
        <v>545</v>
      </c>
      <c r="B545">
        <v>1090</v>
      </c>
      <c r="C545">
        <v>1635</v>
      </c>
      <c r="D545">
        <v>2180</v>
      </c>
    </row>
    <row r="546" spans="1:4" x14ac:dyDescent="0.35">
      <c r="A546">
        <v>546</v>
      </c>
      <c r="B546">
        <v>1092</v>
      </c>
      <c r="C546">
        <v>1638</v>
      </c>
      <c r="D546">
        <v>2184</v>
      </c>
    </row>
    <row r="547" spans="1:4" x14ac:dyDescent="0.35">
      <c r="A547">
        <v>547</v>
      </c>
      <c r="B547">
        <v>1094</v>
      </c>
      <c r="C547">
        <v>1641</v>
      </c>
      <c r="D547">
        <v>2188</v>
      </c>
    </row>
    <row r="548" spans="1:4" x14ac:dyDescent="0.35">
      <c r="A548">
        <v>548</v>
      </c>
      <c r="B548">
        <v>1096</v>
      </c>
      <c r="C548">
        <v>1644</v>
      </c>
      <c r="D548">
        <v>2192</v>
      </c>
    </row>
    <row r="549" spans="1:4" x14ac:dyDescent="0.35">
      <c r="A549">
        <v>549</v>
      </c>
      <c r="B549">
        <v>1098</v>
      </c>
      <c r="C549">
        <v>1647</v>
      </c>
      <c r="D549">
        <v>2196</v>
      </c>
    </row>
    <row r="550" spans="1:4" x14ac:dyDescent="0.35">
      <c r="A550">
        <v>550</v>
      </c>
      <c r="B550">
        <v>1100</v>
      </c>
      <c r="C550">
        <v>1650</v>
      </c>
      <c r="D550">
        <v>2200</v>
      </c>
    </row>
    <row r="551" spans="1:4" x14ac:dyDescent="0.35">
      <c r="A551">
        <v>551</v>
      </c>
      <c r="B551">
        <v>1102</v>
      </c>
      <c r="C551">
        <v>1653</v>
      </c>
      <c r="D551">
        <v>2204</v>
      </c>
    </row>
    <row r="552" spans="1:4" x14ac:dyDescent="0.35">
      <c r="A552">
        <v>552</v>
      </c>
      <c r="B552">
        <v>1104</v>
      </c>
      <c r="C552">
        <v>1656</v>
      </c>
      <c r="D552">
        <v>2208</v>
      </c>
    </row>
    <row r="553" spans="1:4" x14ac:dyDescent="0.35">
      <c r="A553">
        <v>553</v>
      </c>
      <c r="B553">
        <v>1106</v>
      </c>
      <c r="C553">
        <v>1659</v>
      </c>
      <c r="D553">
        <v>2212</v>
      </c>
    </row>
    <row r="554" spans="1:4" x14ac:dyDescent="0.35">
      <c r="A554">
        <v>554</v>
      </c>
      <c r="B554">
        <v>1108</v>
      </c>
      <c r="C554">
        <v>1662</v>
      </c>
      <c r="D554">
        <v>2216</v>
      </c>
    </row>
    <row r="555" spans="1:4" x14ac:dyDescent="0.35">
      <c r="A555">
        <v>555</v>
      </c>
      <c r="B555">
        <v>1110</v>
      </c>
      <c r="C555">
        <v>1665</v>
      </c>
      <c r="D555">
        <v>2220</v>
      </c>
    </row>
    <row r="556" spans="1:4" x14ac:dyDescent="0.35">
      <c r="A556">
        <v>556</v>
      </c>
      <c r="B556">
        <v>1112</v>
      </c>
      <c r="C556">
        <v>1668</v>
      </c>
      <c r="D556">
        <v>2224</v>
      </c>
    </row>
    <row r="557" spans="1:4" x14ac:dyDescent="0.35">
      <c r="A557">
        <v>557</v>
      </c>
      <c r="B557">
        <v>1114</v>
      </c>
      <c r="C557">
        <v>1671</v>
      </c>
      <c r="D557">
        <v>2228</v>
      </c>
    </row>
    <row r="558" spans="1:4" x14ac:dyDescent="0.35">
      <c r="A558">
        <v>558</v>
      </c>
      <c r="B558">
        <v>1116</v>
      </c>
      <c r="C558">
        <v>1674</v>
      </c>
      <c r="D558">
        <v>2232</v>
      </c>
    </row>
    <row r="559" spans="1:4" x14ac:dyDescent="0.35">
      <c r="A559">
        <v>559</v>
      </c>
      <c r="B559">
        <v>1118</v>
      </c>
      <c r="C559">
        <v>1677</v>
      </c>
      <c r="D559">
        <v>2236</v>
      </c>
    </row>
    <row r="560" spans="1:4" x14ac:dyDescent="0.35">
      <c r="A560">
        <v>560</v>
      </c>
      <c r="B560">
        <v>1120</v>
      </c>
      <c r="C560">
        <v>1680</v>
      </c>
      <c r="D560">
        <v>2240</v>
      </c>
    </row>
    <row r="561" spans="1:4" x14ac:dyDescent="0.35">
      <c r="A561">
        <v>561</v>
      </c>
      <c r="B561">
        <v>1122</v>
      </c>
      <c r="C561">
        <v>1683</v>
      </c>
      <c r="D561">
        <v>2244</v>
      </c>
    </row>
    <row r="562" spans="1:4" x14ac:dyDescent="0.35">
      <c r="A562">
        <v>562</v>
      </c>
      <c r="B562">
        <v>1124</v>
      </c>
      <c r="C562">
        <v>1686</v>
      </c>
      <c r="D562">
        <v>2248</v>
      </c>
    </row>
    <row r="563" spans="1:4" x14ac:dyDescent="0.35">
      <c r="A563">
        <v>563</v>
      </c>
      <c r="B563">
        <v>1126</v>
      </c>
      <c r="C563">
        <v>1689</v>
      </c>
      <c r="D563">
        <v>2252</v>
      </c>
    </row>
    <row r="564" spans="1:4" x14ac:dyDescent="0.35">
      <c r="A564">
        <v>564</v>
      </c>
      <c r="B564">
        <v>1128</v>
      </c>
      <c r="C564">
        <v>1692</v>
      </c>
      <c r="D564">
        <v>2256</v>
      </c>
    </row>
    <row r="565" spans="1:4" x14ac:dyDescent="0.35">
      <c r="A565">
        <v>565</v>
      </c>
      <c r="B565">
        <v>1130</v>
      </c>
      <c r="C565">
        <v>1695</v>
      </c>
      <c r="D565">
        <v>2260</v>
      </c>
    </row>
    <row r="566" spans="1:4" x14ac:dyDescent="0.35">
      <c r="A566">
        <v>566</v>
      </c>
      <c r="B566">
        <v>1132</v>
      </c>
      <c r="C566">
        <v>1698</v>
      </c>
      <c r="D566">
        <v>2264</v>
      </c>
    </row>
    <row r="567" spans="1:4" x14ac:dyDescent="0.35">
      <c r="A567">
        <v>567</v>
      </c>
      <c r="B567">
        <v>1134</v>
      </c>
      <c r="C567">
        <v>1701</v>
      </c>
      <c r="D567">
        <v>2268</v>
      </c>
    </row>
    <row r="568" spans="1:4" x14ac:dyDescent="0.35">
      <c r="A568">
        <v>568</v>
      </c>
      <c r="B568">
        <v>1136</v>
      </c>
      <c r="C568">
        <v>1704</v>
      </c>
      <c r="D568">
        <v>2272</v>
      </c>
    </row>
    <row r="569" spans="1:4" x14ac:dyDescent="0.35">
      <c r="A569">
        <v>569</v>
      </c>
      <c r="B569">
        <v>1138</v>
      </c>
      <c r="C569">
        <v>1707</v>
      </c>
      <c r="D569">
        <v>2276</v>
      </c>
    </row>
    <row r="570" spans="1:4" x14ac:dyDescent="0.35">
      <c r="A570">
        <v>570</v>
      </c>
      <c r="B570">
        <v>1140</v>
      </c>
      <c r="C570">
        <v>1710</v>
      </c>
      <c r="D570">
        <v>2280</v>
      </c>
    </row>
    <row r="571" spans="1:4" x14ac:dyDescent="0.35">
      <c r="A571">
        <v>571</v>
      </c>
      <c r="B571">
        <v>1142</v>
      </c>
      <c r="C571">
        <v>1713</v>
      </c>
      <c r="D571">
        <v>2284</v>
      </c>
    </row>
    <row r="572" spans="1:4" x14ac:dyDescent="0.35">
      <c r="A572">
        <v>572</v>
      </c>
      <c r="B572">
        <v>1144</v>
      </c>
      <c r="C572">
        <v>1716</v>
      </c>
      <c r="D572">
        <v>2288</v>
      </c>
    </row>
    <row r="573" spans="1:4" x14ac:dyDescent="0.35">
      <c r="A573">
        <v>573</v>
      </c>
      <c r="B573">
        <v>1146</v>
      </c>
      <c r="C573">
        <v>1719</v>
      </c>
      <c r="D573">
        <v>2292</v>
      </c>
    </row>
    <row r="574" spans="1:4" x14ac:dyDescent="0.35">
      <c r="A574">
        <v>574</v>
      </c>
      <c r="B574">
        <v>1148</v>
      </c>
      <c r="C574">
        <v>1722</v>
      </c>
      <c r="D574">
        <v>2296</v>
      </c>
    </row>
    <row r="575" spans="1:4" x14ac:dyDescent="0.35">
      <c r="A575">
        <v>575</v>
      </c>
      <c r="B575">
        <v>1150</v>
      </c>
      <c r="C575">
        <v>1725</v>
      </c>
      <c r="D575">
        <v>2300</v>
      </c>
    </row>
    <row r="576" spans="1:4" x14ac:dyDescent="0.35">
      <c r="A576">
        <v>576</v>
      </c>
      <c r="B576">
        <v>1152</v>
      </c>
      <c r="C576">
        <v>1728</v>
      </c>
      <c r="D576">
        <v>2304</v>
      </c>
    </row>
    <row r="577" spans="1:4" x14ac:dyDescent="0.35">
      <c r="A577">
        <v>577</v>
      </c>
      <c r="B577">
        <v>1154</v>
      </c>
      <c r="C577">
        <v>1731</v>
      </c>
      <c r="D577">
        <v>2308</v>
      </c>
    </row>
    <row r="578" spans="1:4" x14ac:dyDescent="0.35">
      <c r="A578">
        <v>578</v>
      </c>
      <c r="B578">
        <v>1156</v>
      </c>
      <c r="C578">
        <v>1734</v>
      </c>
      <c r="D578">
        <v>2312</v>
      </c>
    </row>
    <row r="579" spans="1:4" x14ac:dyDescent="0.35">
      <c r="A579">
        <v>579</v>
      </c>
      <c r="B579">
        <v>1158</v>
      </c>
      <c r="C579">
        <v>1737</v>
      </c>
      <c r="D579">
        <v>2316</v>
      </c>
    </row>
    <row r="580" spans="1:4" x14ac:dyDescent="0.35">
      <c r="A580">
        <v>580</v>
      </c>
      <c r="B580">
        <v>1160</v>
      </c>
      <c r="C580">
        <v>1740</v>
      </c>
      <c r="D580">
        <v>2320</v>
      </c>
    </row>
    <row r="581" spans="1:4" x14ac:dyDescent="0.35">
      <c r="A581">
        <v>581</v>
      </c>
      <c r="B581">
        <v>1162</v>
      </c>
      <c r="C581">
        <v>1743</v>
      </c>
      <c r="D581">
        <v>2324</v>
      </c>
    </row>
    <row r="582" spans="1:4" x14ac:dyDescent="0.35">
      <c r="A582">
        <v>582</v>
      </c>
      <c r="B582">
        <v>1164</v>
      </c>
      <c r="C582">
        <v>1746</v>
      </c>
      <c r="D582">
        <v>2328</v>
      </c>
    </row>
    <row r="583" spans="1:4" x14ac:dyDescent="0.35">
      <c r="A583">
        <v>583</v>
      </c>
      <c r="B583">
        <v>1166</v>
      </c>
      <c r="C583">
        <v>1749</v>
      </c>
      <c r="D583">
        <v>2332</v>
      </c>
    </row>
    <row r="584" spans="1:4" x14ac:dyDescent="0.35">
      <c r="A584">
        <v>584</v>
      </c>
      <c r="B584">
        <v>1168</v>
      </c>
      <c r="C584">
        <v>1752</v>
      </c>
      <c r="D584">
        <v>2336</v>
      </c>
    </row>
    <row r="585" spans="1:4" x14ac:dyDescent="0.35">
      <c r="A585">
        <v>585</v>
      </c>
      <c r="B585">
        <v>1170</v>
      </c>
      <c r="C585">
        <v>1755</v>
      </c>
      <c r="D585">
        <v>2340</v>
      </c>
    </row>
    <row r="586" spans="1:4" x14ac:dyDescent="0.35">
      <c r="A586">
        <v>586</v>
      </c>
      <c r="B586">
        <v>1172</v>
      </c>
      <c r="C586">
        <v>1758</v>
      </c>
      <c r="D586">
        <v>2344</v>
      </c>
    </row>
    <row r="587" spans="1:4" x14ac:dyDescent="0.35">
      <c r="A587">
        <v>587</v>
      </c>
      <c r="B587">
        <v>1174</v>
      </c>
      <c r="C587">
        <v>1761</v>
      </c>
      <c r="D587">
        <v>2348</v>
      </c>
    </row>
    <row r="588" spans="1:4" x14ac:dyDescent="0.35">
      <c r="A588">
        <v>588</v>
      </c>
      <c r="B588">
        <v>1176</v>
      </c>
      <c r="C588">
        <v>1764</v>
      </c>
      <c r="D588">
        <v>2352</v>
      </c>
    </row>
    <row r="589" spans="1:4" x14ac:dyDescent="0.35">
      <c r="A589">
        <v>589</v>
      </c>
      <c r="B589">
        <v>1178</v>
      </c>
      <c r="C589">
        <v>1767</v>
      </c>
      <c r="D589">
        <v>2356</v>
      </c>
    </row>
    <row r="590" spans="1:4" x14ac:dyDescent="0.35">
      <c r="A590">
        <v>590</v>
      </c>
      <c r="B590">
        <v>1180</v>
      </c>
      <c r="C590">
        <v>1770</v>
      </c>
      <c r="D590">
        <v>2360</v>
      </c>
    </row>
    <row r="591" spans="1:4" x14ac:dyDescent="0.35">
      <c r="A591">
        <v>591</v>
      </c>
      <c r="B591">
        <v>1182</v>
      </c>
      <c r="C591">
        <v>1773</v>
      </c>
      <c r="D591">
        <v>2364</v>
      </c>
    </row>
    <row r="592" spans="1:4" x14ac:dyDescent="0.35">
      <c r="A592">
        <v>592</v>
      </c>
      <c r="B592">
        <v>1184</v>
      </c>
      <c r="C592">
        <v>1776</v>
      </c>
      <c r="D592">
        <v>2368</v>
      </c>
    </row>
    <row r="593" spans="1:4" x14ac:dyDescent="0.35">
      <c r="A593">
        <v>593</v>
      </c>
      <c r="B593">
        <v>1186</v>
      </c>
      <c r="C593">
        <v>1779</v>
      </c>
      <c r="D593">
        <v>2372</v>
      </c>
    </row>
    <row r="594" spans="1:4" x14ac:dyDescent="0.35">
      <c r="A594">
        <v>594</v>
      </c>
      <c r="B594">
        <v>1188</v>
      </c>
      <c r="C594">
        <v>1782</v>
      </c>
      <c r="D594">
        <v>2376</v>
      </c>
    </row>
    <row r="595" spans="1:4" x14ac:dyDescent="0.35">
      <c r="A595">
        <v>595</v>
      </c>
      <c r="B595">
        <v>1190</v>
      </c>
      <c r="C595">
        <v>1785</v>
      </c>
      <c r="D595">
        <v>2380</v>
      </c>
    </row>
    <row r="596" spans="1:4" x14ac:dyDescent="0.35">
      <c r="A596">
        <v>596</v>
      </c>
      <c r="B596">
        <v>1192</v>
      </c>
      <c r="C596">
        <v>1788</v>
      </c>
      <c r="D596">
        <v>2384</v>
      </c>
    </row>
    <row r="597" spans="1:4" x14ac:dyDescent="0.35">
      <c r="A597">
        <v>597</v>
      </c>
      <c r="B597">
        <v>1194</v>
      </c>
      <c r="C597">
        <v>1791</v>
      </c>
      <c r="D597">
        <v>2388</v>
      </c>
    </row>
    <row r="598" spans="1:4" x14ac:dyDescent="0.35">
      <c r="A598">
        <v>598</v>
      </c>
      <c r="B598">
        <v>1196</v>
      </c>
      <c r="C598">
        <v>1794</v>
      </c>
      <c r="D598">
        <v>2392</v>
      </c>
    </row>
    <row r="599" spans="1:4" x14ac:dyDescent="0.35">
      <c r="A599">
        <v>599</v>
      </c>
      <c r="B599">
        <v>1198</v>
      </c>
      <c r="C599">
        <v>1797</v>
      </c>
      <c r="D599">
        <v>2396</v>
      </c>
    </row>
    <row r="600" spans="1:4" x14ac:dyDescent="0.35">
      <c r="A600">
        <v>600</v>
      </c>
      <c r="B600">
        <v>1200</v>
      </c>
      <c r="C600">
        <v>1800</v>
      </c>
      <c r="D600">
        <v>2400</v>
      </c>
    </row>
    <row r="601" spans="1:4" x14ac:dyDescent="0.35">
      <c r="A601">
        <v>601</v>
      </c>
      <c r="B601">
        <v>1202</v>
      </c>
      <c r="C601">
        <v>1803</v>
      </c>
      <c r="D601">
        <v>2404</v>
      </c>
    </row>
    <row r="602" spans="1:4" x14ac:dyDescent="0.35">
      <c r="A602">
        <v>602</v>
      </c>
      <c r="B602">
        <v>1204</v>
      </c>
      <c r="C602">
        <v>1806</v>
      </c>
      <c r="D602">
        <v>2408</v>
      </c>
    </row>
    <row r="603" spans="1:4" x14ac:dyDescent="0.35">
      <c r="A603">
        <v>603</v>
      </c>
      <c r="B603">
        <v>1206</v>
      </c>
      <c r="C603">
        <v>1809</v>
      </c>
      <c r="D603">
        <v>2412</v>
      </c>
    </row>
    <row r="604" spans="1:4" x14ac:dyDescent="0.35">
      <c r="A604">
        <v>604</v>
      </c>
      <c r="B604">
        <v>1208</v>
      </c>
      <c r="C604">
        <v>1812</v>
      </c>
      <c r="D604">
        <v>2416</v>
      </c>
    </row>
    <row r="605" spans="1:4" x14ac:dyDescent="0.35">
      <c r="A605">
        <v>605</v>
      </c>
      <c r="B605">
        <v>1210</v>
      </c>
      <c r="C605">
        <v>1815</v>
      </c>
      <c r="D605">
        <v>2420</v>
      </c>
    </row>
    <row r="606" spans="1:4" x14ac:dyDescent="0.35">
      <c r="A606">
        <v>606</v>
      </c>
      <c r="B606">
        <v>1212</v>
      </c>
      <c r="C606">
        <v>1818</v>
      </c>
      <c r="D606">
        <v>2424</v>
      </c>
    </row>
    <row r="607" spans="1:4" x14ac:dyDescent="0.35">
      <c r="A607">
        <v>607</v>
      </c>
      <c r="B607">
        <v>1214</v>
      </c>
      <c r="C607">
        <v>1821</v>
      </c>
      <c r="D607">
        <v>2428</v>
      </c>
    </row>
    <row r="608" spans="1:4" x14ac:dyDescent="0.35">
      <c r="A608">
        <v>608</v>
      </c>
      <c r="B608">
        <v>1216</v>
      </c>
      <c r="C608">
        <v>1824</v>
      </c>
      <c r="D608">
        <v>2432</v>
      </c>
    </row>
    <row r="609" spans="1:4" x14ac:dyDescent="0.35">
      <c r="A609">
        <v>609</v>
      </c>
      <c r="B609">
        <v>1218</v>
      </c>
      <c r="C609">
        <v>1827</v>
      </c>
      <c r="D609">
        <v>2436</v>
      </c>
    </row>
    <row r="610" spans="1:4" x14ac:dyDescent="0.35">
      <c r="A610">
        <v>610</v>
      </c>
      <c r="B610">
        <v>1220</v>
      </c>
      <c r="C610">
        <v>1830</v>
      </c>
      <c r="D610">
        <v>2440</v>
      </c>
    </row>
    <row r="611" spans="1:4" x14ac:dyDescent="0.35">
      <c r="A611">
        <v>611</v>
      </c>
      <c r="B611">
        <v>1222</v>
      </c>
      <c r="C611">
        <v>1833</v>
      </c>
      <c r="D611">
        <v>2444</v>
      </c>
    </row>
    <row r="612" spans="1:4" x14ac:dyDescent="0.35">
      <c r="A612">
        <v>612</v>
      </c>
      <c r="B612">
        <v>1224</v>
      </c>
      <c r="C612">
        <v>1836</v>
      </c>
      <c r="D612">
        <v>2448</v>
      </c>
    </row>
    <row r="613" spans="1:4" x14ac:dyDescent="0.35">
      <c r="A613">
        <v>613</v>
      </c>
      <c r="B613">
        <v>1226</v>
      </c>
      <c r="C613">
        <v>1839</v>
      </c>
      <c r="D613">
        <v>2452</v>
      </c>
    </row>
    <row r="614" spans="1:4" x14ac:dyDescent="0.35">
      <c r="A614">
        <v>614</v>
      </c>
      <c r="B614">
        <v>1228</v>
      </c>
      <c r="C614">
        <v>1842</v>
      </c>
      <c r="D614">
        <v>2456</v>
      </c>
    </row>
    <row r="615" spans="1:4" x14ac:dyDescent="0.35">
      <c r="A615">
        <v>615</v>
      </c>
      <c r="B615">
        <v>1230</v>
      </c>
      <c r="C615">
        <v>1845</v>
      </c>
      <c r="D615">
        <v>2460</v>
      </c>
    </row>
    <row r="616" spans="1:4" x14ac:dyDescent="0.35">
      <c r="A616">
        <v>616</v>
      </c>
      <c r="B616">
        <v>1232</v>
      </c>
      <c r="C616">
        <v>1848</v>
      </c>
      <c r="D616">
        <v>2464</v>
      </c>
    </row>
    <row r="617" spans="1:4" x14ac:dyDescent="0.35">
      <c r="A617">
        <v>617</v>
      </c>
      <c r="B617">
        <v>1234</v>
      </c>
      <c r="C617">
        <v>1851</v>
      </c>
      <c r="D617">
        <v>2468</v>
      </c>
    </row>
    <row r="618" spans="1:4" x14ac:dyDescent="0.35">
      <c r="A618">
        <v>618</v>
      </c>
      <c r="B618">
        <v>1236</v>
      </c>
      <c r="C618">
        <v>1854</v>
      </c>
      <c r="D618">
        <v>2472</v>
      </c>
    </row>
    <row r="619" spans="1:4" x14ac:dyDescent="0.35">
      <c r="A619">
        <v>619</v>
      </c>
      <c r="B619">
        <v>1238</v>
      </c>
      <c r="C619">
        <v>1857</v>
      </c>
      <c r="D619">
        <v>2476</v>
      </c>
    </row>
    <row r="620" spans="1:4" x14ac:dyDescent="0.35">
      <c r="A620">
        <v>620</v>
      </c>
      <c r="B620">
        <v>1240</v>
      </c>
      <c r="C620">
        <v>1860</v>
      </c>
      <c r="D620">
        <v>2480</v>
      </c>
    </row>
    <row r="621" spans="1:4" x14ac:dyDescent="0.35">
      <c r="A621">
        <v>621</v>
      </c>
      <c r="B621">
        <v>1242</v>
      </c>
      <c r="C621">
        <v>1863</v>
      </c>
      <c r="D621">
        <v>2484</v>
      </c>
    </row>
    <row r="622" spans="1:4" x14ac:dyDescent="0.35">
      <c r="A622">
        <v>622</v>
      </c>
      <c r="B622">
        <v>1244</v>
      </c>
      <c r="C622">
        <v>1866</v>
      </c>
      <c r="D622">
        <v>2488</v>
      </c>
    </row>
    <row r="623" spans="1:4" x14ac:dyDescent="0.35">
      <c r="A623">
        <v>623</v>
      </c>
      <c r="B623">
        <v>1246</v>
      </c>
      <c r="C623">
        <v>1869</v>
      </c>
      <c r="D623">
        <v>2492</v>
      </c>
    </row>
    <row r="624" spans="1:4" x14ac:dyDescent="0.35">
      <c r="A624">
        <v>624</v>
      </c>
      <c r="B624">
        <v>1248</v>
      </c>
      <c r="C624">
        <v>1872</v>
      </c>
      <c r="D624">
        <v>2496</v>
      </c>
    </row>
    <row r="625" spans="1:4" x14ac:dyDescent="0.35">
      <c r="A625">
        <v>625</v>
      </c>
      <c r="B625">
        <v>1250</v>
      </c>
      <c r="C625">
        <v>1875</v>
      </c>
      <c r="D625">
        <v>2500</v>
      </c>
    </row>
    <row r="626" spans="1:4" x14ac:dyDescent="0.35">
      <c r="A626">
        <v>626</v>
      </c>
      <c r="B626">
        <v>1252</v>
      </c>
      <c r="C626">
        <v>1878</v>
      </c>
      <c r="D626">
        <v>2504</v>
      </c>
    </row>
    <row r="627" spans="1:4" x14ac:dyDescent="0.35">
      <c r="A627">
        <v>627</v>
      </c>
      <c r="B627">
        <v>1254</v>
      </c>
      <c r="C627">
        <v>1881</v>
      </c>
      <c r="D627">
        <v>2508</v>
      </c>
    </row>
    <row r="628" spans="1:4" x14ac:dyDescent="0.35">
      <c r="A628">
        <v>628</v>
      </c>
      <c r="B628">
        <v>1256</v>
      </c>
      <c r="C628">
        <v>1884</v>
      </c>
      <c r="D628">
        <v>2512</v>
      </c>
    </row>
    <row r="629" spans="1:4" x14ac:dyDescent="0.35">
      <c r="A629">
        <v>629</v>
      </c>
      <c r="B629">
        <v>1258</v>
      </c>
      <c r="C629">
        <v>1887</v>
      </c>
      <c r="D629">
        <v>2516</v>
      </c>
    </row>
    <row r="630" spans="1:4" x14ac:dyDescent="0.35">
      <c r="A630">
        <v>630</v>
      </c>
      <c r="B630">
        <v>1260</v>
      </c>
      <c r="C630">
        <v>1890</v>
      </c>
      <c r="D630">
        <v>2520</v>
      </c>
    </row>
    <row r="631" spans="1:4" x14ac:dyDescent="0.35">
      <c r="A631">
        <v>631</v>
      </c>
      <c r="B631">
        <v>1262</v>
      </c>
      <c r="C631">
        <v>1893</v>
      </c>
      <c r="D631">
        <v>2524</v>
      </c>
    </row>
    <row r="632" spans="1:4" x14ac:dyDescent="0.35">
      <c r="A632">
        <v>632</v>
      </c>
      <c r="B632">
        <v>1264</v>
      </c>
      <c r="C632">
        <v>1896</v>
      </c>
      <c r="D632">
        <v>2528</v>
      </c>
    </row>
    <row r="633" spans="1:4" x14ac:dyDescent="0.35">
      <c r="A633">
        <v>633</v>
      </c>
      <c r="B633">
        <v>1266</v>
      </c>
      <c r="C633">
        <v>1899</v>
      </c>
      <c r="D633">
        <v>2532</v>
      </c>
    </row>
    <row r="634" spans="1:4" x14ac:dyDescent="0.35">
      <c r="A634">
        <v>634</v>
      </c>
      <c r="B634">
        <v>1268</v>
      </c>
      <c r="C634">
        <v>1902</v>
      </c>
      <c r="D634">
        <v>2536</v>
      </c>
    </row>
    <row r="635" spans="1:4" x14ac:dyDescent="0.35">
      <c r="A635">
        <v>635</v>
      </c>
      <c r="B635">
        <v>1270</v>
      </c>
      <c r="C635">
        <v>1905</v>
      </c>
      <c r="D635">
        <v>2540</v>
      </c>
    </row>
    <row r="636" spans="1:4" x14ac:dyDescent="0.35">
      <c r="A636">
        <v>636</v>
      </c>
      <c r="B636">
        <v>1272</v>
      </c>
      <c r="C636">
        <v>1908</v>
      </c>
      <c r="D636">
        <v>2544</v>
      </c>
    </row>
    <row r="637" spans="1:4" x14ac:dyDescent="0.35">
      <c r="A637">
        <v>637</v>
      </c>
      <c r="B637">
        <v>1274</v>
      </c>
      <c r="C637">
        <v>1911</v>
      </c>
      <c r="D637">
        <v>2548</v>
      </c>
    </row>
    <row r="638" spans="1:4" x14ac:dyDescent="0.35">
      <c r="A638">
        <v>638</v>
      </c>
      <c r="B638">
        <v>1276</v>
      </c>
      <c r="C638">
        <v>1914</v>
      </c>
      <c r="D638">
        <v>2552</v>
      </c>
    </row>
    <row r="639" spans="1:4" x14ac:dyDescent="0.35">
      <c r="A639">
        <v>639</v>
      </c>
      <c r="B639">
        <v>1278</v>
      </c>
      <c r="C639">
        <v>1917</v>
      </c>
      <c r="D639">
        <v>2556</v>
      </c>
    </row>
    <row r="640" spans="1:4" x14ac:dyDescent="0.35">
      <c r="A640">
        <v>640</v>
      </c>
      <c r="B640">
        <v>1280</v>
      </c>
      <c r="C640">
        <v>1920</v>
      </c>
      <c r="D640">
        <v>2560</v>
      </c>
    </row>
    <row r="641" spans="1:4" x14ac:dyDescent="0.35">
      <c r="A641">
        <v>641</v>
      </c>
      <c r="B641">
        <v>1282</v>
      </c>
      <c r="C641">
        <v>1923</v>
      </c>
      <c r="D641">
        <v>2564</v>
      </c>
    </row>
    <row r="642" spans="1:4" x14ac:dyDescent="0.35">
      <c r="A642">
        <v>642</v>
      </c>
      <c r="B642">
        <v>1284</v>
      </c>
      <c r="C642">
        <v>1926</v>
      </c>
      <c r="D642">
        <v>2568</v>
      </c>
    </row>
    <row r="643" spans="1:4" x14ac:dyDescent="0.35">
      <c r="A643">
        <v>643</v>
      </c>
      <c r="B643">
        <v>1286</v>
      </c>
      <c r="C643">
        <v>1929</v>
      </c>
      <c r="D643">
        <v>2572</v>
      </c>
    </row>
    <row r="644" spans="1:4" x14ac:dyDescent="0.35">
      <c r="A644">
        <v>644</v>
      </c>
      <c r="B644">
        <v>1288</v>
      </c>
      <c r="C644">
        <v>1932</v>
      </c>
      <c r="D644">
        <v>2576</v>
      </c>
    </row>
    <row r="645" spans="1:4" x14ac:dyDescent="0.35">
      <c r="A645">
        <v>645</v>
      </c>
      <c r="B645">
        <v>1290</v>
      </c>
      <c r="C645">
        <v>1935</v>
      </c>
      <c r="D645">
        <v>2580</v>
      </c>
    </row>
    <row r="646" spans="1:4" x14ac:dyDescent="0.35">
      <c r="A646">
        <v>646</v>
      </c>
      <c r="B646">
        <v>1292</v>
      </c>
      <c r="C646">
        <v>1938</v>
      </c>
      <c r="D646">
        <v>2584</v>
      </c>
    </row>
    <row r="647" spans="1:4" x14ac:dyDescent="0.35">
      <c r="A647">
        <v>647</v>
      </c>
      <c r="B647">
        <v>1294</v>
      </c>
      <c r="C647">
        <v>1941</v>
      </c>
      <c r="D647">
        <v>2588</v>
      </c>
    </row>
    <row r="648" spans="1:4" x14ac:dyDescent="0.35">
      <c r="A648">
        <v>648</v>
      </c>
      <c r="B648">
        <v>1296</v>
      </c>
      <c r="C648">
        <v>1944</v>
      </c>
      <c r="D648">
        <v>2592</v>
      </c>
    </row>
    <row r="649" spans="1:4" x14ac:dyDescent="0.35">
      <c r="A649">
        <v>649</v>
      </c>
      <c r="B649">
        <v>1298</v>
      </c>
      <c r="C649">
        <v>1947</v>
      </c>
      <c r="D649">
        <v>2596</v>
      </c>
    </row>
    <row r="650" spans="1:4" x14ac:dyDescent="0.35">
      <c r="A650">
        <v>650</v>
      </c>
      <c r="B650">
        <v>1300</v>
      </c>
      <c r="C650">
        <v>1950</v>
      </c>
      <c r="D650">
        <v>2600</v>
      </c>
    </row>
    <row r="651" spans="1:4" x14ac:dyDescent="0.35">
      <c r="A651">
        <v>651</v>
      </c>
      <c r="B651">
        <v>1302</v>
      </c>
      <c r="C651">
        <v>1953</v>
      </c>
      <c r="D651">
        <v>2604</v>
      </c>
    </row>
    <row r="652" spans="1:4" x14ac:dyDescent="0.35">
      <c r="A652">
        <v>652</v>
      </c>
      <c r="B652">
        <v>1304</v>
      </c>
      <c r="C652">
        <v>1956</v>
      </c>
      <c r="D652">
        <v>2608</v>
      </c>
    </row>
    <row r="653" spans="1:4" x14ac:dyDescent="0.35">
      <c r="A653">
        <v>653</v>
      </c>
      <c r="B653">
        <v>1306</v>
      </c>
      <c r="C653">
        <v>1959</v>
      </c>
      <c r="D653">
        <v>2612</v>
      </c>
    </row>
    <row r="654" spans="1:4" x14ac:dyDescent="0.35">
      <c r="A654">
        <v>654</v>
      </c>
      <c r="B654">
        <v>1308</v>
      </c>
      <c r="C654">
        <v>1962</v>
      </c>
      <c r="D654">
        <v>2616</v>
      </c>
    </row>
    <row r="655" spans="1:4" x14ac:dyDescent="0.35">
      <c r="A655">
        <v>655</v>
      </c>
      <c r="B655">
        <v>1310</v>
      </c>
      <c r="C655">
        <v>1965</v>
      </c>
      <c r="D655">
        <v>2620</v>
      </c>
    </row>
    <row r="656" spans="1:4" x14ac:dyDescent="0.35">
      <c r="A656">
        <v>656</v>
      </c>
      <c r="B656">
        <v>1312</v>
      </c>
      <c r="C656">
        <v>1968</v>
      </c>
      <c r="D656">
        <v>2624</v>
      </c>
    </row>
    <row r="657" spans="1:4" x14ac:dyDescent="0.35">
      <c r="A657">
        <v>657</v>
      </c>
      <c r="B657">
        <v>1314</v>
      </c>
      <c r="C657">
        <v>1971</v>
      </c>
      <c r="D657">
        <v>2628</v>
      </c>
    </row>
    <row r="658" spans="1:4" x14ac:dyDescent="0.35">
      <c r="A658">
        <v>658</v>
      </c>
      <c r="B658">
        <v>1316</v>
      </c>
      <c r="C658">
        <v>1974</v>
      </c>
      <c r="D658">
        <v>2632</v>
      </c>
    </row>
    <row r="659" spans="1:4" x14ac:dyDescent="0.35">
      <c r="A659">
        <v>659</v>
      </c>
      <c r="B659">
        <v>1318</v>
      </c>
      <c r="C659">
        <v>1977</v>
      </c>
      <c r="D659">
        <v>2636</v>
      </c>
    </row>
    <row r="660" spans="1:4" x14ac:dyDescent="0.35">
      <c r="A660">
        <v>660</v>
      </c>
      <c r="B660">
        <v>1320</v>
      </c>
      <c r="C660">
        <v>1980</v>
      </c>
      <c r="D660">
        <v>2640</v>
      </c>
    </row>
    <row r="661" spans="1:4" x14ac:dyDescent="0.35">
      <c r="A661">
        <v>661</v>
      </c>
      <c r="B661">
        <v>1322</v>
      </c>
      <c r="C661">
        <v>1983</v>
      </c>
      <c r="D661">
        <v>2644</v>
      </c>
    </row>
    <row r="662" spans="1:4" x14ac:dyDescent="0.35">
      <c r="A662">
        <v>662</v>
      </c>
      <c r="B662">
        <v>1324</v>
      </c>
      <c r="C662">
        <v>1986</v>
      </c>
      <c r="D662">
        <v>2648</v>
      </c>
    </row>
    <row r="663" spans="1:4" x14ac:dyDescent="0.35">
      <c r="A663">
        <v>663</v>
      </c>
      <c r="B663">
        <v>1326</v>
      </c>
      <c r="C663">
        <v>1989</v>
      </c>
      <c r="D663">
        <v>2652</v>
      </c>
    </row>
    <row r="664" spans="1:4" x14ac:dyDescent="0.35">
      <c r="A664">
        <v>664</v>
      </c>
      <c r="B664">
        <v>1328</v>
      </c>
      <c r="C664">
        <v>1992</v>
      </c>
      <c r="D664">
        <v>2656</v>
      </c>
    </row>
    <row r="665" spans="1:4" x14ac:dyDescent="0.35">
      <c r="A665">
        <v>665</v>
      </c>
      <c r="B665">
        <v>1330</v>
      </c>
      <c r="C665">
        <v>1995</v>
      </c>
      <c r="D665">
        <v>2660</v>
      </c>
    </row>
    <row r="666" spans="1:4" x14ac:dyDescent="0.35">
      <c r="A666">
        <v>666</v>
      </c>
      <c r="B666">
        <v>1332</v>
      </c>
      <c r="C666">
        <v>1998</v>
      </c>
      <c r="D666">
        <v>2664</v>
      </c>
    </row>
    <row r="667" spans="1:4" x14ac:dyDescent="0.35">
      <c r="A667">
        <v>667</v>
      </c>
      <c r="B667">
        <v>1334</v>
      </c>
      <c r="C667">
        <v>2001</v>
      </c>
      <c r="D667">
        <v>2668</v>
      </c>
    </row>
    <row r="668" spans="1:4" x14ac:dyDescent="0.35">
      <c r="A668">
        <v>668</v>
      </c>
      <c r="B668">
        <v>1336</v>
      </c>
      <c r="C668">
        <v>2004</v>
      </c>
      <c r="D668">
        <v>2672</v>
      </c>
    </row>
    <row r="669" spans="1:4" x14ac:dyDescent="0.35">
      <c r="A669">
        <v>669</v>
      </c>
      <c r="B669">
        <v>1338</v>
      </c>
      <c r="C669">
        <v>2007</v>
      </c>
      <c r="D669">
        <v>2676</v>
      </c>
    </row>
    <row r="670" spans="1:4" x14ac:dyDescent="0.35">
      <c r="A670">
        <v>670</v>
      </c>
      <c r="B670">
        <v>1340</v>
      </c>
      <c r="C670">
        <v>2010</v>
      </c>
      <c r="D670">
        <v>2680</v>
      </c>
    </row>
    <row r="671" spans="1:4" x14ac:dyDescent="0.35">
      <c r="A671">
        <v>671</v>
      </c>
      <c r="B671">
        <v>1342</v>
      </c>
      <c r="C671">
        <v>2013</v>
      </c>
      <c r="D671">
        <v>2684</v>
      </c>
    </row>
    <row r="672" spans="1:4" x14ac:dyDescent="0.35">
      <c r="A672">
        <v>672</v>
      </c>
      <c r="B672">
        <v>1344</v>
      </c>
      <c r="C672">
        <v>2016</v>
      </c>
      <c r="D672">
        <v>2688</v>
      </c>
    </row>
    <row r="673" spans="1:4" x14ac:dyDescent="0.35">
      <c r="A673">
        <v>673</v>
      </c>
      <c r="B673">
        <v>1346</v>
      </c>
      <c r="C673">
        <v>2019</v>
      </c>
      <c r="D673">
        <v>2692</v>
      </c>
    </row>
    <row r="674" spans="1:4" x14ac:dyDescent="0.35">
      <c r="A674">
        <v>674</v>
      </c>
      <c r="B674">
        <v>1348</v>
      </c>
      <c r="C674">
        <v>2022</v>
      </c>
      <c r="D674">
        <v>2696</v>
      </c>
    </row>
    <row r="675" spans="1:4" x14ac:dyDescent="0.35">
      <c r="A675">
        <v>675</v>
      </c>
      <c r="B675">
        <v>1350</v>
      </c>
      <c r="C675">
        <v>2025</v>
      </c>
      <c r="D675">
        <v>2700</v>
      </c>
    </row>
    <row r="676" spans="1:4" x14ac:dyDescent="0.35">
      <c r="A676">
        <v>676</v>
      </c>
      <c r="B676">
        <v>1352</v>
      </c>
      <c r="C676">
        <v>2028</v>
      </c>
      <c r="D676">
        <v>2704</v>
      </c>
    </row>
    <row r="677" spans="1:4" x14ac:dyDescent="0.35">
      <c r="A677">
        <v>677</v>
      </c>
      <c r="B677">
        <v>1354</v>
      </c>
      <c r="C677">
        <v>2031</v>
      </c>
      <c r="D677">
        <v>2708</v>
      </c>
    </row>
    <row r="678" spans="1:4" x14ac:dyDescent="0.35">
      <c r="A678">
        <v>678</v>
      </c>
      <c r="B678">
        <v>1356</v>
      </c>
      <c r="C678">
        <v>2034</v>
      </c>
      <c r="D678">
        <v>2712</v>
      </c>
    </row>
    <row r="679" spans="1:4" x14ac:dyDescent="0.35">
      <c r="A679">
        <v>679</v>
      </c>
      <c r="B679">
        <v>1358</v>
      </c>
      <c r="C679">
        <v>2037</v>
      </c>
      <c r="D679">
        <v>2716</v>
      </c>
    </row>
    <row r="680" spans="1:4" x14ac:dyDescent="0.35">
      <c r="A680">
        <v>680</v>
      </c>
      <c r="B680">
        <v>1360</v>
      </c>
      <c r="C680">
        <v>2040</v>
      </c>
      <c r="D680">
        <v>2720</v>
      </c>
    </row>
    <row r="681" spans="1:4" x14ac:dyDescent="0.35">
      <c r="A681">
        <v>681</v>
      </c>
      <c r="B681">
        <v>1362</v>
      </c>
      <c r="C681">
        <v>2043</v>
      </c>
      <c r="D681">
        <v>2724</v>
      </c>
    </row>
    <row r="682" spans="1:4" x14ac:dyDescent="0.35">
      <c r="A682">
        <v>682</v>
      </c>
      <c r="B682">
        <v>1364</v>
      </c>
      <c r="C682">
        <v>2046</v>
      </c>
      <c r="D682">
        <v>2728</v>
      </c>
    </row>
    <row r="683" spans="1:4" x14ac:dyDescent="0.35">
      <c r="A683">
        <v>683</v>
      </c>
      <c r="B683">
        <v>1366</v>
      </c>
      <c r="C683">
        <v>2049</v>
      </c>
      <c r="D683">
        <v>2732</v>
      </c>
    </row>
    <row r="684" spans="1:4" x14ac:dyDescent="0.35">
      <c r="A684">
        <v>684</v>
      </c>
      <c r="B684">
        <v>1368</v>
      </c>
      <c r="C684">
        <v>2052</v>
      </c>
      <c r="D684">
        <v>2736</v>
      </c>
    </row>
    <row r="685" spans="1:4" x14ac:dyDescent="0.35">
      <c r="A685">
        <v>685</v>
      </c>
      <c r="B685">
        <v>1370</v>
      </c>
      <c r="C685">
        <v>2055</v>
      </c>
      <c r="D685">
        <v>2740</v>
      </c>
    </row>
    <row r="686" spans="1:4" x14ac:dyDescent="0.35">
      <c r="A686">
        <v>686</v>
      </c>
      <c r="B686">
        <v>1372</v>
      </c>
      <c r="C686">
        <v>2058</v>
      </c>
      <c r="D686">
        <v>2744</v>
      </c>
    </row>
    <row r="687" spans="1:4" x14ac:dyDescent="0.35">
      <c r="A687">
        <v>687</v>
      </c>
      <c r="B687">
        <v>1374</v>
      </c>
      <c r="C687">
        <v>2061</v>
      </c>
      <c r="D687">
        <v>2748</v>
      </c>
    </row>
    <row r="688" spans="1:4" x14ac:dyDescent="0.35">
      <c r="A688">
        <v>688</v>
      </c>
      <c r="B688">
        <v>1376</v>
      </c>
      <c r="C688">
        <v>2064</v>
      </c>
      <c r="D688">
        <v>2752</v>
      </c>
    </row>
    <row r="689" spans="1:4" x14ac:dyDescent="0.35">
      <c r="A689">
        <v>689</v>
      </c>
      <c r="B689">
        <v>1378</v>
      </c>
      <c r="C689">
        <v>2067</v>
      </c>
      <c r="D689">
        <v>2756</v>
      </c>
    </row>
    <row r="690" spans="1:4" x14ac:dyDescent="0.35">
      <c r="A690">
        <v>690</v>
      </c>
      <c r="B690">
        <v>1380</v>
      </c>
      <c r="C690">
        <v>2070</v>
      </c>
      <c r="D690">
        <v>2760</v>
      </c>
    </row>
    <row r="691" spans="1:4" x14ac:dyDescent="0.35">
      <c r="A691">
        <v>691</v>
      </c>
      <c r="B691">
        <v>1382</v>
      </c>
      <c r="C691">
        <v>2073</v>
      </c>
      <c r="D691">
        <v>2764</v>
      </c>
    </row>
    <row r="692" spans="1:4" x14ac:dyDescent="0.35">
      <c r="A692">
        <v>692</v>
      </c>
      <c r="B692">
        <v>1384</v>
      </c>
      <c r="C692">
        <v>2076</v>
      </c>
      <c r="D692">
        <v>2768</v>
      </c>
    </row>
    <row r="693" spans="1:4" x14ac:dyDescent="0.35">
      <c r="A693">
        <v>693</v>
      </c>
      <c r="B693">
        <v>1386</v>
      </c>
      <c r="C693">
        <v>2079</v>
      </c>
      <c r="D693">
        <v>2772</v>
      </c>
    </row>
    <row r="694" spans="1:4" x14ac:dyDescent="0.35">
      <c r="A694">
        <v>694</v>
      </c>
      <c r="B694">
        <v>1388</v>
      </c>
      <c r="C694">
        <v>2082</v>
      </c>
      <c r="D694">
        <v>2776</v>
      </c>
    </row>
    <row r="695" spans="1:4" x14ac:dyDescent="0.35">
      <c r="A695">
        <v>695</v>
      </c>
      <c r="B695">
        <v>1390</v>
      </c>
      <c r="C695">
        <v>2085</v>
      </c>
      <c r="D695">
        <v>2780</v>
      </c>
    </row>
    <row r="696" spans="1:4" x14ac:dyDescent="0.35">
      <c r="A696">
        <v>696</v>
      </c>
      <c r="B696">
        <v>1392</v>
      </c>
      <c r="C696">
        <v>2088</v>
      </c>
      <c r="D696">
        <v>2784</v>
      </c>
    </row>
    <row r="697" spans="1:4" x14ac:dyDescent="0.35">
      <c r="A697">
        <v>697</v>
      </c>
      <c r="B697">
        <v>1394</v>
      </c>
      <c r="C697">
        <v>2091</v>
      </c>
      <c r="D697">
        <v>2788</v>
      </c>
    </row>
    <row r="698" spans="1:4" x14ac:dyDescent="0.35">
      <c r="A698">
        <v>698</v>
      </c>
      <c r="B698">
        <v>1396</v>
      </c>
      <c r="C698">
        <v>2094</v>
      </c>
      <c r="D698">
        <v>2792</v>
      </c>
    </row>
    <row r="699" spans="1:4" x14ac:dyDescent="0.35">
      <c r="A699">
        <v>699</v>
      </c>
      <c r="B699">
        <v>1398</v>
      </c>
      <c r="C699">
        <v>2097</v>
      </c>
      <c r="D699">
        <v>2796</v>
      </c>
    </row>
    <row r="700" spans="1:4" x14ac:dyDescent="0.35">
      <c r="A700">
        <v>700</v>
      </c>
      <c r="B700">
        <v>1400</v>
      </c>
      <c r="C700">
        <v>2100</v>
      </c>
      <c r="D700">
        <v>2800</v>
      </c>
    </row>
    <row r="701" spans="1:4" x14ac:dyDescent="0.35">
      <c r="A701">
        <v>701</v>
      </c>
      <c r="B701">
        <v>1402</v>
      </c>
      <c r="C701">
        <v>2103</v>
      </c>
      <c r="D701">
        <v>2804</v>
      </c>
    </row>
    <row r="702" spans="1:4" x14ac:dyDescent="0.35">
      <c r="A702">
        <v>702</v>
      </c>
      <c r="B702">
        <v>1404</v>
      </c>
      <c r="C702">
        <v>2106</v>
      </c>
      <c r="D702">
        <v>2808</v>
      </c>
    </row>
    <row r="703" spans="1:4" x14ac:dyDescent="0.35">
      <c r="A703">
        <v>703</v>
      </c>
      <c r="B703">
        <v>1406</v>
      </c>
      <c r="C703">
        <v>2109</v>
      </c>
      <c r="D703">
        <v>2812</v>
      </c>
    </row>
    <row r="704" spans="1:4" x14ac:dyDescent="0.35">
      <c r="A704">
        <v>704</v>
      </c>
      <c r="B704">
        <v>1408</v>
      </c>
      <c r="C704">
        <v>2112</v>
      </c>
      <c r="D704">
        <v>2816</v>
      </c>
    </row>
    <row r="705" spans="1:4" x14ac:dyDescent="0.35">
      <c r="A705">
        <v>705</v>
      </c>
      <c r="B705">
        <v>1410</v>
      </c>
      <c r="C705">
        <v>2115</v>
      </c>
      <c r="D705">
        <v>2820</v>
      </c>
    </row>
    <row r="706" spans="1:4" x14ac:dyDescent="0.35">
      <c r="A706">
        <v>706</v>
      </c>
      <c r="B706">
        <v>1412</v>
      </c>
      <c r="C706">
        <v>2118</v>
      </c>
      <c r="D706">
        <v>2824</v>
      </c>
    </row>
    <row r="707" spans="1:4" x14ac:dyDescent="0.35">
      <c r="A707">
        <v>707</v>
      </c>
      <c r="B707">
        <v>1414</v>
      </c>
      <c r="C707">
        <v>2121</v>
      </c>
      <c r="D707">
        <v>2828</v>
      </c>
    </row>
    <row r="708" spans="1:4" x14ac:dyDescent="0.35">
      <c r="A708">
        <v>708</v>
      </c>
      <c r="B708">
        <v>1416</v>
      </c>
      <c r="C708">
        <v>2124</v>
      </c>
      <c r="D708">
        <v>2832</v>
      </c>
    </row>
    <row r="709" spans="1:4" x14ac:dyDescent="0.35">
      <c r="A709">
        <v>709</v>
      </c>
      <c r="B709">
        <v>1418</v>
      </c>
      <c r="C709">
        <v>2127</v>
      </c>
      <c r="D709">
        <v>2836</v>
      </c>
    </row>
    <row r="710" spans="1:4" x14ac:dyDescent="0.35">
      <c r="A710">
        <v>710</v>
      </c>
      <c r="B710">
        <v>1420</v>
      </c>
      <c r="C710">
        <v>2130</v>
      </c>
      <c r="D710">
        <v>2840</v>
      </c>
    </row>
    <row r="711" spans="1:4" x14ac:dyDescent="0.35">
      <c r="A711">
        <v>711</v>
      </c>
      <c r="B711">
        <v>1422</v>
      </c>
      <c r="C711">
        <v>2133</v>
      </c>
      <c r="D711">
        <v>2844</v>
      </c>
    </row>
    <row r="712" spans="1:4" x14ac:dyDescent="0.35">
      <c r="A712">
        <v>712</v>
      </c>
      <c r="B712">
        <v>1424</v>
      </c>
      <c r="C712">
        <v>2136</v>
      </c>
      <c r="D712">
        <v>2848</v>
      </c>
    </row>
    <row r="713" spans="1:4" x14ac:dyDescent="0.35">
      <c r="A713">
        <v>713</v>
      </c>
      <c r="B713">
        <v>1426</v>
      </c>
      <c r="C713">
        <v>2139</v>
      </c>
      <c r="D713">
        <v>2852</v>
      </c>
    </row>
    <row r="714" spans="1:4" x14ac:dyDescent="0.35">
      <c r="A714">
        <v>714</v>
      </c>
      <c r="B714">
        <v>1428</v>
      </c>
      <c r="C714">
        <v>2142</v>
      </c>
      <c r="D714">
        <v>2856</v>
      </c>
    </row>
    <row r="715" spans="1:4" x14ac:dyDescent="0.35">
      <c r="A715">
        <v>715</v>
      </c>
      <c r="B715">
        <v>1430</v>
      </c>
      <c r="C715">
        <v>2145</v>
      </c>
      <c r="D715">
        <v>2860</v>
      </c>
    </row>
    <row r="716" spans="1:4" x14ac:dyDescent="0.35">
      <c r="A716">
        <v>716</v>
      </c>
      <c r="B716">
        <v>1432</v>
      </c>
      <c r="C716">
        <v>2148</v>
      </c>
      <c r="D716">
        <v>2864</v>
      </c>
    </row>
    <row r="717" spans="1:4" x14ac:dyDescent="0.35">
      <c r="A717">
        <v>717</v>
      </c>
      <c r="B717">
        <v>1434</v>
      </c>
      <c r="C717">
        <v>2151</v>
      </c>
      <c r="D717">
        <v>2868</v>
      </c>
    </row>
    <row r="718" spans="1:4" x14ac:dyDescent="0.35">
      <c r="A718">
        <v>718</v>
      </c>
      <c r="B718">
        <v>1436</v>
      </c>
      <c r="C718">
        <v>2154</v>
      </c>
      <c r="D718">
        <v>2872</v>
      </c>
    </row>
    <row r="719" spans="1:4" x14ac:dyDescent="0.35">
      <c r="A719">
        <v>719</v>
      </c>
      <c r="B719">
        <v>1438</v>
      </c>
      <c r="C719">
        <v>2157</v>
      </c>
      <c r="D719">
        <v>2876</v>
      </c>
    </row>
    <row r="720" spans="1:4" x14ac:dyDescent="0.35">
      <c r="A720">
        <v>720</v>
      </c>
      <c r="B720">
        <v>1440</v>
      </c>
      <c r="C720">
        <v>2160</v>
      </c>
      <c r="D720">
        <v>2880</v>
      </c>
    </row>
    <row r="721" spans="1:4" x14ac:dyDescent="0.35">
      <c r="A721">
        <v>721</v>
      </c>
      <c r="B721">
        <v>1442</v>
      </c>
      <c r="C721">
        <v>2163</v>
      </c>
      <c r="D721">
        <v>2884</v>
      </c>
    </row>
    <row r="722" spans="1:4" x14ac:dyDescent="0.35">
      <c r="A722">
        <v>722</v>
      </c>
      <c r="B722">
        <v>1444</v>
      </c>
      <c r="C722">
        <v>2166</v>
      </c>
      <c r="D722">
        <v>2888</v>
      </c>
    </row>
    <row r="723" spans="1:4" x14ac:dyDescent="0.35">
      <c r="A723">
        <v>723</v>
      </c>
      <c r="B723">
        <v>1446</v>
      </c>
      <c r="C723">
        <v>2169</v>
      </c>
      <c r="D723">
        <v>2892</v>
      </c>
    </row>
    <row r="724" spans="1:4" x14ac:dyDescent="0.35">
      <c r="A724">
        <v>724</v>
      </c>
      <c r="B724">
        <v>1448</v>
      </c>
      <c r="C724">
        <v>2172</v>
      </c>
      <c r="D724">
        <v>2896</v>
      </c>
    </row>
    <row r="725" spans="1:4" x14ac:dyDescent="0.35">
      <c r="A725">
        <v>725</v>
      </c>
      <c r="B725">
        <v>1450</v>
      </c>
      <c r="C725">
        <v>2175</v>
      </c>
      <c r="D725">
        <v>2900</v>
      </c>
    </row>
    <row r="726" spans="1:4" x14ac:dyDescent="0.35">
      <c r="A726">
        <v>726</v>
      </c>
      <c r="B726">
        <v>1452</v>
      </c>
      <c r="C726">
        <v>2178</v>
      </c>
      <c r="D726">
        <v>2904</v>
      </c>
    </row>
    <row r="727" spans="1:4" x14ac:dyDescent="0.35">
      <c r="A727">
        <v>727</v>
      </c>
      <c r="B727">
        <v>1454</v>
      </c>
      <c r="C727">
        <v>2181</v>
      </c>
      <c r="D727">
        <v>2908</v>
      </c>
    </row>
    <row r="728" spans="1:4" x14ac:dyDescent="0.35">
      <c r="A728">
        <v>728</v>
      </c>
      <c r="B728">
        <v>1456</v>
      </c>
      <c r="C728">
        <v>2184</v>
      </c>
      <c r="D728">
        <v>2912</v>
      </c>
    </row>
    <row r="729" spans="1:4" x14ac:dyDescent="0.35">
      <c r="A729">
        <v>729</v>
      </c>
      <c r="B729">
        <v>1458</v>
      </c>
      <c r="C729">
        <v>2187</v>
      </c>
      <c r="D729">
        <v>2916</v>
      </c>
    </row>
    <row r="730" spans="1:4" x14ac:dyDescent="0.35">
      <c r="A730">
        <v>730</v>
      </c>
      <c r="B730">
        <v>1460</v>
      </c>
      <c r="C730">
        <v>2190</v>
      </c>
      <c r="D730">
        <v>2920</v>
      </c>
    </row>
    <row r="731" spans="1:4" x14ac:dyDescent="0.35">
      <c r="A731">
        <v>731</v>
      </c>
      <c r="B731">
        <v>1462</v>
      </c>
      <c r="C731">
        <v>2193</v>
      </c>
      <c r="D731">
        <v>2924</v>
      </c>
    </row>
    <row r="732" spans="1:4" x14ac:dyDescent="0.35">
      <c r="A732">
        <v>732</v>
      </c>
      <c r="B732">
        <v>1464</v>
      </c>
      <c r="C732">
        <v>2196</v>
      </c>
      <c r="D732">
        <v>2928</v>
      </c>
    </row>
    <row r="733" spans="1:4" x14ac:dyDescent="0.35">
      <c r="A733">
        <v>733</v>
      </c>
      <c r="B733">
        <v>1466</v>
      </c>
      <c r="C733">
        <v>2199</v>
      </c>
      <c r="D733">
        <v>2932</v>
      </c>
    </row>
    <row r="734" spans="1:4" x14ac:dyDescent="0.35">
      <c r="A734">
        <v>734</v>
      </c>
      <c r="B734">
        <v>1468</v>
      </c>
      <c r="C734">
        <v>2202</v>
      </c>
      <c r="D734">
        <v>2936</v>
      </c>
    </row>
    <row r="735" spans="1:4" x14ac:dyDescent="0.35">
      <c r="A735">
        <v>735</v>
      </c>
      <c r="B735">
        <v>1470</v>
      </c>
      <c r="C735">
        <v>2205</v>
      </c>
      <c r="D735">
        <v>2940</v>
      </c>
    </row>
    <row r="736" spans="1:4" x14ac:dyDescent="0.35">
      <c r="A736">
        <v>736</v>
      </c>
      <c r="B736">
        <v>1472</v>
      </c>
      <c r="C736">
        <v>2208</v>
      </c>
      <c r="D736">
        <v>2944</v>
      </c>
    </row>
    <row r="737" spans="1:4" x14ac:dyDescent="0.35">
      <c r="A737">
        <v>737</v>
      </c>
      <c r="B737">
        <v>1474</v>
      </c>
      <c r="C737">
        <v>2211</v>
      </c>
      <c r="D737">
        <v>2948</v>
      </c>
    </row>
    <row r="738" spans="1:4" x14ac:dyDescent="0.35">
      <c r="A738">
        <v>738</v>
      </c>
      <c r="B738">
        <v>1476</v>
      </c>
      <c r="C738">
        <v>2214</v>
      </c>
      <c r="D738">
        <v>2952</v>
      </c>
    </row>
    <row r="739" spans="1:4" x14ac:dyDescent="0.35">
      <c r="A739">
        <v>739</v>
      </c>
      <c r="B739">
        <v>1478</v>
      </c>
      <c r="C739">
        <v>2217</v>
      </c>
      <c r="D739">
        <v>2956</v>
      </c>
    </row>
    <row r="740" spans="1:4" x14ac:dyDescent="0.35">
      <c r="A740">
        <v>740</v>
      </c>
      <c r="B740">
        <v>1480</v>
      </c>
      <c r="C740">
        <v>2220</v>
      </c>
      <c r="D740">
        <v>2960</v>
      </c>
    </row>
    <row r="741" spans="1:4" x14ac:dyDescent="0.35">
      <c r="A741">
        <v>741</v>
      </c>
      <c r="B741">
        <v>1482</v>
      </c>
      <c r="C741">
        <v>2223</v>
      </c>
      <c r="D741">
        <v>2964</v>
      </c>
    </row>
    <row r="742" spans="1:4" x14ac:dyDescent="0.35">
      <c r="A742">
        <v>742</v>
      </c>
      <c r="B742">
        <v>1484</v>
      </c>
      <c r="C742">
        <v>2226</v>
      </c>
      <c r="D742">
        <v>2968</v>
      </c>
    </row>
    <row r="743" spans="1:4" x14ac:dyDescent="0.35">
      <c r="A743">
        <v>743</v>
      </c>
      <c r="B743">
        <v>1486</v>
      </c>
      <c r="C743">
        <v>2229</v>
      </c>
      <c r="D743">
        <v>2972</v>
      </c>
    </row>
    <row r="744" spans="1:4" x14ac:dyDescent="0.35">
      <c r="A744">
        <v>744</v>
      </c>
      <c r="B744">
        <v>1488</v>
      </c>
      <c r="C744">
        <v>2232</v>
      </c>
      <c r="D744">
        <v>2976</v>
      </c>
    </row>
    <row r="745" spans="1:4" x14ac:dyDescent="0.35">
      <c r="A745">
        <v>745</v>
      </c>
      <c r="B745">
        <v>1490</v>
      </c>
      <c r="C745">
        <v>2235</v>
      </c>
      <c r="D745">
        <v>2980</v>
      </c>
    </row>
    <row r="746" spans="1:4" x14ac:dyDescent="0.35">
      <c r="A746">
        <v>746</v>
      </c>
      <c r="B746">
        <v>1492</v>
      </c>
      <c r="C746">
        <v>2238</v>
      </c>
      <c r="D746">
        <v>2984</v>
      </c>
    </row>
    <row r="747" spans="1:4" x14ac:dyDescent="0.35">
      <c r="A747">
        <v>747</v>
      </c>
      <c r="B747">
        <v>1494</v>
      </c>
      <c r="C747">
        <v>2241</v>
      </c>
      <c r="D747">
        <v>2988</v>
      </c>
    </row>
    <row r="748" spans="1:4" x14ac:dyDescent="0.35">
      <c r="A748">
        <v>748</v>
      </c>
      <c r="B748">
        <v>1496</v>
      </c>
      <c r="C748">
        <v>2244</v>
      </c>
      <c r="D748">
        <v>2992</v>
      </c>
    </row>
    <row r="749" spans="1:4" x14ac:dyDescent="0.35">
      <c r="A749">
        <v>749</v>
      </c>
      <c r="B749">
        <v>1498</v>
      </c>
      <c r="C749">
        <v>2247</v>
      </c>
      <c r="D749">
        <v>2996</v>
      </c>
    </row>
    <row r="750" spans="1:4" x14ac:dyDescent="0.35">
      <c r="A750">
        <v>750</v>
      </c>
      <c r="B750">
        <v>1500</v>
      </c>
      <c r="C750">
        <v>2250</v>
      </c>
      <c r="D750">
        <v>3000</v>
      </c>
    </row>
    <row r="751" spans="1:4" x14ac:dyDescent="0.35">
      <c r="A751">
        <v>751</v>
      </c>
      <c r="B751">
        <v>1502</v>
      </c>
      <c r="C751">
        <v>2253</v>
      </c>
      <c r="D751">
        <v>3004</v>
      </c>
    </row>
    <row r="752" spans="1:4" x14ac:dyDescent="0.35">
      <c r="A752">
        <v>752</v>
      </c>
      <c r="B752">
        <v>1504</v>
      </c>
      <c r="C752">
        <v>2256</v>
      </c>
      <c r="D752">
        <v>3008</v>
      </c>
    </row>
    <row r="753" spans="1:4" x14ac:dyDescent="0.35">
      <c r="A753">
        <v>753</v>
      </c>
      <c r="B753">
        <v>1506</v>
      </c>
      <c r="C753">
        <v>2259</v>
      </c>
      <c r="D753">
        <v>3012</v>
      </c>
    </row>
    <row r="754" spans="1:4" x14ac:dyDescent="0.35">
      <c r="A754">
        <v>754</v>
      </c>
      <c r="B754">
        <v>1508</v>
      </c>
      <c r="C754">
        <v>2262</v>
      </c>
      <c r="D754">
        <v>3016</v>
      </c>
    </row>
    <row r="755" spans="1:4" x14ac:dyDescent="0.35">
      <c r="A755">
        <v>755</v>
      </c>
      <c r="B755">
        <v>1510</v>
      </c>
      <c r="C755">
        <v>2265</v>
      </c>
      <c r="D755">
        <v>3020</v>
      </c>
    </row>
    <row r="756" spans="1:4" x14ac:dyDescent="0.35">
      <c r="A756">
        <v>756</v>
      </c>
      <c r="B756">
        <v>1512</v>
      </c>
      <c r="C756">
        <v>2268</v>
      </c>
      <c r="D756">
        <v>3024</v>
      </c>
    </row>
    <row r="757" spans="1:4" x14ac:dyDescent="0.35">
      <c r="A757">
        <v>757</v>
      </c>
      <c r="B757">
        <v>1514</v>
      </c>
      <c r="C757">
        <v>2271</v>
      </c>
      <c r="D757">
        <v>3028</v>
      </c>
    </row>
    <row r="758" spans="1:4" x14ac:dyDescent="0.35">
      <c r="A758">
        <v>758</v>
      </c>
      <c r="B758">
        <v>1516</v>
      </c>
      <c r="C758">
        <v>2274</v>
      </c>
      <c r="D758">
        <v>3032</v>
      </c>
    </row>
    <row r="759" spans="1:4" x14ac:dyDescent="0.35">
      <c r="A759">
        <v>759</v>
      </c>
      <c r="B759">
        <v>1518</v>
      </c>
      <c r="C759">
        <v>2277</v>
      </c>
      <c r="D759">
        <v>3036</v>
      </c>
    </row>
    <row r="760" spans="1:4" x14ac:dyDescent="0.35">
      <c r="A760">
        <v>760</v>
      </c>
      <c r="B760">
        <v>1520</v>
      </c>
      <c r="C760">
        <v>2280</v>
      </c>
      <c r="D760">
        <v>3040</v>
      </c>
    </row>
    <row r="761" spans="1:4" x14ac:dyDescent="0.35">
      <c r="A761">
        <v>761</v>
      </c>
      <c r="B761">
        <v>1522</v>
      </c>
      <c r="C761">
        <v>2283</v>
      </c>
      <c r="D761">
        <v>3044</v>
      </c>
    </row>
    <row r="762" spans="1:4" x14ac:dyDescent="0.35">
      <c r="A762">
        <v>762</v>
      </c>
      <c r="B762">
        <v>1524</v>
      </c>
      <c r="C762">
        <v>2286</v>
      </c>
      <c r="D762">
        <v>3048</v>
      </c>
    </row>
    <row r="763" spans="1:4" x14ac:dyDescent="0.35">
      <c r="A763">
        <v>763</v>
      </c>
      <c r="B763">
        <v>1526</v>
      </c>
      <c r="C763">
        <v>2289</v>
      </c>
      <c r="D763">
        <v>3052</v>
      </c>
    </row>
    <row r="764" spans="1:4" x14ac:dyDescent="0.35">
      <c r="A764">
        <v>764</v>
      </c>
      <c r="B764">
        <v>1528</v>
      </c>
      <c r="C764">
        <v>2292</v>
      </c>
      <c r="D764">
        <v>3056</v>
      </c>
    </row>
    <row r="765" spans="1:4" x14ac:dyDescent="0.35">
      <c r="A765">
        <v>765</v>
      </c>
      <c r="B765">
        <v>1530</v>
      </c>
      <c r="C765">
        <v>2295</v>
      </c>
      <c r="D765">
        <v>3060</v>
      </c>
    </row>
    <row r="766" spans="1:4" x14ac:dyDescent="0.35">
      <c r="A766">
        <v>766</v>
      </c>
      <c r="B766">
        <v>1532</v>
      </c>
      <c r="C766">
        <v>2298</v>
      </c>
      <c r="D766">
        <v>3064</v>
      </c>
    </row>
    <row r="767" spans="1:4" x14ac:dyDescent="0.35">
      <c r="A767">
        <v>767</v>
      </c>
      <c r="B767">
        <v>1534</v>
      </c>
      <c r="C767">
        <v>2301</v>
      </c>
      <c r="D767">
        <v>3068</v>
      </c>
    </row>
    <row r="768" spans="1:4" x14ac:dyDescent="0.35">
      <c r="A768">
        <v>768</v>
      </c>
      <c r="B768">
        <v>1536</v>
      </c>
      <c r="C768">
        <v>2304</v>
      </c>
      <c r="D768">
        <v>3072</v>
      </c>
    </row>
    <row r="769" spans="1:4" x14ac:dyDescent="0.35">
      <c r="A769">
        <v>769</v>
      </c>
      <c r="B769">
        <v>1538</v>
      </c>
      <c r="C769">
        <v>2307</v>
      </c>
      <c r="D769">
        <v>3076</v>
      </c>
    </row>
    <row r="770" spans="1:4" x14ac:dyDescent="0.35">
      <c r="A770">
        <v>770</v>
      </c>
      <c r="B770">
        <v>1540</v>
      </c>
      <c r="C770">
        <v>2310</v>
      </c>
      <c r="D770">
        <v>3080</v>
      </c>
    </row>
    <row r="771" spans="1:4" x14ac:dyDescent="0.35">
      <c r="A771">
        <v>771</v>
      </c>
      <c r="B771">
        <v>1542</v>
      </c>
      <c r="C771">
        <v>2313</v>
      </c>
      <c r="D771">
        <v>3084</v>
      </c>
    </row>
    <row r="772" spans="1:4" x14ac:dyDescent="0.35">
      <c r="A772">
        <v>772</v>
      </c>
      <c r="B772">
        <v>1544</v>
      </c>
      <c r="C772">
        <v>2316</v>
      </c>
      <c r="D772">
        <v>3088</v>
      </c>
    </row>
    <row r="773" spans="1:4" x14ac:dyDescent="0.35">
      <c r="A773">
        <v>773</v>
      </c>
      <c r="B773">
        <v>1546</v>
      </c>
      <c r="C773">
        <v>2319</v>
      </c>
      <c r="D773">
        <v>3092</v>
      </c>
    </row>
    <row r="774" spans="1:4" x14ac:dyDescent="0.35">
      <c r="A774">
        <v>774</v>
      </c>
      <c r="B774">
        <v>1548</v>
      </c>
      <c r="C774">
        <v>2322</v>
      </c>
      <c r="D774">
        <v>3096</v>
      </c>
    </row>
    <row r="775" spans="1:4" x14ac:dyDescent="0.35">
      <c r="A775">
        <v>775</v>
      </c>
      <c r="B775">
        <v>1550</v>
      </c>
      <c r="C775">
        <v>2325</v>
      </c>
      <c r="D775">
        <v>3100</v>
      </c>
    </row>
    <row r="776" spans="1:4" x14ac:dyDescent="0.35">
      <c r="A776">
        <v>776</v>
      </c>
      <c r="B776">
        <v>1552</v>
      </c>
      <c r="C776">
        <v>2328</v>
      </c>
      <c r="D776">
        <v>3104</v>
      </c>
    </row>
    <row r="777" spans="1:4" x14ac:dyDescent="0.35">
      <c r="A777">
        <v>777</v>
      </c>
      <c r="B777">
        <v>1554</v>
      </c>
      <c r="C777">
        <v>2331</v>
      </c>
      <c r="D777">
        <v>3108</v>
      </c>
    </row>
    <row r="778" spans="1:4" x14ac:dyDescent="0.35">
      <c r="A778">
        <v>778</v>
      </c>
      <c r="B778">
        <v>1556</v>
      </c>
      <c r="C778">
        <v>2334</v>
      </c>
      <c r="D778">
        <v>3112</v>
      </c>
    </row>
    <row r="779" spans="1:4" x14ac:dyDescent="0.35">
      <c r="A779">
        <v>779</v>
      </c>
      <c r="B779">
        <v>1558</v>
      </c>
      <c r="C779">
        <v>2337</v>
      </c>
      <c r="D779">
        <v>3116</v>
      </c>
    </row>
    <row r="780" spans="1:4" x14ac:dyDescent="0.35">
      <c r="A780">
        <v>780</v>
      </c>
      <c r="B780">
        <v>1560</v>
      </c>
      <c r="C780">
        <v>2340</v>
      </c>
      <c r="D780">
        <v>3120</v>
      </c>
    </row>
    <row r="781" spans="1:4" x14ac:dyDescent="0.35">
      <c r="A781">
        <v>781</v>
      </c>
      <c r="B781">
        <v>1562</v>
      </c>
      <c r="C781">
        <v>2343</v>
      </c>
      <c r="D781">
        <v>3124</v>
      </c>
    </row>
    <row r="782" spans="1:4" x14ac:dyDescent="0.35">
      <c r="A782">
        <v>782</v>
      </c>
      <c r="B782">
        <v>1564</v>
      </c>
      <c r="C782">
        <v>2346</v>
      </c>
      <c r="D782">
        <v>3128</v>
      </c>
    </row>
    <row r="783" spans="1:4" x14ac:dyDescent="0.35">
      <c r="A783">
        <v>783</v>
      </c>
      <c r="B783">
        <v>1566</v>
      </c>
      <c r="C783">
        <v>2349</v>
      </c>
      <c r="D783">
        <v>3132</v>
      </c>
    </row>
    <row r="784" spans="1:4" x14ac:dyDescent="0.35">
      <c r="A784">
        <v>784</v>
      </c>
      <c r="B784">
        <v>1568</v>
      </c>
      <c r="C784">
        <v>2352</v>
      </c>
      <c r="D784">
        <v>3136</v>
      </c>
    </row>
    <row r="785" spans="1:4" x14ac:dyDescent="0.35">
      <c r="A785">
        <v>785</v>
      </c>
      <c r="B785">
        <v>1570</v>
      </c>
      <c r="C785">
        <v>2355</v>
      </c>
      <c r="D785">
        <v>3140</v>
      </c>
    </row>
    <row r="786" spans="1:4" x14ac:dyDescent="0.35">
      <c r="A786">
        <v>786</v>
      </c>
      <c r="B786">
        <v>1572</v>
      </c>
      <c r="C786">
        <v>2358</v>
      </c>
      <c r="D786">
        <v>3144</v>
      </c>
    </row>
    <row r="787" spans="1:4" x14ac:dyDescent="0.35">
      <c r="A787">
        <v>787</v>
      </c>
      <c r="B787">
        <v>1574</v>
      </c>
      <c r="C787">
        <v>2361</v>
      </c>
      <c r="D787">
        <v>3148</v>
      </c>
    </row>
    <row r="788" spans="1:4" x14ac:dyDescent="0.35">
      <c r="A788">
        <v>788</v>
      </c>
      <c r="B788">
        <v>1576</v>
      </c>
      <c r="C788">
        <v>2364</v>
      </c>
      <c r="D788">
        <v>3152</v>
      </c>
    </row>
    <row r="789" spans="1:4" x14ac:dyDescent="0.35">
      <c r="A789">
        <v>789</v>
      </c>
      <c r="B789">
        <v>1578</v>
      </c>
      <c r="C789">
        <v>2367</v>
      </c>
      <c r="D789">
        <v>3156</v>
      </c>
    </row>
    <row r="790" spans="1:4" x14ac:dyDescent="0.35">
      <c r="A790">
        <v>790</v>
      </c>
      <c r="B790">
        <v>1580</v>
      </c>
      <c r="C790">
        <v>2370</v>
      </c>
      <c r="D790">
        <v>3160</v>
      </c>
    </row>
    <row r="791" spans="1:4" x14ac:dyDescent="0.35">
      <c r="A791">
        <v>791</v>
      </c>
      <c r="B791">
        <v>1582</v>
      </c>
      <c r="C791">
        <v>2373</v>
      </c>
      <c r="D791">
        <v>3164</v>
      </c>
    </row>
    <row r="792" spans="1:4" x14ac:dyDescent="0.35">
      <c r="A792">
        <v>792</v>
      </c>
      <c r="B792">
        <v>1584</v>
      </c>
      <c r="C792">
        <v>2376</v>
      </c>
      <c r="D792">
        <v>3168</v>
      </c>
    </row>
    <row r="793" spans="1:4" x14ac:dyDescent="0.35">
      <c r="A793">
        <v>793</v>
      </c>
      <c r="B793">
        <v>1586</v>
      </c>
      <c r="C793">
        <v>2379</v>
      </c>
      <c r="D793">
        <v>3172</v>
      </c>
    </row>
    <row r="794" spans="1:4" x14ac:dyDescent="0.35">
      <c r="A794">
        <v>794</v>
      </c>
      <c r="B794">
        <v>1588</v>
      </c>
      <c r="C794">
        <v>2382</v>
      </c>
      <c r="D794">
        <v>3176</v>
      </c>
    </row>
    <row r="795" spans="1:4" x14ac:dyDescent="0.35">
      <c r="A795">
        <v>795</v>
      </c>
      <c r="B795">
        <v>1590</v>
      </c>
      <c r="C795">
        <v>2385</v>
      </c>
      <c r="D795">
        <v>3180</v>
      </c>
    </row>
    <row r="796" spans="1:4" x14ac:dyDescent="0.35">
      <c r="A796">
        <v>796</v>
      </c>
      <c r="B796">
        <v>1592</v>
      </c>
      <c r="C796">
        <v>2388</v>
      </c>
      <c r="D796">
        <v>3184</v>
      </c>
    </row>
    <row r="797" spans="1:4" x14ac:dyDescent="0.35">
      <c r="A797">
        <v>797</v>
      </c>
      <c r="B797">
        <v>1594</v>
      </c>
      <c r="C797">
        <v>2391</v>
      </c>
      <c r="D797">
        <v>3188</v>
      </c>
    </row>
    <row r="798" spans="1:4" x14ac:dyDescent="0.35">
      <c r="A798">
        <v>798</v>
      </c>
      <c r="B798">
        <v>1596</v>
      </c>
      <c r="C798">
        <v>2394</v>
      </c>
      <c r="D798">
        <v>3192</v>
      </c>
    </row>
    <row r="799" spans="1:4" x14ac:dyDescent="0.35">
      <c r="A799">
        <v>799</v>
      </c>
      <c r="B799">
        <v>1598</v>
      </c>
      <c r="C799">
        <v>2397</v>
      </c>
      <c r="D799">
        <v>3196</v>
      </c>
    </row>
    <row r="800" spans="1:4" x14ac:dyDescent="0.35">
      <c r="A800">
        <v>800</v>
      </c>
      <c r="B800">
        <v>1600</v>
      </c>
      <c r="C800">
        <v>2400</v>
      </c>
      <c r="D800">
        <v>3200</v>
      </c>
    </row>
    <row r="801" spans="1:4" x14ac:dyDescent="0.35">
      <c r="A801">
        <v>801</v>
      </c>
      <c r="B801">
        <v>1602</v>
      </c>
      <c r="C801">
        <v>2403</v>
      </c>
      <c r="D801">
        <v>3204</v>
      </c>
    </row>
    <row r="802" spans="1:4" x14ac:dyDescent="0.35">
      <c r="A802">
        <v>802</v>
      </c>
      <c r="B802">
        <v>1604</v>
      </c>
      <c r="C802">
        <v>2406</v>
      </c>
      <c r="D802">
        <v>3208</v>
      </c>
    </row>
    <row r="803" spans="1:4" x14ac:dyDescent="0.35">
      <c r="A803">
        <v>803</v>
      </c>
      <c r="B803">
        <v>1606</v>
      </c>
      <c r="C803">
        <v>2409</v>
      </c>
      <c r="D803">
        <v>3212</v>
      </c>
    </row>
    <row r="804" spans="1:4" x14ac:dyDescent="0.35">
      <c r="A804">
        <v>804</v>
      </c>
      <c r="B804">
        <v>1608</v>
      </c>
      <c r="C804">
        <v>2412</v>
      </c>
      <c r="D804">
        <v>3216</v>
      </c>
    </row>
    <row r="805" spans="1:4" x14ac:dyDescent="0.35">
      <c r="A805">
        <v>805</v>
      </c>
      <c r="B805">
        <v>1610</v>
      </c>
      <c r="C805">
        <v>2415</v>
      </c>
      <c r="D805">
        <v>3220</v>
      </c>
    </row>
    <row r="806" spans="1:4" x14ac:dyDescent="0.35">
      <c r="A806">
        <v>806</v>
      </c>
      <c r="B806">
        <v>1612</v>
      </c>
      <c r="C806">
        <v>2418</v>
      </c>
      <c r="D806">
        <v>3224</v>
      </c>
    </row>
    <row r="807" spans="1:4" x14ac:dyDescent="0.35">
      <c r="A807">
        <v>807</v>
      </c>
      <c r="B807">
        <v>1614</v>
      </c>
      <c r="C807">
        <v>2421</v>
      </c>
      <c r="D807">
        <v>3228</v>
      </c>
    </row>
    <row r="808" spans="1:4" x14ac:dyDescent="0.35">
      <c r="A808">
        <v>808</v>
      </c>
      <c r="B808">
        <v>1616</v>
      </c>
      <c r="C808">
        <v>2424</v>
      </c>
      <c r="D808">
        <v>3232</v>
      </c>
    </row>
    <row r="809" spans="1:4" x14ac:dyDescent="0.35">
      <c r="A809">
        <v>809</v>
      </c>
      <c r="B809">
        <v>1618</v>
      </c>
      <c r="C809">
        <v>2427</v>
      </c>
      <c r="D809">
        <v>3236</v>
      </c>
    </row>
    <row r="810" spans="1:4" x14ac:dyDescent="0.35">
      <c r="A810">
        <v>810</v>
      </c>
      <c r="B810">
        <v>1620</v>
      </c>
      <c r="C810">
        <v>2430</v>
      </c>
      <c r="D810">
        <v>3240</v>
      </c>
    </row>
    <row r="811" spans="1:4" x14ac:dyDescent="0.35">
      <c r="A811">
        <v>811</v>
      </c>
      <c r="B811">
        <v>1622</v>
      </c>
      <c r="C811">
        <v>2433</v>
      </c>
      <c r="D811">
        <v>3244</v>
      </c>
    </row>
    <row r="812" spans="1:4" x14ac:dyDescent="0.35">
      <c r="A812">
        <v>812</v>
      </c>
      <c r="B812">
        <v>1624</v>
      </c>
      <c r="C812">
        <v>2436</v>
      </c>
      <c r="D812">
        <v>3248</v>
      </c>
    </row>
    <row r="813" spans="1:4" x14ac:dyDescent="0.35">
      <c r="A813">
        <v>813</v>
      </c>
      <c r="B813">
        <v>1626</v>
      </c>
      <c r="C813">
        <v>2439</v>
      </c>
      <c r="D813">
        <v>3252</v>
      </c>
    </row>
    <row r="814" spans="1:4" x14ac:dyDescent="0.35">
      <c r="A814">
        <v>814</v>
      </c>
      <c r="B814">
        <v>1628</v>
      </c>
      <c r="C814">
        <v>2442</v>
      </c>
      <c r="D814">
        <v>3256</v>
      </c>
    </row>
    <row r="815" spans="1:4" x14ac:dyDescent="0.35">
      <c r="A815">
        <v>815</v>
      </c>
      <c r="B815">
        <v>1630</v>
      </c>
      <c r="C815">
        <v>2445</v>
      </c>
      <c r="D815">
        <v>3260</v>
      </c>
    </row>
    <row r="816" spans="1:4" x14ac:dyDescent="0.35">
      <c r="A816">
        <v>816</v>
      </c>
      <c r="B816">
        <v>1632</v>
      </c>
      <c r="C816">
        <v>2448</v>
      </c>
      <c r="D816">
        <v>3264</v>
      </c>
    </row>
    <row r="817" spans="1:4" x14ac:dyDescent="0.35">
      <c r="A817">
        <v>817</v>
      </c>
      <c r="B817">
        <v>1634</v>
      </c>
      <c r="C817">
        <v>2451</v>
      </c>
      <c r="D817">
        <v>3268</v>
      </c>
    </row>
    <row r="818" spans="1:4" x14ac:dyDescent="0.35">
      <c r="A818">
        <v>818</v>
      </c>
      <c r="B818">
        <v>1636</v>
      </c>
      <c r="C818">
        <v>2454</v>
      </c>
      <c r="D818">
        <v>3272</v>
      </c>
    </row>
    <row r="819" spans="1:4" x14ac:dyDescent="0.35">
      <c r="A819">
        <v>819</v>
      </c>
      <c r="B819">
        <v>1638</v>
      </c>
      <c r="C819">
        <v>2457</v>
      </c>
      <c r="D819">
        <v>3276</v>
      </c>
    </row>
    <row r="820" spans="1:4" x14ac:dyDescent="0.35">
      <c r="A820">
        <v>820</v>
      </c>
      <c r="B820">
        <v>1640</v>
      </c>
      <c r="C820">
        <v>2460</v>
      </c>
      <c r="D820">
        <v>3280</v>
      </c>
    </row>
    <row r="821" spans="1:4" x14ac:dyDescent="0.35">
      <c r="A821">
        <v>821</v>
      </c>
      <c r="B821">
        <v>1642</v>
      </c>
      <c r="C821">
        <v>2463</v>
      </c>
      <c r="D821">
        <v>3284</v>
      </c>
    </row>
    <row r="822" spans="1:4" x14ac:dyDescent="0.35">
      <c r="A822">
        <v>822</v>
      </c>
      <c r="B822">
        <v>1644</v>
      </c>
      <c r="C822">
        <v>2466</v>
      </c>
      <c r="D822">
        <v>3288</v>
      </c>
    </row>
    <row r="823" spans="1:4" x14ac:dyDescent="0.35">
      <c r="A823">
        <v>823</v>
      </c>
      <c r="B823">
        <v>1646</v>
      </c>
      <c r="C823">
        <v>2469</v>
      </c>
      <c r="D823">
        <v>3292</v>
      </c>
    </row>
    <row r="824" spans="1:4" x14ac:dyDescent="0.35">
      <c r="A824">
        <v>824</v>
      </c>
      <c r="B824">
        <v>1648</v>
      </c>
      <c r="C824">
        <v>2472</v>
      </c>
      <c r="D824">
        <v>3296</v>
      </c>
    </row>
    <row r="825" spans="1:4" x14ac:dyDescent="0.35">
      <c r="A825">
        <v>825</v>
      </c>
      <c r="B825">
        <v>1650</v>
      </c>
      <c r="C825">
        <v>2475</v>
      </c>
      <c r="D825">
        <v>3300</v>
      </c>
    </row>
    <row r="826" spans="1:4" x14ac:dyDescent="0.35">
      <c r="A826">
        <v>826</v>
      </c>
      <c r="B826">
        <v>1652</v>
      </c>
      <c r="C826">
        <v>2478</v>
      </c>
      <c r="D826">
        <v>3304</v>
      </c>
    </row>
    <row r="827" spans="1:4" x14ac:dyDescent="0.35">
      <c r="A827">
        <v>827</v>
      </c>
      <c r="B827">
        <v>1654</v>
      </c>
      <c r="C827">
        <v>2481</v>
      </c>
      <c r="D827">
        <v>3308</v>
      </c>
    </row>
    <row r="828" spans="1:4" x14ac:dyDescent="0.35">
      <c r="A828">
        <v>828</v>
      </c>
      <c r="B828">
        <v>1656</v>
      </c>
      <c r="C828">
        <v>2484</v>
      </c>
      <c r="D828">
        <v>3312</v>
      </c>
    </row>
    <row r="829" spans="1:4" x14ac:dyDescent="0.35">
      <c r="A829">
        <v>829</v>
      </c>
      <c r="B829">
        <v>1658</v>
      </c>
      <c r="C829">
        <v>2487</v>
      </c>
      <c r="D829">
        <v>3316</v>
      </c>
    </row>
    <row r="830" spans="1:4" x14ac:dyDescent="0.35">
      <c r="A830">
        <v>830</v>
      </c>
      <c r="B830">
        <v>1660</v>
      </c>
      <c r="C830">
        <v>2490</v>
      </c>
      <c r="D830">
        <v>3320</v>
      </c>
    </row>
    <row r="831" spans="1:4" x14ac:dyDescent="0.35">
      <c r="A831">
        <v>831</v>
      </c>
      <c r="B831">
        <v>1662</v>
      </c>
      <c r="C831">
        <v>2493</v>
      </c>
      <c r="D831">
        <v>3324</v>
      </c>
    </row>
    <row r="832" spans="1:4" x14ac:dyDescent="0.35">
      <c r="A832">
        <v>832</v>
      </c>
      <c r="B832">
        <v>1664</v>
      </c>
      <c r="C832">
        <v>2496</v>
      </c>
      <c r="D832">
        <v>3328</v>
      </c>
    </row>
    <row r="833" spans="1:4" x14ac:dyDescent="0.35">
      <c r="A833">
        <v>833</v>
      </c>
      <c r="B833">
        <v>1666</v>
      </c>
      <c r="C833">
        <v>2499</v>
      </c>
      <c r="D833">
        <v>3332</v>
      </c>
    </row>
    <row r="834" spans="1:4" x14ac:dyDescent="0.35">
      <c r="A834">
        <v>834</v>
      </c>
      <c r="B834">
        <v>1668</v>
      </c>
      <c r="C834">
        <v>2502</v>
      </c>
      <c r="D834">
        <v>3336</v>
      </c>
    </row>
    <row r="835" spans="1:4" x14ac:dyDescent="0.35">
      <c r="A835">
        <v>835</v>
      </c>
      <c r="B835">
        <v>1670</v>
      </c>
      <c r="C835">
        <v>2505</v>
      </c>
      <c r="D835">
        <v>3340</v>
      </c>
    </row>
    <row r="836" spans="1:4" x14ac:dyDescent="0.35">
      <c r="A836">
        <v>836</v>
      </c>
      <c r="B836">
        <v>1672</v>
      </c>
      <c r="C836">
        <v>2508</v>
      </c>
      <c r="D836">
        <v>3344</v>
      </c>
    </row>
    <row r="837" spans="1:4" x14ac:dyDescent="0.35">
      <c r="A837">
        <v>837</v>
      </c>
      <c r="B837">
        <v>1674</v>
      </c>
      <c r="C837">
        <v>2511</v>
      </c>
      <c r="D837">
        <v>3348</v>
      </c>
    </row>
    <row r="838" spans="1:4" x14ac:dyDescent="0.35">
      <c r="A838">
        <v>838</v>
      </c>
      <c r="B838">
        <v>1676</v>
      </c>
      <c r="C838">
        <v>2514</v>
      </c>
      <c r="D838">
        <v>3352</v>
      </c>
    </row>
    <row r="839" spans="1:4" x14ac:dyDescent="0.35">
      <c r="A839">
        <v>839</v>
      </c>
      <c r="B839">
        <v>1678</v>
      </c>
      <c r="C839">
        <v>2517</v>
      </c>
      <c r="D839">
        <v>3356</v>
      </c>
    </row>
    <row r="840" spans="1:4" x14ac:dyDescent="0.35">
      <c r="A840">
        <v>840</v>
      </c>
      <c r="B840">
        <v>1680</v>
      </c>
      <c r="C840">
        <v>2520</v>
      </c>
      <c r="D840">
        <v>3360</v>
      </c>
    </row>
    <row r="841" spans="1:4" x14ac:dyDescent="0.35">
      <c r="A841">
        <v>841</v>
      </c>
      <c r="B841">
        <v>1682</v>
      </c>
      <c r="C841">
        <v>2523</v>
      </c>
      <c r="D841">
        <v>3364</v>
      </c>
    </row>
    <row r="842" spans="1:4" x14ac:dyDescent="0.35">
      <c r="A842">
        <v>842</v>
      </c>
      <c r="B842">
        <v>1684</v>
      </c>
      <c r="C842">
        <v>2526</v>
      </c>
      <c r="D842">
        <v>3368</v>
      </c>
    </row>
    <row r="843" spans="1:4" x14ac:dyDescent="0.35">
      <c r="A843">
        <v>843</v>
      </c>
      <c r="B843">
        <v>1686</v>
      </c>
      <c r="C843">
        <v>2529</v>
      </c>
      <c r="D843">
        <v>3372</v>
      </c>
    </row>
    <row r="844" spans="1:4" x14ac:dyDescent="0.35">
      <c r="A844">
        <v>844</v>
      </c>
      <c r="B844">
        <v>1688</v>
      </c>
      <c r="C844">
        <v>2532</v>
      </c>
      <c r="D844">
        <v>3376</v>
      </c>
    </row>
    <row r="845" spans="1:4" x14ac:dyDescent="0.35">
      <c r="A845">
        <v>845</v>
      </c>
      <c r="B845">
        <v>1690</v>
      </c>
      <c r="C845">
        <v>2535</v>
      </c>
      <c r="D845">
        <v>3380</v>
      </c>
    </row>
    <row r="846" spans="1:4" x14ac:dyDescent="0.35">
      <c r="A846">
        <v>846</v>
      </c>
      <c r="B846">
        <v>1692</v>
      </c>
      <c r="C846">
        <v>2538</v>
      </c>
      <c r="D846">
        <v>3384</v>
      </c>
    </row>
    <row r="847" spans="1:4" x14ac:dyDescent="0.35">
      <c r="A847">
        <v>847</v>
      </c>
      <c r="B847">
        <v>1694</v>
      </c>
      <c r="C847">
        <v>2541</v>
      </c>
      <c r="D847">
        <v>3388</v>
      </c>
    </row>
    <row r="848" spans="1:4" x14ac:dyDescent="0.35">
      <c r="A848">
        <v>848</v>
      </c>
      <c r="B848">
        <v>1696</v>
      </c>
      <c r="C848">
        <v>2544</v>
      </c>
      <c r="D848">
        <v>3392</v>
      </c>
    </row>
    <row r="849" spans="1:4" x14ac:dyDescent="0.35">
      <c r="A849">
        <v>849</v>
      </c>
      <c r="B849">
        <v>1698</v>
      </c>
      <c r="C849">
        <v>2547</v>
      </c>
      <c r="D849">
        <v>3396</v>
      </c>
    </row>
    <row r="850" spans="1:4" x14ac:dyDescent="0.35">
      <c r="A850">
        <v>850</v>
      </c>
      <c r="B850">
        <v>1700</v>
      </c>
      <c r="C850">
        <v>2550</v>
      </c>
      <c r="D850">
        <v>3400</v>
      </c>
    </row>
    <row r="851" spans="1:4" x14ac:dyDescent="0.35">
      <c r="A851">
        <v>851</v>
      </c>
      <c r="B851">
        <v>1702</v>
      </c>
      <c r="C851">
        <v>2553</v>
      </c>
      <c r="D851">
        <v>3404</v>
      </c>
    </row>
    <row r="852" spans="1:4" x14ac:dyDescent="0.35">
      <c r="A852">
        <v>852</v>
      </c>
      <c r="B852">
        <v>1704</v>
      </c>
      <c r="C852">
        <v>2556</v>
      </c>
      <c r="D852">
        <v>3408</v>
      </c>
    </row>
    <row r="853" spans="1:4" x14ac:dyDescent="0.35">
      <c r="A853">
        <v>853</v>
      </c>
      <c r="B853">
        <v>1706</v>
      </c>
      <c r="C853">
        <v>2559</v>
      </c>
      <c r="D853">
        <v>3412</v>
      </c>
    </row>
    <row r="854" spans="1:4" x14ac:dyDescent="0.35">
      <c r="A854">
        <v>854</v>
      </c>
      <c r="B854">
        <v>1708</v>
      </c>
      <c r="C854">
        <v>2562</v>
      </c>
      <c r="D854">
        <v>3416</v>
      </c>
    </row>
    <row r="855" spans="1:4" x14ac:dyDescent="0.35">
      <c r="A855">
        <v>855</v>
      </c>
      <c r="B855">
        <v>1710</v>
      </c>
      <c r="C855">
        <v>2565</v>
      </c>
      <c r="D855">
        <v>3420</v>
      </c>
    </row>
    <row r="856" spans="1:4" x14ac:dyDescent="0.35">
      <c r="A856">
        <v>856</v>
      </c>
      <c r="B856">
        <v>1712</v>
      </c>
      <c r="C856">
        <v>2568</v>
      </c>
      <c r="D856">
        <v>3424</v>
      </c>
    </row>
    <row r="857" spans="1:4" x14ac:dyDescent="0.35">
      <c r="A857">
        <v>857</v>
      </c>
      <c r="B857">
        <v>1714</v>
      </c>
      <c r="C857">
        <v>2571</v>
      </c>
      <c r="D857">
        <v>3428</v>
      </c>
    </row>
    <row r="858" spans="1:4" x14ac:dyDescent="0.35">
      <c r="A858">
        <v>858</v>
      </c>
      <c r="B858">
        <v>1716</v>
      </c>
      <c r="C858">
        <v>2574</v>
      </c>
      <c r="D858">
        <v>3432</v>
      </c>
    </row>
    <row r="859" spans="1:4" x14ac:dyDescent="0.35">
      <c r="A859">
        <v>859</v>
      </c>
      <c r="B859">
        <v>1718</v>
      </c>
      <c r="C859">
        <v>2577</v>
      </c>
      <c r="D859">
        <v>3436</v>
      </c>
    </row>
    <row r="860" spans="1:4" x14ac:dyDescent="0.35">
      <c r="A860">
        <v>860</v>
      </c>
      <c r="B860">
        <v>1720</v>
      </c>
      <c r="C860">
        <v>2580</v>
      </c>
      <c r="D860">
        <v>3440</v>
      </c>
    </row>
    <row r="861" spans="1:4" x14ac:dyDescent="0.35">
      <c r="A861">
        <v>861</v>
      </c>
      <c r="B861">
        <v>1722</v>
      </c>
      <c r="C861">
        <v>2583</v>
      </c>
      <c r="D861">
        <v>3444</v>
      </c>
    </row>
    <row r="862" spans="1:4" x14ac:dyDescent="0.35">
      <c r="A862">
        <v>862</v>
      </c>
      <c r="B862">
        <v>1724</v>
      </c>
      <c r="C862">
        <v>2586</v>
      </c>
      <c r="D862">
        <v>3448</v>
      </c>
    </row>
    <row r="863" spans="1:4" x14ac:dyDescent="0.35">
      <c r="A863">
        <v>863</v>
      </c>
      <c r="B863">
        <v>1726</v>
      </c>
      <c r="C863">
        <v>2589</v>
      </c>
      <c r="D863">
        <v>3452</v>
      </c>
    </row>
    <row r="864" spans="1:4" x14ac:dyDescent="0.35">
      <c r="A864">
        <v>864</v>
      </c>
      <c r="B864">
        <v>1728</v>
      </c>
      <c r="C864">
        <v>2592</v>
      </c>
      <c r="D864">
        <v>3456</v>
      </c>
    </row>
    <row r="865" spans="1:4" x14ac:dyDescent="0.35">
      <c r="A865">
        <v>865</v>
      </c>
      <c r="B865">
        <v>1730</v>
      </c>
      <c r="C865">
        <v>2595</v>
      </c>
      <c r="D865">
        <v>3460</v>
      </c>
    </row>
    <row r="866" spans="1:4" x14ac:dyDescent="0.35">
      <c r="A866">
        <v>866</v>
      </c>
      <c r="B866">
        <v>1732</v>
      </c>
      <c r="C866">
        <v>2598</v>
      </c>
      <c r="D866">
        <v>3464</v>
      </c>
    </row>
    <row r="867" spans="1:4" x14ac:dyDescent="0.35">
      <c r="A867">
        <v>867</v>
      </c>
      <c r="B867">
        <v>1734</v>
      </c>
      <c r="C867">
        <v>2601</v>
      </c>
      <c r="D867">
        <v>3468</v>
      </c>
    </row>
    <row r="868" spans="1:4" x14ac:dyDescent="0.35">
      <c r="A868">
        <v>868</v>
      </c>
      <c r="B868">
        <v>1736</v>
      </c>
      <c r="C868">
        <v>2604</v>
      </c>
      <c r="D868">
        <v>3472</v>
      </c>
    </row>
    <row r="869" spans="1:4" x14ac:dyDescent="0.35">
      <c r="A869">
        <v>869</v>
      </c>
      <c r="B869">
        <v>1738</v>
      </c>
      <c r="C869">
        <v>2607</v>
      </c>
      <c r="D869">
        <v>3476</v>
      </c>
    </row>
    <row r="870" spans="1:4" x14ac:dyDescent="0.35">
      <c r="A870">
        <v>870</v>
      </c>
      <c r="B870">
        <v>1740</v>
      </c>
      <c r="C870">
        <v>2610</v>
      </c>
      <c r="D870">
        <v>3480</v>
      </c>
    </row>
    <row r="871" spans="1:4" x14ac:dyDescent="0.35">
      <c r="A871">
        <v>871</v>
      </c>
      <c r="B871">
        <v>1742</v>
      </c>
      <c r="C871">
        <v>2613</v>
      </c>
      <c r="D871">
        <v>3484</v>
      </c>
    </row>
    <row r="872" spans="1:4" x14ac:dyDescent="0.35">
      <c r="A872">
        <v>872</v>
      </c>
      <c r="B872">
        <v>1744</v>
      </c>
      <c r="C872">
        <v>2616</v>
      </c>
      <c r="D872">
        <v>3488</v>
      </c>
    </row>
    <row r="873" spans="1:4" x14ac:dyDescent="0.35">
      <c r="A873">
        <v>873</v>
      </c>
      <c r="B873">
        <v>1746</v>
      </c>
      <c r="C873">
        <v>2619</v>
      </c>
      <c r="D873">
        <v>3492</v>
      </c>
    </row>
    <row r="874" spans="1:4" x14ac:dyDescent="0.35">
      <c r="A874">
        <v>874</v>
      </c>
      <c r="B874">
        <v>1748</v>
      </c>
      <c r="C874">
        <v>2622</v>
      </c>
      <c r="D874">
        <v>3496</v>
      </c>
    </row>
    <row r="875" spans="1:4" x14ac:dyDescent="0.35">
      <c r="A875">
        <v>875</v>
      </c>
      <c r="B875">
        <v>1750</v>
      </c>
      <c r="C875">
        <v>2625</v>
      </c>
      <c r="D875">
        <v>3500</v>
      </c>
    </row>
    <row r="876" spans="1:4" x14ac:dyDescent="0.35">
      <c r="A876">
        <v>876</v>
      </c>
      <c r="B876">
        <v>1752</v>
      </c>
      <c r="C876">
        <v>2628</v>
      </c>
      <c r="D876">
        <v>3504</v>
      </c>
    </row>
    <row r="877" spans="1:4" x14ac:dyDescent="0.35">
      <c r="A877">
        <v>877</v>
      </c>
      <c r="B877">
        <v>1754</v>
      </c>
      <c r="C877">
        <v>2631</v>
      </c>
      <c r="D877">
        <v>3508</v>
      </c>
    </row>
    <row r="878" spans="1:4" x14ac:dyDescent="0.35">
      <c r="A878">
        <v>878</v>
      </c>
      <c r="B878">
        <v>1756</v>
      </c>
      <c r="C878">
        <v>2634</v>
      </c>
      <c r="D878">
        <v>3512</v>
      </c>
    </row>
    <row r="879" spans="1:4" x14ac:dyDescent="0.35">
      <c r="A879">
        <v>879</v>
      </c>
      <c r="B879">
        <v>1758</v>
      </c>
      <c r="C879">
        <v>2637</v>
      </c>
      <c r="D879">
        <v>3516</v>
      </c>
    </row>
    <row r="880" spans="1:4" x14ac:dyDescent="0.35">
      <c r="A880">
        <v>880</v>
      </c>
      <c r="B880">
        <v>1760</v>
      </c>
      <c r="C880">
        <v>2640</v>
      </c>
      <c r="D880">
        <v>3520</v>
      </c>
    </row>
    <row r="881" spans="1:4" x14ac:dyDescent="0.35">
      <c r="A881">
        <v>881</v>
      </c>
      <c r="B881">
        <v>1762</v>
      </c>
      <c r="C881">
        <v>2643</v>
      </c>
      <c r="D881">
        <v>3524</v>
      </c>
    </row>
    <row r="882" spans="1:4" x14ac:dyDescent="0.35">
      <c r="A882">
        <v>882</v>
      </c>
      <c r="B882">
        <v>1764</v>
      </c>
      <c r="C882">
        <v>2646</v>
      </c>
      <c r="D882">
        <v>3528</v>
      </c>
    </row>
    <row r="883" spans="1:4" x14ac:dyDescent="0.35">
      <c r="A883">
        <v>883</v>
      </c>
      <c r="B883">
        <v>1766</v>
      </c>
      <c r="C883">
        <v>2649</v>
      </c>
      <c r="D883">
        <v>3532</v>
      </c>
    </row>
    <row r="884" spans="1:4" x14ac:dyDescent="0.35">
      <c r="A884">
        <v>884</v>
      </c>
      <c r="B884">
        <v>1768</v>
      </c>
      <c r="C884">
        <v>2652</v>
      </c>
      <c r="D884">
        <v>3536</v>
      </c>
    </row>
    <row r="885" spans="1:4" x14ac:dyDescent="0.35">
      <c r="A885">
        <v>885</v>
      </c>
      <c r="B885">
        <v>1770</v>
      </c>
      <c r="C885">
        <v>2655</v>
      </c>
      <c r="D885">
        <v>3540</v>
      </c>
    </row>
    <row r="886" spans="1:4" x14ac:dyDescent="0.35">
      <c r="A886">
        <v>886</v>
      </c>
      <c r="B886">
        <v>1772</v>
      </c>
      <c r="C886">
        <v>2658</v>
      </c>
      <c r="D886">
        <v>3544</v>
      </c>
    </row>
    <row r="887" spans="1:4" x14ac:dyDescent="0.35">
      <c r="A887">
        <v>887</v>
      </c>
      <c r="B887">
        <v>1774</v>
      </c>
      <c r="C887">
        <v>2661</v>
      </c>
      <c r="D887">
        <v>3548</v>
      </c>
    </row>
    <row r="888" spans="1:4" x14ac:dyDescent="0.35">
      <c r="A888">
        <v>888</v>
      </c>
      <c r="B888">
        <v>1776</v>
      </c>
      <c r="C888">
        <v>2664</v>
      </c>
      <c r="D888">
        <v>3552</v>
      </c>
    </row>
    <row r="889" spans="1:4" x14ac:dyDescent="0.35">
      <c r="A889">
        <v>889</v>
      </c>
      <c r="B889">
        <v>1778</v>
      </c>
      <c r="C889">
        <v>2667</v>
      </c>
      <c r="D889">
        <v>3556</v>
      </c>
    </row>
    <row r="890" spans="1:4" x14ac:dyDescent="0.35">
      <c r="A890">
        <v>890</v>
      </c>
      <c r="B890">
        <v>1780</v>
      </c>
      <c r="C890">
        <v>2670</v>
      </c>
      <c r="D890">
        <v>3560</v>
      </c>
    </row>
    <row r="891" spans="1:4" x14ac:dyDescent="0.35">
      <c r="A891">
        <v>891</v>
      </c>
      <c r="B891">
        <v>1782</v>
      </c>
      <c r="C891">
        <v>2673</v>
      </c>
      <c r="D891">
        <v>3564</v>
      </c>
    </row>
    <row r="892" spans="1:4" x14ac:dyDescent="0.35">
      <c r="A892">
        <v>892</v>
      </c>
      <c r="B892">
        <v>1784</v>
      </c>
      <c r="C892">
        <v>2676</v>
      </c>
      <c r="D892">
        <v>3568</v>
      </c>
    </row>
    <row r="893" spans="1:4" x14ac:dyDescent="0.35">
      <c r="A893">
        <v>893</v>
      </c>
      <c r="B893">
        <v>1786</v>
      </c>
      <c r="C893">
        <v>2679</v>
      </c>
      <c r="D893">
        <v>3572</v>
      </c>
    </row>
    <row r="894" spans="1:4" x14ac:dyDescent="0.35">
      <c r="A894">
        <v>894</v>
      </c>
      <c r="B894">
        <v>1788</v>
      </c>
      <c r="C894">
        <v>2682</v>
      </c>
      <c r="D894">
        <v>3576</v>
      </c>
    </row>
    <row r="895" spans="1:4" x14ac:dyDescent="0.35">
      <c r="A895">
        <v>895</v>
      </c>
      <c r="B895">
        <v>1790</v>
      </c>
      <c r="C895">
        <v>2685</v>
      </c>
      <c r="D895">
        <v>3580</v>
      </c>
    </row>
    <row r="896" spans="1:4" x14ac:dyDescent="0.35">
      <c r="A896">
        <v>896</v>
      </c>
      <c r="B896">
        <v>1792</v>
      </c>
      <c r="C896">
        <v>2688</v>
      </c>
      <c r="D896">
        <v>3584</v>
      </c>
    </row>
    <row r="897" spans="1:4" x14ac:dyDescent="0.35">
      <c r="A897">
        <v>897</v>
      </c>
      <c r="B897">
        <v>1794</v>
      </c>
      <c r="C897">
        <v>2691</v>
      </c>
      <c r="D897">
        <v>3588</v>
      </c>
    </row>
    <row r="898" spans="1:4" x14ac:dyDescent="0.35">
      <c r="A898">
        <v>898</v>
      </c>
      <c r="B898">
        <v>1796</v>
      </c>
      <c r="C898">
        <v>2694</v>
      </c>
      <c r="D898">
        <v>3592</v>
      </c>
    </row>
    <row r="899" spans="1:4" x14ac:dyDescent="0.35">
      <c r="A899">
        <v>899</v>
      </c>
      <c r="B899">
        <v>1798</v>
      </c>
      <c r="C899">
        <v>2697</v>
      </c>
      <c r="D899">
        <v>3596</v>
      </c>
    </row>
    <row r="900" spans="1:4" x14ac:dyDescent="0.35">
      <c r="A900">
        <v>900</v>
      </c>
      <c r="B900">
        <v>1800</v>
      </c>
      <c r="C900">
        <v>2700</v>
      </c>
      <c r="D900">
        <v>3600</v>
      </c>
    </row>
    <row r="901" spans="1:4" x14ac:dyDescent="0.35">
      <c r="A901">
        <v>901</v>
      </c>
      <c r="B901">
        <v>1802</v>
      </c>
      <c r="C901">
        <v>2703</v>
      </c>
      <c r="D901">
        <v>3604</v>
      </c>
    </row>
    <row r="902" spans="1:4" x14ac:dyDescent="0.35">
      <c r="A902">
        <v>902</v>
      </c>
      <c r="B902">
        <v>1804</v>
      </c>
      <c r="C902">
        <v>2706</v>
      </c>
      <c r="D902">
        <v>3608</v>
      </c>
    </row>
    <row r="903" spans="1:4" x14ac:dyDescent="0.35">
      <c r="A903">
        <v>903</v>
      </c>
      <c r="B903">
        <v>1806</v>
      </c>
      <c r="C903">
        <v>2709</v>
      </c>
      <c r="D903">
        <v>3612</v>
      </c>
    </row>
    <row r="904" spans="1:4" x14ac:dyDescent="0.35">
      <c r="A904">
        <v>904</v>
      </c>
      <c r="B904">
        <v>1808</v>
      </c>
      <c r="C904">
        <v>2712</v>
      </c>
      <c r="D904">
        <v>3616</v>
      </c>
    </row>
    <row r="905" spans="1:4" x14ac:dyDescent="0.35">
      <c r="A905">
        <v>905</v>
      </c>
      <c r="B905">
        <v>1810</v>
      </c>
      <c r="C905">
        <v>2715</v>
      </c>
      <c r="D905">
        <v>3620</v>
      </c>
    </row>
    <row r="906" spans="1:4" x14ac:dyDescent="0.35">
      <c r="A906">
        <v>906</v>
      </c>
      <c r="B906">
        <v>1812</v>
      </c>
      <c r="C906">
        <v>2718</v>
      </c>
      <c r="D906">
        <v>3624</v>
      </c>
    </row>
    <row r="907" spans="1:4" x14ac:dyDescent="0.35">
      <c r="A907">
        <v>907</v>
      </c>
      <c r="B907">
        <v>1814</v>
      </c>
      <c r="C907">
        <v>2721</v>
      </c>
      <c r="D907">
        <v>3628</v>
      </c>
    </row>
    <row r="908" spans="1:4" x14ac:dyDescent="0.35">
      <c r="A908">
        <v>908</v>
      </c>
      <c r="B908">
        <v>1816</v>
      </c>
      <c r="C908">
        <v>2724</v>
      </c>
      <c r="D908">
        <v>3632</v>
      </c>
    </row>
    <row r="909" spans="1:4" x14ac:dyDescent="0.35">
      <c r="A909">
        <v>909</v>
      </c>
      <c r="B909">
        <v>1818</v>
      </c>
      <c r="C909">
        <v>2727</v>
      </c>
      <c r="D909">
        <v>3636</v>
      </c>
    </row>
    <row r="910" spans="1:4" x14ac:dyDescent="0.35">
      <c r="A910">
        <v>910</v>
      </c>
      <c r="B910">
        <v>1820</v>
      </c>
      <c r="C910">
        <v>2730</v>
      </c>
      <c r="D910">
        <v>3640</v>
      </c>
    </row>
    <row r="911" spans="1:4" x14ac:dyDescent="0.35">
      <c r="A911">
        <v>911</v>
      </c>
      <c r="B911">
        <v>1822</v>
      </c>
      <c r="C911">
        <v>2733</v>
      </c>
      <c r="D911">
        <v>3644</v>
      </c>
    </row>
    <row r="912" spans="1:4" x14ac:dyDescent="0.35">
      <c r="A912">
        <v>912</v>
      </c>
      <c r="B912">
        <v>1824</v>
      </c>
      <c r="C912">
        <v>2736</v>
      </c>
      <c r="D912">
        <v>3648</v>
      </c>
    </row>
    <row r="913" spans="1:4" x14ac:dyDescent="0.35">
      <c r="A913">
        <v>913</v>
      </c>
      <c r="B913">
        <v>1826</v>
      </c>
      <c r="C913">
        <v>2739</v>
      </c>
      <c r="D913">
        <v>3652</v>
      </c>
    </row>
    <row r="914" spans="1:4" x14ac:dyDescent="0.35">
      <c r="A914">
        <v>914</v>
      </c>
      <c r="B914">
        <v>1828</v>
      </c>
      <c r="C914">
        <v>2742</v>
      </c>
      <c r="D914">
        <v>3656</v>
      </c>
    </row>
    <row r="915" spans="1:4" x14ac:dyDescent="0.35">
      <c r="A915">
        <v>915</v>
      </c>
      <c r="B915">
        <v>1830</v>
      </c>
      <c r="C915">
        <v>2745</v>
      </c>
      <c r="D915">
        <v>3660</v>
      </c>
    </row>
    <row r="916" spans="1:4" x14ac:dyDescent="0.35">
      <c r="A916">
        <v>916</v>
      </c>
      <c r="B916">
        <v>1832</v>
      </c>
      <c r="C916">
        <v>2748</v>
      </c>
      <c r="D916">
        <v>3664</v>
      </c>
    </row>
    <row r="917" spans="1:4" x14ac:dyDescent="0.35">
      <c r="A917">
        <v>917</v>
      </c>
      <c r="B917">
        <v>1834</v>
      </c>
      <c r="C917">
        <v>2751</v>
      </c>
      <c r="D917">
        <v>3668</v>
      </c>
    </row>
    <row r="918" spans="1:4" x14ac:dyDescent="0.35">
      <c r="A918">
        <v>918</v>
      </c>
      <c r="B918">
        <v>1836</v>
      </c>
      <c r="C918">
        <v>2754</v>
      </c>
      <c r="D918">
        <v>3672</v>
      </c>
    </row>
    <row r="919" spans="1:4" x14ac:dyDescent="0.35">
      <c r="A919">
        <v>919</v>
      </c>
      <c r="B919">
        <v>1838</v>
      </c>
      <c r="C919">
        <v>2757</v>
      </c>
      <c r="D919">
        <v>3676</v>
      </c>
    </row>
    <row r="920" spans="1:4" x14ac:dyDescent="0.35">
      <c r="A920">
        <v>920</v>
      </c>
      <c r="B920">
        <v>1840</v>
      </c>
      <c r="C920">
        <v>2760</v>
      </c>
      <c r="D920">
        <v>3680</v>
      </c>
    </row>
    <row r="921" spans="1:4" x14ac:dyDescent="0.35">
      <c r="A921">
        <v>921</v>
      </c>
      <c r="B921">
        <v>1842</v>
      </c>
      <c r="C921">
        <v>2763</v>
      </c>
      <c r="D921">
        <v>3684</v>
      </c>
    </row>
    <row r="922" spans="1:4" x14ac:dyDescent="0.35">
      <c r="A922">
        <v>922</v>
      </c>
      <c r="B922">
        <v>1844</v>
      </c>
      <c r="C922">
        <v>2766</v>
      </c>
      <c r="D922">
        <v>3688</v>
      </c>
    </row>
    <row r="923" spans="1:4" x14ac:dyDescent="0.35">
      <c r="A923">
        <v>923</v>
      </c>
      <c r="B923">
        <v>1846</v>
      </c>
      <c r="C923">
        <v>2769</v>
      </c>
      <c r="D923">
        <v>3692</v>
      </c>
    </row>
    <row r="924" spans="1:4" x14ac:dyDescent="0.35">
      <c r="A924">
        <v>924</v>
      </c>
      <c r="B924">
        <v>1848</v>
      </c>
      <c r="C924">
        <v>2772</v>
      </c>
      <c r="D924">
        <v>3696</v>
      </c>
    </row>
    <row r="925" spans="1:4" x14ac:dyDescent="0.35">
      <c r="A925">
        <v>925</v>
      </c>
      <c r="B925">
        <v>1850</v>
      </c>
      <c r="C925">
        <v>2775</v>
      </c>
      <c r="D925">
        <v>3700</v>
      </c>
    </row>
    <row r="926" spans="1:4" x14ac:dyDescent="0.35">
      <c r="A926">
        <v>926</v>
      </c>
      <c r="B926">
        <v>1852</v>
      </c>
      <c r="C926">
        <v>2778</v>
      </c>
      <c r="D926">
        <v>3704</v>
      </c>
    </row>
    <row r="927" spans="1:4" x14ac:dyDescent="0.35">
      <c r="A927">
        <v>927</v>
      </c>
      <c r="B927">
        <v>1854</v>
      </c>
      <c r="C927">
        <v>2781</v>
      </c>
      <c r="D927">
        <v>3708</v>
      </c>
    </row>
    <row r="928" spans="1:4" x14ac:dyDescent="0.35">
      <c r="A928">
        <v>928</v>
      </c>
      <c r="B928">
        <v>1856</v>
      </c>
      <c r="C928">
        <v>2784</v>
      </c>
      <c r="D928">
        <v>3712</v>
      </c>
    </row>
    <row r="929" spans="1:4" x14ac:dyDescent="0.35">
      <c r="A929">
        <v>929</v>
      </c>
      <c r="B929">
        <v>1858</v>
      </c>
      <c r="C929">
        <v>2787</v>
      </c>
      <c r="D929">
        <v>3716</v>
      </c>
    </row>
    <row r="930" spans="1:4" x14ac:dyDescent="0.35">
      <c r="A930">
        <v>930</v>
      </c>
      <c r="B930">
        <v>1860</v>
      </c>
      <c r="C930">
        <v>2790</v>
      </c>
      <c r="D930">
        <v>3720</v>
      </c>
    </row>
    <row r="931" spans="1:4" x14ac:dyDescent="0.35">
      <c r="A931">
        <v>931</v>
      </c>
      <c r="B931">
        <v>1862</v>
      </c>
      <c r="C931">
        <v>2793</v>
      </c>
      <c r="D931">
        <v>3724</v>
      </c>
    </row>
    <row r="932" spans="1:4" x14ac:dyDescent="0.35">
      <c r="A932">
        <v>932</v>
      </c>
      <c r="B932">
        <v>1864</v>
      </c>
      <c r="C932">
        <v>2796</v>
      </c>
      <c r="D932">
        <v>3728</v>
      </c>
    </row>
    <row r="933" spans="1:4" x14ac:dyDescent="0.35">
      <c r="A933">
        <v>933</v>
      </c>
      <c r="B933">
        <v>1866</v>
      </c>
      <c r="C933">
        <v>2799</v>
      </c>
      <c r="D933">
        <v>3732</v>
      </c>
    </row>
    <row r="934" spans="1:4" x14ac:dyDescent="0.35">
      <c r="A934">
        <v>934</v>
      </c>
      <c r="B934">
        <v>1868</v>
      </c>
      <c r="C934">
        <v>2802</v>
      </c>
      <c r="D934">
        <v>3736</v>
      </c>
    </row>
    <row r="935" spans="1:4" x14ac:dyDescent="0.35">
      <c r="A935">
        <v>935</v>
      </c>
      <c r="B935">
        <v>1870</v>
      </c>
      <c r="C935">
        <v>2805</v>
      </c>
      <c r="D935">
        <v>3740</v>
      </c>
    </row>
    <row r="936" spans="1:4" x14ac:dyDescent="0.35">
      <c r="A936">
        <v>936</v>
      </c>
      <c r="B936">
        <v>1872</v>
      </c>
      <c r="C936">
        <v>2808</v>
      </c>
      <c r="D936">
        <v>3744</v>
      </c>
    </row>
    <row r="937" spans="1:4" x14ac:dyDescent="0.35">
      <c r="A937">
        <v>937</v>
      </c>
      <c r="B937">
        <v>1874</v>
      </c>
      <c r="C937">
        <v>2811</v>
      </c>
      <c r="D937">
        <v>3748</v>
      </c>
    </row>
    <row r="938" spans="1:4" x14ac:dyDescent="0.35">
      <c r="A938">
        <v>938</v>
      </c>
      <c r="B938">
        <v>1876</v>
      </c>
      <c r="C938">
        <v>2814</v>
      </c>
      <c r="D938">
        <v>3752</v>
      </c>
    </row>
    <row r="939" spans="1:4" x14ac:dyDescent="0.35">
      <c r="A939">
        <v>939</v>
      </c>
      <c r="B939">
        <v>1878</v>
      </c>
      <c r="C939">
        <v>2817</v>
      </c>
      <c r="D939">
        <v>3756</v>
      </c>
    </row>
    <row r="940" spans="1:4" x14ac:dyDescent="0.35">
      <c r="A940">
        <v>940</v>
      </c>
      <c r="B940">
        <v>1880</v>
      </c>
      <c r="C940">
        <v>2820</v>
      </c>
      <c r="D940">
        <v>3760</v>
      </c>
    </row>
    <row r="941" spans="1:4" x14ac:dyDescent="0.35">
      <c r="A941">
        <v>941</v>
      </c>
      <c r="B941">
        <v>1882</v>
      </c>
      <c r="C941">
        <v>2823</v>
      </c>
      <c r="D941">
        <v>3764</v>
      </c>
    </row>
    <row r="942" spans="1:4" x14ac:dyDescent="0.35">
      <c r="A942">
        <v>942</v>
      </c>
      <c r="B942">
        <v>1884</v>
      </c>
      <c r="C942">
        <v>2826</v>
      </c>
      <c r="D942">
        <v>3768</v>
      </c>
    </row>
    <row r="943" spans="1:4" x14ac:dyDescent="0.35">
      <c r="A943">
        <v>943</v>
      </c>
      <c r="B943">
        <v>1886</v>
      </c>
      <c r="C943">
        <v>2829</v>
      </c>
      <c r="D943">
        <v>3772</v>
      </c>
    </row>
    <row r="944" spans="1:4" x14ac:dyDescent="0.35">
      <c r="A944">
        <v>944</v>
      </c>
      <c r="B944">
        <v>1888</v>
      </c>
      <c r="C944">
        <v>2832</v>
      </c>
      <c r="D944">
        <v>3776</v>
      </c>
    </row>
    <row r="945" spans="1:4" x14ac:dyDescent="0.35">
      <c r="A945">
        <v>945</v>
      </c>
      <c r="B945">
        <v>1890</v>
      </c>
      <c r="C945">
        <v>2835</v>
      </c>
      <c r="D945">
        <v>3780</v>
      </c>
    </row>
    <row r="946" spans="1:4" x14ac:dyDescent="0.35">
      <c r="A946">
        <v>946</v>
      </c>
      <c r="B946">
        <v>1892</v>
      </c>
      <c r="C946">
        <v>2838</v>
      </c>
      <c r="D946">
        <v>3784</v>
      </c>
    </row>
    <row r="947" spans="1:4" x14ac:dyDescent="0.35">
      <c r="A947">
        <v>947</v>
      </c>
      <c r="B947">
        <v>1894</v>
      </c>
      <c r="C947">
        <v>2841</v>
      </c>
      <c r="D947">
        <v>3788</v>
      </c>
    </row>
    <row r="948" spans="1:4" x14ac:dyDescent="0.35">
      <c r="A948">
        <v>948</v>
      </c>
      <c r="B948">
        <v>1896</v>
      </c>
      <c r="C948">
        <v>2844</v>
      </c>
      <c r="D948">
        <v>3792</v>
      </c>
    </row>
    <row r="949" spans="1:4" x14ac:dyDescent="0.35">
      <c r="A949">
        <v>949</v>
      </c>
      <c r="B949">
        <v>1898</v>
      </c>
      <c r="C949">
        <v>2847</v>
      </c>
      <c r="D949">
        <v>3796</v>
      </c>
    </row>
    <row r="950" spans="1:4" x14ac:dyDescent="0.35">
      <c r="A950">
        <v>950</v>
      </c>
      <c r="B950">
        <v>1900</v>
      </c>
      <c r="C950">
        <v>2850</v>
      </c>
      <c r="D950">
        <v>3800</v>
      </c>
    </row>
    <row r="951" spans="1:4" x14ac:dyDescent="0.35">
      <c r="A951">
        <v>951</v>
      </c>
      <c r="B951">
        <v>1902</v>
      </c>
      <c r="C951">
        <v>2853</v>
      </c>
      <c r="D951">
        <v>3804</v>
      </c>
    </row>
    <row r="952" spans="1:4" x14ac:dyDescent="0.35">
      <c r="A952">
        <v>952</v>
      </c>
      <c r="B952">
        <v>1904</v>
      </c>
      <c r="C952">
        <v>2856</v>
      </c>
      <c r="D952">
        <v>3808</v>
      </c>
    </row>
    <row r="953" spans="1:4" x14ac:dyDescent="0.35">
      <c r="A953">
        <v>953</v>
      </c>
      <c r="B953">
        <v>1906</v>
      </c>
      <c r="C953">
        <v>2859</v>
      </c>
      <c r="D953">
        <v>3812</v>
      </c>
    </row>
    <row r="954" spans="1:4" x14ac:dyDescent="0.35">
      <c r="A954">
        <v>954</v>
      </c>
      <c r="B954">
        <v>1908</v>
      </c>
      <c r="C954">
        <v>2862</v>
      </c>
      <c r="D954">
        <v>3816</v>
      </c>
    </row>
    <row r="955" spans="1:4" x14ac:dyDescent="0.35">
      <c r="A955">
        <v>955</v>
      </c>
      <c r="B955">
        <v>1910</v>
      </c>
      <c r="C955">
        <v>2865</v>
      </c>
      <c r="D955">
        <v>3820</v>
      </c>
    </row>
    <row r="956" spans="1:4" x14ac:dyDescent="0.35">
      <c r="A956">
        <v>956</v>
      </c>
      <c r="B956">
        <v>1912</v>
      </c>
      <c r="C956">
        <v>2868</v>
      </c>
      <c r="D956">
        <v>3824</v>
      </c>
    </row>
    <row r="957" spans="1:4" x14ac:dyDescent="0.35">
      <c r="A957">
        <v>957</v>
      </c>
      <c r="B957">
        <v>1914</v>
      </c>
      <c r="C957">
        <v>2871</v>
      </c>
      <c r="D957">
        <v>3828</v>
      </c>
    </row>
    <row r="958" spans="1:4" x14ac:dyDescent="0.35">
      <c r="A958">
        <v>958</v>
      </c>
      <c r="B958">
        <v>1916</v>
      </c>
      <c r="C958">
        <v>2874</v>
      </c>
      <c r="D958">
        <v>3832</v>
      </c>
    </row>
    <row r="959" spans="1:4" x14ac:dyDescent="0.35">
      <c r="A959">
        <v>959</v>
      </c>
      <c r="B959">
        <v>1918</v>
      </c>
      <c r="C959">
        <v>2877</v>
      </c>
      <c r="D959">
        <v>3836</v>
      </c>
    </row>
    <row r="960" spans="1:4" x14ac:dyDescent="0.35">
      <c r="A960">
        <v>960</v>
      </c>
      <c r="B960">
        <v>1920</v>
      </c>
      <c r="C960">
        <v>2880</v>
      </c>
      <c r="D960">
        <v>3840</v>
      </c>
    </row>
    <row r="961" spans="1:4" x14ac:dyDescent="0.35">
      <c r="A961">
        <v>961</v>
      </c>
      <c r="B961">
        <v>1922</v>
      </c>
      <c r="C961">
        <v>2883</v>
      </c>
      <c r="D961">
        <v>3844</v>
      </c>
    </row>
    <row r="962" spans="1:4" x14ac:dyDescent="0.35">
      <c r="A962">
        <v>962</v>
      </c>
      <c r="B962">
        <v>1924</v>
      </c>
      <c r="C962">
        <v>2886</v>
      </c>
      <c r="D962">
        <v>3848</v>
      </c>
    </row>
    <row r="963" spans="1:4" x14ac:dyDescent="0.35">
      <c r="A963">
        <v>963</v>
      </c>
      <c r="B963">
        <v>1926</v>
      </c>
      <c r="C963">
        <v>2889</v>
      </c>
      <c r="D963">
        <v>3852</v>
      </c>
    </row>
    <row r="964" spans="1:4" x14ac:dyDescent="0.35">
      <c r="A964">
        <v>964</v>
      </c>
      <c r="B964">
        <v>1928</v>
      </c>
      <c r="C964">
        <v>2892</v>
      </c>
      <c r="D964">
        <v>3856</v>
      </c>
    </row>
    <row r="965" spans="1:4" x14ac:dyDescent="0.35">
      <c r="A965">
        <v>965</v>
      </c>
      <c r="B965">
        <v>1930</v>
      </c>
      <c r="C965">
        <v>2895</v>
      </c>
      <c r="D965">
        <v>3860</v>
      </c>
    </row>
    <row r="966" spans="1:4" x14ac:dyDescent="0.35">
      <c r="A966">
        <v>966</v>
      </c>
      <c r="B966">
        <v>1932</v>
      </c>
      <c r="C966">
        <v>2898</v>
      </c>
      <c r="D966">
        <v>3864</v>
      </c>
    </row>
    <row r="967" spans="1:4" x14ac:dyDescent="0.35">
      <c r="A967">
        <v>967</v>
      </c>
      <c r="B967">
        <v>1934</v>
      </c>
      <c r="C967">
        <v>2901</v>
      </c>
      <c r="D967">
        <v>3868</v>
      </c>
    </row>
    <row r="968" spans="1:4" x14ac:dyDescent="0.35">
      <c r="A968">
        <v>968</v>
      </c>
      <c r="B968">
        <v>1936</v>
      </c>
      <c r="C968">
        <v>2904</v>
      </c>
      <c r="D968">
        <v>3872</v>
      </c>
    </row>
    <row r="969" spans="1:4" x14ac:dyDescent="0.35">
      <c r="A969">
        <v>969</v>
      </c>
      <c r="B969">
        <v>1938</v>
      </c>
      <c r="C969">
        <v>2907</v>
      </c>
      <c r="D969">
        <v>3876</v>
      </c>
    </row>
    <row r="970" spans="1:4" x14ac:dyDescent="0.35">
      <c r="A970">
        <v>970</v>
      </c>
      <c r="B970">
        <v>1940</v>
      </c>
      <c r="C970">
        <v>2910</v>
      </c>
      <c r="D970">
        <v>3880</v>
      </c>
    </row>
    <row r="971" spans="1:4" x14ac:dyDescent="0.35">
      <c r="A971">
        <v>971</v>
      </c>
      <c r="B971">
        <v>1942</v>
      </c>
      <c r="C971">
        <v>2913</v>
      </c>
      <c r="D971">
        <v>3884</v>
      </c>
    </row>
    <row r="972" spans="1:4" x14ac:dyDescent="0.35">
      <c r="A972">
        <v>972</v>
      </c>
      <c r="B972">
        <v>1944</v>
      </c>
      <c r="C972">
        <v>2916</v>
      </c>
      <c r="D972">
        <v>3888</v>
      </c>
    </row>
    <row r="973" spans="1:4" x14ac:dyDescent="0.35">
      <c r="A973">
        <v>973</v>
      </c>
      <c r="B973">
        <v>1946</v>
      </c>
      <c r="C973">
        <v>2919</v>
      </c>
      <c r="D973">
        <v>3892</v>
      </c>
    </row>
    <row r="974" spans="1:4" x14ac:dyDescent="0.35">
      <c r="A974">
        <v>974</v>
      </c>
      <c r="B974">
        <v>1948</v>
      </c>
      <c r="C974">
        <v>2922</v>
      </c>
      <c r="D974">
        <v>3896</v>
      </c>
    </row>
    <row r="975" spans="1:4" x14ac:dyDescent="0.35">
      <c r="A975">
        <v>975</v>
      </c>
      <c r="B975">
        <v>1950</v>
      </c>
      <c r="C975">
        <v>2925</v>
      </c>
      <c r="D975">
        <v>3900</v>
      </c>
    </row>
    <row r="976" spans="1:4" x14ac:dyDescent="0.35">
      <c r="A976">
        <v>976</v>
      </c>
      <c r="B976">
        <v>1952</v>
      </c>
      <c r="C976">
        <v>2928</v>
      </c>
      <c r="D976">
        <v>3904</v>
      </c>
    </row>
    <row r="977" spans="1:4" x14ac:dyDescent="0.35">
      <c r="A977">
        <v>977</v>
      </c>
      <c r="B977">
        <v>1954</v>
      </c>
      <c r="C977">
        <v>2931</v>
      </c>
      <c r="D977">
        <v>3908</v>
      </c>
    </row>
    <row r="978" spans="1:4" x14ac:dyDescent="0.35">
      <c r="A978">
        <v>978</v>
      </c>
      <c r="B978">
        <v>1956</v>
      </c>
      <c r="C978">
        <v>2934</v>
      </c>
      <c r="D978">
        <v>3912</v>
      </c>
    </row>
    <row r="979" spans="1:4" x14ac:dyDescent="0.35">
      <c r="A979">
        <v>979</v>
      </c>
      <c r="B979">
        <v>1958</v>
      </c>
      <c r="C979">
        <v>2937</v>
      </c>
      <c r="D979">
        <v>3916</v>
      </c>
    </row>
    <row r="980" spans="1:4" x14ac:dyDescent="0.35">
      <c r="A980">
        <v>980</v>
      </c>
      <c r="B980">
        <v>1960</v>
      </c>
      <c r="C980">
        <v>2940</v>
      </c>
      <c r="D980">
        <v>3920</v>
      </c>
    </row>
    <row r="981" spans="1:4" x14ac:dyDescent="0.35">
      <c r="A981">
        <v>981</v>
      </c>
      <c r="B981">
        <v>1962</v>
      </c>
      <c r="C981">
        <v>2943</v>
      </c>
      <c r="D981">
        <v>3924</v>
      </c>
    </row>
    <row r="982" spans="1:4" x14ac:dyDescent="0.35">
      <c r="A982">
        <v>982</v>
      </c>
      <c r="B982">
        <v>1964</v>
      </c>
      <c r="C982">
        <v>2946</v>
      </c>
      <c r="D982">
        <v>3928</v>
      </c>
    </row>
    <row r="983" spans="1:4" x14ac:dyDescent="0.35">
      <c r="A983">
        <v>983</v>
      </c>
      <c r="B983">
        <v>1966</v>
      </c>
      <c r="C983">
        <v>2949</v>
      </c>
      <c r="D983">
        <v>3932</v>
      </c>
    </row>
    <row r="984" spans="1:4" x14ac:dyDescent="0.35">
      <c r="A984">
        <v>984</v>
      </c>
      <c r="B984">
        <v>1968</v>
      </c>
      <c r="C984">
        <v>2952</v>
      </c>
      <c r="D984">
        <v>3936</v>
      </c>
    </row>
    <row r="985" spans="1:4" x14ac:dyDescent="0.35">
      <c r="A985">
        <v>985</v>
      </c>
      <c r="B985">
        <v>1970</v>
      </c>
      <c r="C985">
        <v>2955</v>
      </c>
      <c r="D985">
        <v>3940</v>
      </c>
    </row>
    <row r="986" spans="1:4" x14ac:dyDescent="0.35">
      <c r="A986">
        <v>986</v>
      </c>
      <c r="B986">
        <v>1972</v>
      </c>
      <c r="C986">
        <v>2958</v>
      </c>
      <c r="D986">
        <v>3944</v>
      </c>
    </row>
    <row r="987" spans="1:4" x14ac:dyDescent="0.35">
      <c r="A987">
        <v>987</v>
      </c>
      <c r="B987">
        <v>1974</v>
      </c>
      <c r="C987">
        <v>2961</v>
      </c>
      <c r="D987">
        <v>3948</v>
      </c>
    </row>
    <row r="988" spans="1:4" x14ac:dyDescent="0.35">
      <c r="A988">
        <v>988</v>
      </c>
      <c r="B988">
        <v>1976</v>
      </c>
      <c r="C988">
        <v>2964</v>
      </c>
      <c r="D988">
        <v>3952</v>
      </c>
    </row>
    <row r="989" spans="1:4" x14ac:dyDescent="0.35">
      <c r="A989">
        <v>989</v>
      </c>
      <c r="B989">
        <v>1978</v>
      </c>
      <c r="C989">
        <v>2967</v>
      </c>
      <c r="D989">
        <v>3956</v>
      </c>
    </row>
    <row r="990" spans="1:4" x14ac:dyDescent="0.35">
      <c r="A990">
        <v>990</v>
      </c>
      <c r="B990">
        <v>1980</v>
      </c>
      <c r="C990">
        <v>2970</v>
      </c>
      <c r="D990">
        <v>3960</v>
      </c>
    </row>
    <row r="991" spans="1:4" x14ac:dyDescent="0.35">
      <c r="A991">
        <v>991</v>
      </c>
      <c r="B991">
        <v>1982</v>
      </c>
      <c r="C991">
        <v>2973</v>
      </c>
      <c r="D991">
        <v>3964</v>
      </c>
    </row>
    <row r="992" spans="1:4" x14ac:dyDescent="0.35">
      <c r="A992">
        <v>992</v>
      </c>
      <c r="B992">
        <v>1984</v>
      </c>
      <c r="C992">
        <v>2976</v>
      </c>
      <c r="D992">
        <v>3968</v>
      </c>
    </row>
    <row r="993" spans="1:4" x14ac:dyDescent="0.35">
      <c r="A993">
        <v>993</v>
      </c>
      <c r="B993">
        <v>1986</v>
      </c>
      <c r="C993">
        <v>2979</v>
      </c>
      <c r="D993">
        <v>3972</v>
      </c>
    </row>
    <row r="994" spans="1:4" x14ac:dyDescent="0.35">
      <c r="A994">
        <v>994</v>
      </c>
      <c r="B994">
        <v>1988</v>
      </c>
      <c r="C994">
        <v>2982</v>
      </c>
      <c r="D994">
        <v>3976</v>
      </c>
    </row>
    <row r="995" spans="1:4" x14ac:dyDescent="0.35">
      <c r="A995">
        <v>995</v>
      </c>
      <c r="B995">
        <v>1990</v>
      </c>
      <c r="C995">
        <v>2985</v>
      </c>
      <c r="D995">
        <v>3980</v>
      </c>
    </row>
    <row r="996" spans="1:4" x14ac:dyDescent="0.35">
      <c r="A996">
        <v>996</v>
      </c>
      <c r="B996">
        <v>1992</v>
      </c>
      <c r="C996">
        <v>2988</v>
      </c>
      <c r="D996">
        <v>3984</v>
      </c>
    </row>
    <row r="997" spans="1:4" x14ac:dyDescent="0.35">
      <c r="A997">
        <v>997</v>
      </c>
      <c r="B997">
        <v>1994</v>
      </c>
      <c r="C997">
        <v>2991</v>
      </c>
      <c r="D997">
        <v>3988</v>
      </c>
    </row>
    <row r="998" spans="1:4" x14ac:dyDescent="0.35">
      <c r="A998">
        <v>998</v>
      </c>
      <c r="B998">
        <v>1996</v>
      </c>
      <c r="C998">
        <v>2994</v>
      </c>
      <c r="D998">
        <v>3992</v>
      </c>
    </row>
    <row r="999" spans="1:4" x14ac:dyDescent="0.35">
      <c r="A999">
        <v>999</v>
      </c>
      <c r="B999">
        <v>1998</v>
      </c>
      <c r="C999">
        <v>2997</v>
      </c>
      <c r="D999">
        <v>3996</v>
      </c>
    </row>
    <row r="1000" spans="1:4" x14ac:dyDescent="0.35">
      <c r="A1000">
        <v>1000</v>
      </c>
      <c r="B1000">
        <v>2000</v>
      </c>
      <c r="C1000">
        <v>3000</v>
      </c>
      <c r="D1000">
        <v>4000</v>
      </c>
    </row>
    <row r="1001" spans="1:4" x14ac:dyDescent="0.35">
      <c r="A1001">
        <v>1001</v>
      </c>
      <c r="B1001">
        <v>2002</v>
      </c>
      <c r="C1001">
        <v>3003</v>
      </c>
      <c r="D1001">
        <v>4004</v>
      </c>
    </row>
    <row r="1002" spans="1:4" x14ac:dyDescent="0.35">
      <c r="A1002">
        <v>1002</v>
      </c>
      <c r="B1002">
        <v>2004</v>
      </c>
      <c r="C1002">
        <v>3006</v>
      </c>
      <c r="D1002">
        <v>4008</v>
      </c>
    </row>
    <row r="1003" spans="1:4" x14ac:dyDescent="0.35">
      <c r="A1003">
        <v>1003</v>
      </c>
      <c r="B1003">
        <v>2006</v>
      </c>
      <c r="C1003">
        <v>3009</v>
      </c>
      <c r="D1003">
        <v>4012</v>
      </c>
    </row>
    <row r="1004" spans="1:4" x14ac:dyDescent="0.35">
      <c r="A1004">
        <v>1004</v>
      </c>
      <c r="B1004">
        <v>2008</v>
      </c>
      <c r="C1004">
        <v>3012</v>
      </c>
      <c r="D1004">
        <v>4016</v>
      </c>
    </row>
    <row r="1005" spans="1:4" x14ac:dyDescent="0.35">
      <c r="A1005">
        <v>1005</v>
      </c>
      <c r="B1005">
        <v>2010</v>
      </c>
      <c r="C1005">
        <v>3015</v>
      </c>
      <c r="D1005">
        <v>4020</v>
      </c>
    </row>
    <row r="1006" spans="1:4" x14ac:dyDescent="0.35">
      <c r="A1006">
        <v>1006</v>
      </c>
      <c r="B1006">
        <v>2012</v>
      </c>
      <c r="C1006">
        <v>3018</v>
      </c>
      <c r="D1006">
        <v>4024</v>
      </c>
    </row>
    <row r="1007" spans="1:4" x14ac:dyDescent="0.35">
      <c r="A1007">
        <v>1007</v>
      </c>
      <c r="B1007">
        <v>2014</v>
      </c>
      <c r="C1007">
        <v>3021</v>
      </c>
      <c r="D1007">
        <v>4028</v>
      </c>
    </row>
    <row r="1008" spans="1:4" x14ac:dyDescent="0.35">
      <c r="A1008">
        <v>1008</v>
      </c>
      <c r="B1008">
        <v>2016</v>
      </c>
      <c r="C1008">
        <v>3024</v>
      </c>
      <c r="D1008">
        <v>4032</v>
      </c>
    </row>
    <row r="1009" spans="1:4" x14ac:dyDescent="0.35">
      <c r="A1009">
        <v>1009</v>
      </c>
      <c r="B1009">
        <v>2018</v>
      </c>
      <c r="C1009">
        <v>3027</v>
      </c>
      <c r="D1009">
        <v>4036</v>
      </c>
    </row>
    <row r="1010" spans="1:4" x14ac:dyDescent="0.35">
      <c r="A1010">
        <v>1010</v>
      </c>
      <c r="B1010">
        <v>2020</v>
      </c>
      <c r="C1010">
        <v>3030</v>
      </c>
      <c r="D1010">
        <v>4040</v>
      </c>
    </row>
    <row r="1011" spans="1:4" x14ac:dyDescent="0.35">
      <c r="A1011">
        <v>1011</v>
      </c>
      <c r="B1011">
        <v>2022</v>
      </c>
      <c r="C1011">
        <v>3033</v>
      </c>
      <c r="D1011">
        <v>4044</v>
      </c>
    </row>
    <row r="1012" spans="1:4" x14ac:dyDescent="0.35">
      <c r="A1012">
        <v>1012</v>
      </c>
      <c r="B1012">
        <v>2024</v>
      </c>
      <c r="C1012">
        <v>3036</v>
      </c>
      <c r="D1012">
        <v>4048</v>
      </c>
    </row>
    <row r="1013" spans="1:4" x14ac:dyDescent="0.35">
      <c r="A1013">
        <v>1013</v>
      </c>
      <c r="B1013">
        <v>2026</v>
      </c>
      <c r="C1013">
        <v>3039</v>
      </c>
      <c r="D1013">
        <v>4052</v>
      </c>
    </row>
    <row r="1014" spans="1:4" x14ac:dyDescent="0.35">
      <c r="A1014">
        <v>1014</v>
      </c>
      <c r="B1014">
        <v>2028</v>
      </c>
      <c r="C1014">
        <v>3042</v>
      </c>
      <c r="D1014">
        <v>4056</v>
      </c>
    </row>
    <row r="1015" spans="1:4" x14ac:dyDescent="0.35">
      <c r="A1015">
        <v>1015</v>
      </c>
      <c r="B1015">
        <v>2030</v>
      </c>
      <c r="C1015">
        <v>3045</v>
      </c>
      <c r="D1015">
        <v>4060</v>
      </c>
    </row>
    <row r="1016" spans="1:4" x14ac:dyDescent="0.35">
      <c r="A1016">
        <v>1016</v>
      </c>
      <c r="B1016">
        <v>2032</v>
      </c>
      <c r="C1016">
        <v>3048</v>
      </c>
      <c r="D1016">
        <v>4064</v>
      </c>
    </row>
    <row r="1017" spans="1:4" x14ac:dyDescent="0.35">
      <c r="A1017">
        <v>1017</v>
      </c>
      <c r="B1017">
        <v>2034</v>
      </c>
      <c r="C1017">
        <v>3051</v>
      </c>
      <c r="D1017">
        <v>4068</v>
      </c>
    </row>
    <row r="1018" spans="1:4" x14ac:dyDescent="0.35">
      <c r="A1018">
        <v>1018</v>
      </c>
      <c r="B1018">
        <v>2036</v>
      </c>
      <c r="C1018">
        <v>3054</v>
      </c>
      <c r="D1018">
        <v>4072</v>
      </c>
    </row>
    <row r="1019" spans="1:4" x14ac:dyDescent="0.35">
      <c r="A1019">
        <v>1019</v>
      </c>
      <c r="B1019">
        <v>2038</v>
      </c>
      <c r="C1019">
        <v>3057</v>
      </c>
      <c r="D1019">
        <v>4076</v>
      </c>
    </row>
    <row r="1020" spans="1:4" x14ac:dyDescent="0.35">
      <c r="A1020">
        <v>1020</v>
      </c>
      <c r="B1020">
        <v>2040</v>
      </c>
      <c r="C1020">
        <v>3060</v>
      </c>
      <c r="D1020">
        <v>4080</v>
      </c>
    </row>
    <row r="1021" spans="1:4" x14ac:dyDescent="0.35">
      <c r="A1021">
        <v>1021</v>
      </c>
      <c r="B1021">
        <v>2042</v>
      </c>
      <c r="C1021">
        <v>3063</v>
      </c>
      <c r="D1021">
        <v>4084</v>
      </c>
    </row>
    <row r="1022" spans="1:4" x14ac:dyDescent="0.35">
      <c r="A1022">
        <v>1022</v>
      </c>
      <c r="B1022">
        <v>2044</v>
      </c>
      <c r="C1022">
        <v>3066</v>
      </c>
      <c r="D1022">
        <v>4088</v>
      </c>
    </row>
    <row r="1023" spans="1:4" x14ac:dyDescent="0.35">
      <c r="A1023">
        <v>1023</v>
      </c>
      <c r="B1023">
        <v>2046</v>
      </c>
      <c r="C1023">
        <v>3069</v>
      </c>
      <c r="D1023">
        <v>4092</v>
      </c>
    </row>
    <row r="1024" spans="1:4" x14ac:dyDescent="0.35">
      <c r="A1024">
        <v>1024</v>
      </c>
      <c r="B1024">
        <v>2048</v>
      </c>
      <c r="C1024">
        <v>3072</v>
      </c>
      <c r="D1024">
        <v>4096</v>
      </c>
    </row>
    <row r="1025" spans="1:4" x14ac:dyDescent="0.35">
      <c r="A1025">
        <v>1025</v>
      </c>
      <c r="B1025">
        <v>2050</v>
      </c>
      <c r="C1025">
        <v>3075</v>
      </c>
      <c r="D1025">
        <v>4100</v>
      </c>
    </row>
    <row r="1026" spans="1:4" x14ac:dyDescent="0.35">
      <c r="A1026">
        <v>1026</v>
      </c>
      <c r="B1026">
        <v>2052</v>
      </c>
      <c r="C1026">
        <v>3078</v>
      </c>
      <c r="D1026">
        <v>4104</v>
      </c>
    </row>
    <row r="1027" spans="1:4" x14ac:dyDescent="0.35">
      <c r="A1027">
        <v>1027</v>
      </c>
      <c r="B1027">
        <v>2054</v>
      </c>
      <c r="C1027">
        <v>3081</v>
      </c>
      <c r="D1027">
        <v>4108</v>
      </c>
    </row>
    <row r="1028" spans="1:4" x14ac:dyDescent="0.35">
      <c r="A1028">
        <v>1028</v>
      </c>
      <c r="B1028">
        <v>2056</v>
      </c>
      <c r="C1028">
        <v>3084</v>
      </c>
      <c r="D1028">
        <v>4112</v>
      </c>
    </row>
    <row r="1029" spans="1:4" x14ac:dyDescent="0.35">
      <c r="A1029">
        <v>1029</v>
      </c>
      <c r="B1029">
        <v>2058</v>
      </c>
      <c r="C1029">
        <v>3087</v>
      </c>
      <c r="D1029">
        <v>4116</v>
      </c>
    </row>
    <row r="1030" spans="1:4" x14ac:dyDescent="0.35">
      <c r="A1030">
        <v>1030</v>
      </c>
      <c r="B1030">
        <v>2060</v>
      </c>
      <c r="C1030">
        <v>3090</v>
      </c>
      <c r="D1030">
        <v>4120</v>
      </c>
    </row>
    <row r="1031" spans="1:4" x14ac:dyDescent="0.35">
      <c r="A1031">
        <v>1031</v>
      </c>
      <c r="B1031">
        <v>2062</v>
      </c>
      <c r="C1031">
        <v>3093</v>
      </c>
      <c r="D1031">
        <v>4124</v>
      </c>
    </row>
    <row r="1032" spans="1:4" x14ac:dyDescent="0.35">
      <c r="A1032">
        <v>1032</v>
      </c>
      <c r="B1032">
        <v>2064</v>
      </c>
      <c r="C1032">
        <v>3096</v>
      </c>
      <c r="D1032">
        <v>4128</v>
      </c>
    </row>
    <row r="1033" spans="1:4" x14ac:dyDescent="0.35">
      <c r="A1033">
        <v>1033</v>
      </c>
      <c r="B1033">
        <v>2066</v>
      </c>
      <c r="C1033">
        <v>3099</v>
      </c>
      <c r="D1033">
        <v>4132</v>
      </c>
    </row>
    <row r="1034" spans="1:4" x14ac:dyDescent="0.35">
      <c r="A1034">
        <v>1034</v>
      </c>
      <c r="B1034">
        <v>2068</v>
      </c>
      <c r="C1034">
        <v>3102</v>
      </c>
      <c r="D1034">
        <v>4136</v>
      </c>
    </row>
    <row r="1035" spans="1:4" x14ac:dyDescent="0.35">
      <c r="A1035">
        <v>1035</v>
      </c>
      <c r="B1035">
        <v>2070</v>
      </c>
      <c r="C1035">
        <v>3105</v>
      </c>
      <c r="D1035">
        <v>4140</v>
      </c>
    </row>
    <row r="1036" spans="1:4" x14ac:dyDescent="0.35">
      <c r="A1036">
        <v>1036</v>
      </c>
      <c r="B1036">
        <v>2072</v>
      </c>
      <c r="C1036">
        <v>3108</v>
      </c>
      <c r="D1036">
        <v>4144</v>
      </c>
    </row>
    <row r="1037" spans="1:4" x14ac:dyDescent="0.35">
      <c r="A1037">
        <v>1037</v>
      </c>
      <c r="B1037">
        <v>2074</v>
      </c>
      <c r="C1037">
        <v>3111</v>
      </c>
      <c r="D1037">
        <v>4148</v>
      </c>
    </row>
    <row r="1038" spans="1:4" x14ac:dyDescent="0.35">
      <c r="A1038">
        <v>1038</v>
      </c>
      <c r="B1038">
        <v>2076</v>
      </c>
      <c r="C1038">
        <v>3114</v>
      </c>
      <c r="D1038">
        <v>4152</v>
      </c>
    </row>
    <row r="1039" spans="1:4" x14ac:dyDescent="0.35">
      <c r="A1039">
        <v>1039</v>
      </c>
      <c r="B1039">
        <v>2078</v>
      </c>
      <c r="C1039">
        <v>3117</v>
      </c>
      <c r="D1039">
        <v>4156</v>
      </c>
    </row>
    <row r="1040" spans="1:4" x14ac:dyDescent="0.35">
      <c r="A1040">
        <v>1040</v>
      </c>
      <c r="B1040">
        <v>2080</v>
      </c>
      <c r="C1040">
        <v>3120</v>
      </c>
      <c r="D1040">
        <v>4160</v>
      </c>
    </row>
    <row r="1041" spans="1:4" x14ac:dyDescent="0.35">
      <c r="A1041">
        <v>1041</v>
      </c>
      <c r="B1041">
        <v>2082</v>
      </c>
      <c r="C1041">
        <v>3123</v>
      </c>
      <c r="D1041">
        <v>4164</v>
      </c>
    </row>
    <row r="1042" spans="1:4" x14ac:dyDescent="0.35">
      <c r="A1042">
        <v>1042</v>
      </c>
      <c r="B1042">
        <v>2084</v>
      </c>
      <c r="C1042">
        <v>3126</v>
      </c>
      <c r="D1042">
        <v>4168</v>
      </c>
    </row>
    <row r="1043" spans="1:4" x14ac:dyDescent="0.35">
      <c r="A1043">
        <v>1043</v>
      </c>
      <c r="B1043">
        <v>2086</v>
      </c>
      <c r="C1043">
        <v>3129</v>
      </c>
      <c r="D1043">
        <v>4172</v>
      </c>
    </row>
    <row r="1044" spans="1:4" x14ac:dyDescent="0.35">
      <c r="A1044">
        <v>1044</v>
      </c>
      <c r="B1044">
        <v>2088</v>
      </c>
      <c r="C1044">
        <v>3132</v>
      </c>
      <c r="D1044">
        <v>4176</v>
      </c>
    </row>
    <row r="1045" spans="1:4" x14ac:dyDescent="0.35">
      <c r="A1045">
        <v>1045</v>
      </c>
      <c r="B1045">
        <v>2090</v>
      </c>
      <c r="C1045">
        <v>3135</v>
      </c>
      <c r="D1045">
        <v>4180</v>
      </c>
    </row>
    <row r="1046" spans="1:4" x14ac:dyDescent="0.35">
      <c r="A1046">
        <v>1046</v>
      </c>
      <c r="B1046">
        <v>2092</v>
      </c>
      <c r="C1046">
        <v>3138</v>
      </c>
      <c r="D1046">
        <v>4184</v>
      </c>
    </row>
    <row r="1047" spans="1:4" x14ac:dyDescent="0.35">
      <c r="A1047">
        <v>1047</v>
      </c>
      <c r="B1047">
        <v>2094</v>
      </c>
      <c r="C1047">
        <v>3141</v>
      </c>
      <c r="D1047">
        <v>4188</v>
      </c>
    </row>
    <row r="1048" spans="1:4" x14ac:dyDescent="0.35">
      <c r="A1048">
        <v>1048</v>
      </c>
      <c r="B1048">
        <v>2096</v>
      </c>
      <c r="C1048">
        <v>3144</v>
      </c>
      <c r="D1048">
        <v>4192</v>
      </c>
    </row>
    <row r="1049" spans="1:4" x14ac:dyDescent="0.35">
      <c r="A1049">
        <v>1049</v>
      </c>
      <c r="B1049">
        <v>2098</v>
      </c>
      <c r="C1049">
        <v>3147</v>
      </c>
      <c r="D1049">
        <v>4196</v>
      </c>
    </row>
    <row r="1050" spans="1:4" x14ac:dyDescent="0.35">
      <c r="A1050">
        <v>1050</v>
      </c>
      <c r="B1050">
        <v>2100</v>
      </c>
      <c r="C1050">
        <v>3150</v>
      </c>
      <c r="D1050">
        <v>4200</v>
      </c>
    </row>
    <row r="1051" spans="1:4" x14ac:dyDescent="0.35">
      <c r="A1051">
        <v>1051</v>
      </c>
      <c r="B1051">
        <v>2102</v>
      </c>
      <c r="C1051">
        <v>3153</v>
      </c>
      <c r="D1051">
        <v>4204</v>
      </c>
    </row>
    <row r="1052" spans="1:4" x14ac:dyDescent="0.35">
      <c r="A1052">
        <v>1052</v>
      </c>
      <c r="B1052">
        <v>2104</v>
      </c>
      <c r="C1052">
        <v>3156</v>
      </c>
      <c r="D1052">
        <v>4208</v>
      </c>
    </row>
    <row r="1053" spans="1:4" x14ac:dyDescent="0.35">
      <c r="A1053">
        <v>1053</v>
      </c>
      <c r="B1053">
        <v>2106</v>
      </c>
      <c r="C1053">
        <v>3159</v>
      </c>
      <c r="D1053">
        <v>4212</v>
      </c>
    </row>
    <row r="1054" spans="1:4" x14ac:dyDescent="0.35">
      <c r="A1054">
        <v>1054</v>
      </c>
      <c r="B1054">
        <v>2108</v>
      </c>
      <c r="C1054">
        <v>3162</v>
      </c>
      <c r="D1054">
        <v>4216</v>
      </c>
    </row>
    <row r="1055" spans="1:4" x14ac:dyDescent="0.35">
      <c r="A1055">
        <v>1055</v>
      </c>
      <c r="B1055">
        <v>2110</v>
      </c>
      <c r="C1055">
        <v>3165</v>
      </c>
      <c r="D1055">
        <v>4220</v>
      </c>
    </row>
    <row r="1056" spans="1:4" x14ac:dyDescent="0.35">
      <c r="A1056">
        <v>1056</v>
      </c>
      <c r="B1056">
        <v>2112</v>
      </c>
      <c r="C1056">
        <v>3168</v>
      </c>
      <c r="D1056">
        <v>4224</v>
      </c>
    </row>
    <row r="1057" spans="1:4" x14ac:dyDescent="0.35">
      <c r="A1057">
        <v>1057</v>
      </c>
      <c r="B1057">
        <v>2114</v>
      </c>
      <c r="C1057">
        <v>3171</v>
      </c>
      <c r="D1057">
        <v>4228</v>
      </c>
    </row>
    <row r="1058" spans="1:4" x14ac:dyDescent="0.35">
      <c r="A1058">
        <v>1058</v>
      </c>
      <c r="B1058">
        <v>2116</v>
      </c>
      <c r="C1058">
        <v>3174</v>
      </c>
      <c r="D1058">
        <v>4232</v>
      </c>
    </row>
    <row r="1059" spans="1:4" x14ac:dyDescent="0.35">
      <c r="A1059">
        <v>1059</v>
      </c>
      <c r="B1059">
        <v>2118</v>
      </c>
      <c r="C1059">
        <v>3177</v>
      </c>
      <c r="D1059">
        <v>4236</v>
      </c>
    </row>
    <row r="1060" spans="1:4" x14ac:dyDescent="0.35">
      <c r="A1060">
        <v>1060</v>
      </c>
      <c r="B1060">
        <v>2120</v>
      </c>
      <c r="C1060">
        <v>3180</v>
      </c>
      <c r="D1060">
        <v>4240</v>
      </c>
    </row>
    <row r="1061" spans="1:4" x14ac:dyDescent="0.35">
      <c r="A1061">
        <v>1061</v>
      </c>
      <c r="B1061">
        <v>2122</v>
      </c>
      <c r="C1061">
        <v>3183</v>
      </c>
      <c r="D1061">
        <v>4244</v>
      </c>
    </row>
    <row r="1062" spans="1:4" x14ac:dyDescent="0.35">
      <c r="A1062">
        <v>1062</v>
      </c>
      <c r="B1062">
        <v>2124</v>
      </c>
      <c r="C1062">
        <v>3186</v>
      </c>
      <c r="D1062">
        <v>4248</v>
      </c>
    </row>
    <row r="1063" spans="1:4" x14ac:dyDescent="0.35">
      <c r="A1063">
        <v>1063</v>
      </c>
      <c r="B1063">
        <v>2126</v>
      </c>
      <c r="C1063">
        <v>3189</v>
      </c>
      <c r="D1063">
        <v>4252</v>
      </c>
    </row>
    <row r="1064" spans="1:4" x14ac:dyDescent="0.35">
      <c r="A1064">
        <v>1064</v>
      </c>
      <c r="B1064">
        <v>2128</v>
      </c>
      <c r="C1064">
        <v>3192</v>
      </c>
      <c r="D1064">
        <v>4256</v>
      </c>
    </row>
    <row r="1065" spans="1:4" x14ac:dyDescent="0.35">
      <c r="A1065">
        <v>1065</v>
      </c>
      <c r="B1065">
        <v>2130</v>
      </c>
      <c r="C1065">
        <v>3195</v>
      </c>
      <c r="D1065">
        <v>4260</v>
      </c>
    </row>
    <row r="1066" spans="1:4" x14ac:dyDescent="0.35">
      <c r="A1066">
        <v>1066</v>
      </c>
      <c r="B1066">
        <v>2132</v>
      </c>
      <c r="C1066">
        <v>3198</v>
      </c>
      <c r="D1066">
        <v>4264</v>
      </c>
    </row>
    <row r="1067" spans="1:4" x14ac:dyDescent="0.35">
      <c r="A1067">
        <v>1067</v>
      </c>
      <c r="B1067">
        <v>2134</v>
      </c>
      <c r="C1067">
        <v>3201</v>
      </c>
      <c r="D1067">
        <v>4268</v>
      </c>
    </row>
    <row r="1068" spans="1:4" x14ac:dyDescent="0.35">
      <c r="A1068">
        <v>1068</v>
      </c>
      <c r="B1068">
        <v>2136</v>
      </c>
      <c r="C1068">
        <v>3204</v>
      </c>
      <c r="D1068">
        <v>4272</v>
      </c>
    </row>
    <row r="1069" spans="1:4" x14ac:dyDescent="0.35">
      <c r="A1069">
        <v>1069</v>
      </c>
      <c r="B1069">
        <v>2138</v>
      </c>
      <c r="C1069">
        <v>3207</v>
      </c>
      <c r="D1069">
        <v>4276</v>
      </c>
    </row>
    <row r="1070" spans="1:4" x14ac:dyDescent="0.35">
      <c r="A1070">
        <v>1070</v>
      </c>
      <c r="B1070">
        <v>2140</v>
      </c>
      <c r="C1070">
        <v>3210</v>
      </c>
      <c r="D1070">
        <v>4280</v>
      </c>
    </row>
    <row r="1071" spans="1:4" x14ac:dyDescent="0.35">
      <c r="A1071">
        <v>1071</v>
      </c>
      <c r="B1071">
        <v>2142</v>
      </c>
      <c r="C1071">
        <v>3213</v>
      </c>
      <c r="D1071">
        <v>4284</v>
      </c>
    </row>
    <row r="1072" spans="1:4" x14ac:dyDescent="0.35">
      <c r="A1072">
        <v>1072</v>
      </c>
      <c r="B1072">
        <v>2144</v>
      </c>
      <c r="C1072">
        <v>3216</v>
      </c>
      <c r="D1072">
        <v>4288</v>
      </c>
    </row>
    <row r="1073" spans="1:4" x14ac:dyDescent="0.35">
      <c r="A1073">
        <v>1073</v>
      </c>
      <c r="B1073">
        <v>2146</v>
      </c>
      <c r="C1073">
        <v>3219</v>
      </c>
      <c r="D1073">
        <v>4292</v>
      </c>
    </row>
    <row r="1074" spans="1:4" x14ac:dyDescent="0.35">
      <c r="A1074">
        <v>1074</v>
      </c>
      <c r="B1074">
        <v>2148</v>
      </c>
      <c r="C1074">
        <v>3222</v>
      </c>
      <c r="D1074">
        <v>4296</v>
      </c>
    </row>
    <row r="1075" spans="1:4" x14ac:dyDescent="0.35">
      <c r="A1075">
        <v>1075</v>
      </c>
      <c r="B1075">
        <v>2150</v>
      </c>
      <c r="C1075">
        <v>3225</v>
      </c>
      <c r="D1075">
        <v>4300</v>
      </c>
    </row>
    <row r="1076" spans="1:4" x14ac:dyDescent="0.35">
      <c r="A1076">
        <v>1076</v>
      </c>
      <c r="B1076">
        <v>2152</v>
      </c>
      <c r="C1076">
        <v>3228</v>
      </c>
      <c r="D1076">
        <v>4304</v>
      </c>
    </row>
    <row r="1077" spans="1:4" x14ac:dyDescent="0.35">
      <c r="A1077">
        <v>1077</v>
      </c>
      <c r="B1077">
        <v>2154</v>
      </c>
      <c r="C1077">
        <v>3231</v>
      </c>
      <c r="D1077">
        <v>4308</v>
      </c>
    </row>
    <row r="1078" spans="1:4" x14ac:dyDescent="0.35">
      <c r="A1078">
        <v>1078</v>
      </c>
      <c r="B1078">
        <v>2156</v>
      </c>
      <c r="C1078">
        <v>3234</v>
      </c>
      <c r="D1078">
        <v>4312</v>
      </c>
    </row>
    <row r="1079" spans="1:4" x14ac:dyDescent="0.35">
      <c r="A1079">
        <v>1079</v>
      </c>
      <c r="B1079">
        <v>2158</v>
      </c>
      <c r="C1079">
        <v>3237</v>
      </c>
      <c r="D1079">
        <v>4316</v>
      </c>
    </row>
    <row r="1080" spans="1:4" x14ac:dyDescent="0.35">
      <c r="A1080">
        <v>1080</v>
      </c>
      <c r="B1080">
        <v>2160</v>
      </c>
      <c r="C1080">
        <v>3240</v>
      </c>
      <c r="D1080">
        <v>4320</v>
      </c>
    </row>
    <row r="1081" spans="1:4" x14ac:dyDescent="0.35">
      <c r="A1081">
        <v>1081</v>
      </c>
      <c r="B1081">
        <v>2162</v>
      </c>
      <c r="C1081">
        <v>3243</v>
      </c>
      <c r="D1081">
        <v>4324</v>
      </c>
    </row>
    <row r="1082" spans="1:4" x14ac:dyDescent="0.35">
      <c r="A1082">
        <v>1082</v>
      </c>
      <c r="B1082">
        <v>2164</v>
      </c>
      <c r="C1082">
        <v>3246</v>
      </c>
      <c r="D1082">
        <v>4328</v>
      </c>
    </row>
    <row r="1083" spans="1:4" x14ac:dyDescent="0.35">
      <c r="A1083">
        <v>1083</v>
      </c>
      <c r="B1083">
        <v>2166</v>
      </c>
      <c r="C1083">
        <v>3249</v>
      </c>
      <c r="D1083">
        <v>4332</v>
      </c>
    </row>
    <row r="1084" spans="1:4" x14ac:dyDescent="0.35">
      <c r="A1084">
        <v>1084</v>
      </c>
      <c r="B1084">
        <v>2168</v>
      </c>
      <c r="C1084">
        <v>3252</v>
      </c>
      <c r="D1084">
        <v>4336</v>
      </c>
    </row>
    <row r="1085" spans="1:4" x14ac:dyDescent="0.35">
      <c r="A1085">
        <v>1085</v>
      </c>
      <c r="B1085">
        <v>2170</v>
      </c>
      <c r="C1085">
        <v>3255</v>
      </c>
      <c r="D1085">
        <v>4340</v>
      </c>
    </row>
    <row r="1086" spans="1:4" x14ac:dyDescent="0.35">
      <c r="A1086">
        <v>1086</v>
      </c>
      <c r="B1086">
        <v>2172</v>
      </c>
      <c r="C1086">
        <v>3258</v>
      </c>
      <c r="D1086">
        <v>4344</v>
      </c>
    </row>
    <row r="1087" spans="1:4" x14ac:dyDescent="0.35">
      <c r="A1087">
        <v>1087</v>
      </c>
      <c r="B1087">
        <v>2174</v>
      </c>
      <c r="C1087">
        <v>3261</v>
      </c>
      <c r="D1087">
        <v>4348</v>
      </c>
    </row>
    <row r="1088" spans="1:4" x14ac:dyDescent="0.35">
      <c r="A1088">
        <v>1088</v>
      </c>
      <c r="B1088">
        <v>2176</v>
      </c>
      <c r="C1088">
        <v>3264</v>
      </c>
      <c r="D1088">
        <v>4352</v>
      </c>
    </row>
    <row r="1089" spans="1:4" x14ac:dyDescent="0.35">
      <c r="A1089">
        <v>1089</v>
      </c>
      <c r="B1089">
        <v>2178</v>
      </c>
      <c r="C1089">
        <v>3267</v>
      </c>
      <c r="D1089">
        <v>4356</v>
      </c>
    </row>
    <row r="1090" spans="1:4" x14ac:dyDescent="0.35">
      <c r="A1090">
        <v>1090</v>
      </c>
      <c r="B1090">
        <v>2180</v>
      </c>
      <c r="C1090">
        <v>3270</v>
      </c>
      <c r="D1090">
        <v>4360</v>
      </c>
    </row>
    <row r="1091" spans="1:4" x14ac:dyDescent="0.35">
      <c r="A1091">
        <v>1091</v>
      </c>
      <c r="B1091">
        <v>2182</v>
      </c>
      <c r="C1091">
        <v>3273</v>
      </c>
      <c r="D1091">
        <v>4364</v>
      </c>
    </row>
    <row r="1092" spans="1:4" x14ac:dyDescent="0.35">
      <c r="A1092">
        <v>1092</v>
      </c>
      <c r="B1092">
        <v>2184</v>
      </c>
      <c r="C1092">
        <v>3276</v>
      </c>
      <c r="D1092">
        <v>4368</v>
      </c>
    </row>
    <row r="1093" spans="1:4" x14ac:dyDescent="0.35">
      <c r="A1093">
        <v>1093</v>
      </c>
      <c r="B1093">
        <v>2186</v>
      </c>
      <c r="C1093">
        <v>3279</v>
      </c>
      <c r="D1093">
        <v>4372</v>
      </c>
    </row>
    <row r="1094" spans="1:4" x14ac:dyDescent="0.35">
      <c r="A1094">
        <v>1094</v>
      </c>
      <c r="B1094">
        <v>2188</v>
      </c>
      <c r="C1094">
        <v>3282</v>
      </c>
      <c r="D1094">
        <v>4376</v>
      </c>
    </row>
    <row r="1095" spans="1:4" x14ac:dyDescent="0.35">
      <c r="A1095">
        <v>1095</v>
      </c>
      <c r="B1095">
        <v>2190</v>
      </c>
      <c r="C1095">
        <v>3285</v>
      </c>
      <c r="D1095">
        <v>4380</v>
      </c>
    </row>
    <row r="1096" spans="1:4" x14ac:dyDescent="0.35">
      <c r="A1096">
        <v>1096</v>
      </c>
      <c r="B1096">
        <v>2192</v>
      </c>
      <c r="C1096">
        <v>3288</v>
      </c>
      <c r="D1096">
        <v>4384</v>
      </c>
    </row>
    <row r="1097" spans="1:4" x14ac:dyDescent="0.35">
      <c r="A1097">
        <v>1097</v>
      </c>
      <c r="B1097">
        <v>2194</v>
      </c>
      <c r="C1097">
        <v>3291</v>
      </c>
      <c r="D1097">
        <v>4388</v>
      </c>
    </row>
    <row r="1098" spans="1:4" x14ac:dyDescent="0.35">
      <c r="A1098">
        <v>1098</v>
      </c>
      <c r="B1098">
        <v>2196</v>
      </c>
      <c r="C1098">
        <v>3294</v>
      </c>
      <c r="D1098">
        <v>4392</v>
      </c>
    </row>
    <row r="1099" spans="1:4" x14ac:dyDescent="0.35">
      <c r="A1099">
        <v>1099</v>
      </c>
      <c r="B1099">
        <v>2198</v>
      </c>
      <c r="C1099">
        <v>3297</v>
      </c>
      <c r="D1099">
        <v>4396</v>
      </c>
    </row>
    <row r="1100" spans="1:4" x14ac:dyDescent="0.35">
      <c r="A1100">
        <v>1100</v>
      </c>
      <c r="B1100">
        <v>2200</v>
      </c>
      <c r="C1100">
        <v>3300</v>
      </c>
      <c r="D1100">
        <v>4400</v>
      </c>
    </row>
    <row r="1101" spans="1:4" x14ac:dyDescent="0.35">
      <c r="A1101">
        <v>1101</v>
      </c>
      <c r="B1101">
        <v>2202</v>
      </c>
      <c r="C1101">
        <v>3303</v>
      </c>
      <c r="D1101">
        <v>4404</v>
      </c>
    </row>
    <row r="1102" spans="1:4" x14ac:dyDescent="0.35">
      <c r="A1102">
        <v>1102</v>
      </c>
      <c r="B1102">
        <v>2204</v>
      </c>
      <c r="C1102">
        <v>3306</v>
      </c>
      <c r="D1102">
        <v>4408</v>
      </c>
    </row>
    <row r="1103" spans="1:4" x14ac:dyDescent="0.35">
      <c r="A1103">
        <v>1103</v>
      </c>
      <c r="B1103">
        <v>2206</v>
      </c>
      <c r="C1103">
        <v>3309</v>
      </c>
      <c r="D1103">
        <v>4412</v>
      </c>
    </row>
    <row r="1104" spans="1:4" x14ac:dyDescent="0.35">
      <c r="A1104">
        <v>1104</v>
      </c>
      <c r="B1104">
        <v>2208</v>
      </c>
      <c r="C1104">
        <v>3312</v>
      </c>
      <c r="D1104">
        <v>4416</v>
      </c>
    </row>
    <row r="1105" spans="1:4" x14ac:dyDescent="0.35">
      <c r="A1105">
        <v>1105</v>
      </c>
      <c r="B1105">
        <v>2210</v>
      </c>
      <c r="C1105">
        <v>3315</v>
      </c>
      <c r="D1105">
        <v>4420</v>
      </c>
    </row>
    <row r="1106" spans="1:4" x14ac:dyDescent="0.35">
      <c r="A1106">
        <v>1106</v>
      </c>
      <c r="B1106">
        <v>2212</v>
      </c>
      <c r="C1106">
        <v>3318</v>
      </c>
      <c r="D1106">
        <v>4424</v>
      </c>
    </row>
    <row r="1107" spans="1:4" x14ac:dyDescent="0.35">
      <c r="A1107">
        <v>1107</v>
      </c>
      <c r="B1107">
        <v>2214</v>
      </c>
      <c r="C1107">
        <v>3321</v>
      </c>
      <c r="D1107">
        <v>4428</v>
      </c>
    </row>
    <row r="1108" spans="1:4" x14ac:dyDescent="0.35">
      <c r="A1108">
        <v>1108</v>
      </c>
      <c r="B1108">
        <v>2216</v>
      </c>
      <c r="C1108">
        <v>3324</v>
      </c>
      <c r="D1108">
        <v>4432</v>
      </c>
    </row>
    <row r="1109" spans="1:4" x14ac:dyDescent="0.35">
      <c r="A1109">
        <v>1109</v>
      </c>
      <c r="B1109">
        <v>2218</v>
      </c>
      <c r="C1109">
        <v>3327</v>
      </c>
      <c r="D1109">
        <v>4436</v>
      </c>
    </row>
    <row r="1110" spans="1:4" x14ac:dyDescent="0.35">
      <c r="A1110">
        <v>1110</v>
      </c>
      <c r="B1110">
        <v>2220</v>
      </c>
      <c r="C1110">
        <v>3330</v>
      </c>
      <c r="D1110">
        <v>4440</v>
      </c>
    </row>
    <row r="1111" spans="1:4" x14ac:dyDescent="0.35">
      <c r="A1111">
        <v>1111</v>
      </c>
      <c r="B1111">
        <v>2222</v>
      </c>
      <c r="C1111">
        <v>3333</v>
      </c>
      <c r="D1111">
        <v>4444</v>
      </c>
    </row>
    <row r="1112" spans="1:4" x14ac:dyDescent="0.35">
      <c r="A1112">
        <v>1112</v>
      </c>
      <c r="B1112">
        <v>2224</v>
      </c>
      <c r="C1112">
        <v>3336</v>
      </c>
      <c r="D1112">
        <v>4448</v>
      </c>
    </row>
    <row r="1113" spans="1:4" x14ac:dyDescent="0.35">
      <c r="A1113">
        <v>1113</v>
      </c>
      <c r="B1113">
        <v>2226</v>
      </c>
      <c r="C1113">
        <v>3339</v>
      </c>
      <c r="D1113">
        <v>4452</v>
      </c>
    </row>
    <row r="1114" spans="1:4" x14ac:dyDescent="0.35">
      <c r="A1114">
        <v>1114</v>
      </c>
      <c r="B1114">
        <v>2228</v>
      </c>
      <c r="C1114">
        <v>3342</v>
      </c>
      <c r="D1114">
        <v>4456</v>
      </c>
    </row>
    <row r="1115" spans="1:4" x14ac:dyDescent="0.35">
      <c r="A1115">
        <v>1115</v>
      </c>
      <c r="B1115">
        <v>2230</v>
      </c>
      <c r="C1115">
        <v>3345</v>
      </c>
      <c r="D1115">
        <v>4460</v>
      </c>
    </row>
    <row r="1116" spans="1:4" x14ac:dyDescent="0.35">
      <c r="A1116">
        <v>1116</v>
      </c>
      <c r="B1116">
        <v>2232</v>
      </c>
      <c r="C1116">
        <v>3348</v>
      </c>
      <c r="D1116">
        <v>4464</v>
      </c>
    </row>
    <row r="1117" spans="1:4" x14ac:dyDescent="0.35">
      <c r="A1117">
        <v>1117</v>
      </c>
      <c r="B1117">
        <v>2234</v>
      </c>
      <c r="C1117">
        <v>3351</v>
      </c>
      <c r="D1117">
        <v>4468</v>
      </c>
    </row>
    <row r="1118" spans="1:4" x14ac:dyDescent="0.35">
      <c r="A1118">
        <v>1118</v>
      </c>
      <c r="B1118">
        <v>2236</v>
      </c>
      <c r="C1118">
        <v>3354</v>
      </c>
      <c r="D1118">
        <v>4472</v>
      </c>
    </row>
    <row r="1119" spans="1:4" x14ac:dyDescent="0.35">
      <c r="A1119">
        <v>1119</v>
      </c>
      <c r="B1119">
        <v>2238</v>
      </c>
      <c r="C1119">
        <v>3357</v>
      </c>
      <c r="D1119">
        <v>4476</v>
      </c>
    </row>
    <row r="1120" spans="1:4" x14ac:dyDescent="0.35">
      <c r="A1120">
        <v>1120</v>
      </c>
      <c r="B1120">
        <v>2240</v>
      </c>
      <c r="C1120">
        <v>3360</v>
      </c>
      <c r="D1120">
        <v>4480</v>
      </c>
    </row>
    <row r="1121" spans="1:4" x14ac:dyDescent="0.35">
      <c r="A1121">
        <v>1121</v>
      </c>
      <c r="B1121">
        <v>2242</v>
      </c>
      <c r="C1121">
        <v>3363</v>
      </c>
      <c r="D1121">
        <v>4484</v>
      </c>
    </row>
    <row r="1122" spans="1:4" x14ac:dyDescent="0.35">
      <c r="A1122">
        <v>1122</v>
      </c>
      <c r="B1122">
        <v>2244</v>
      </c>
      <c r="C1122">
        <v>3366</v>
      </c>
      <c r="D1122">
        <v>4488</v>
      </c>
    </row>
    <row r="1123" spans="1:4" x14ac:dyDescent="0.35">
      <c r="A1123">
        <v>1123</v>
      </c>
      <c r="B1123">
        <v>2246</v>
      </c>
      <c r="C1123">
        <v>3369</v>
      </c>
      <c r="D1123">
        <v>4492</v>
      </c>
    </row>
    <row r="1124" spans="1:4" x14ac:dyDescent="0.35">
      <c r="A1124">
        <v>1124</v>
      </c>
      <c r="B1124">
        <v>2248</v>
      </c>
      <c r="C1124">
        <v>3372</v>
      </c>
      <c r="D1124">
        <v>4496</v>
      </c>
    </row>
    <row r="1125" spans="1:4" x14ac:dyDescent="0.35">
      <c r="A1125">
        <v>1125</v>
      </c>
      <c r="B1125">
        <v>2250</v>
      </c>
      <c r="C1125">
        <v>3375</v>
      </c>
      <c r="D1125">
        <v>4500</v>
      </c>
    </row>
    <row r="1126" spans="1:4" x14ac:dyDescent="0.35">
      <c r="A1126">
        <v>1126</v>
      </c>
      <c r="B1126">
        <v>2252</v>
      </c>
      <c r="C1126">
        <v>3378</v>
      </c>
      <c r="D1126">
        <v>4504</v>
      </c>
    </row>
    <row r="1127" spans="1:4" x14ac:dyDescent="0.35">
      <c r="A1127">
        <v>1127</v>
      </c>
      <c r="B1127">
        <v>2254</v>
      </c>
      <c r="C1127">
        <v>3381</v>
      </c>
      <c r="D1127">
        <v>4508</v>
      </c>
    </row>
    <row r="1128" spans="1:4" x14ac:dyDescent="0.35">
      <c r="A1128">
        <v>1128</v>
      </c>
      <c r="B1128">
        <v>2256</v>
      </c>
      <c r="C1128">
        <v>3384</v>
      </c>
      <c r="D1128">
        <v>4512</v>
      </c>
    </row>
    <row r="1129" spans="1:4" x14ac:dyDescent="0.35">
      <c r="A1129">
        <v>1129</v>
      </c>
      <c r="B1129">
        <v>2258</v>
      </c>
      <c r="C1129">
        <v>3387</v>
      </c>
      <c r="D1129">
        <v>4516</v>
      </c>
    </row>
    <row r="1130" spans="1:4" x14ac:dyDescent="0.35">
      <c r="A1130">
        <v>1130</v>
      </c>
      <c r="B1130">
        <v>2260</v>
      </c>
      <c r="C1130">
        <v>3390</v>
      </c>
      <c r="D1130">
        <v>4520</v>
      </c>
    </row>
    <row r="1131" spans="1:4" x14ac:dyDescent="0.35">
      <c r="A1131">
        <v>1131</v>
      </c>
      <c r="B1131">
        <v>2262</v>
      </c>
      <c r="C1131">
        <v>3393</v>
      </c>
      <c r="D1131">
        <v>4524</v>
      </c>
    </row>
    <row r="1132" spans="1:4" x14ac:dyDescent="0.35">
      <c r="A1132">
        <v>1132</v>
      </c>
      <c r="B1132">
        <v>2264</v>
      </c>
      <c r="C1132">
        <v>3396</v>
      </c>
      <c r="D1132">
        <v>4528</v>
      </c>
    </row>
    <row r="1133" spans="1:4" x14ac:dyDescent="0.35">
      <c r="A1133">
        <v>1133</v>
      </c>
      <c r="B1133">
        <v>2266</v>
      </c>
      <c r="C1133">
        <v>3399</v>
      </c>
      <c r="D1133">
        <v>4532</v>
      </c>
    </row>
    <row r="1134" spans="1:4" x14ac:dyDescent="0.35">
      <c r="A1134">
        <v>1134</v>
      </c>
      <c r="B1134">
        <v>2268</v>
      </c>
      <c r="C1134">
        <v>3402</v>
      </c>
      <c r="D1134">
        <v>4536</v>
      </c>
    </row>
    <row r="1135" spans="1:4" x14ac:dyDescent="0.35">
      <c r="A1135">
        <v>1135</v>
      </c>
      <c r="B1135">
        <v>2270</v>
      </c>
      <c r="C1135">
        <v>3405</v>
      </c>
      <c r="D1135">
        <v>4540</v>
      </c>
    </row>
    <row r="1136" spans="1:4" x14ac:dyDescent="0.35">
      <c r="A1136">
        <v>1136</v>
      </c>
      <c r="B1136">
        <v>2272</v>
      </c>
      <c r="C1136">
        <v>3408</v>
      </c>
      <c r="D1136">
        <v>4544</v>
      </c>
    </row>
    <row r="1137" spans="1:4" x14ac:dyDescent="0.35">
      <c r="A1137">
        <v>1137</v>
      </c>
      <c r="B1137">
        <v>2274</v>
      </c>
      <c r="C1137">
        <v>3411</v>
      </c>
      <c r="D1137">
        <v>4548</v>
      </c>
    </row>
    <row r="1138" spans="1:4" x14ac:dyDescent="0.35">
      <c r="A1138">
        <v>1138</v>
      </c>
      <c r="B1138">
        <v>2276</v>
      </c>
      <c r="C1138">
        <v>3414</v>
      </c>
      <c r="D1138">
        <v>4552</v>
      </c>
    </row>
    <row r="1139" spans="1:4" x14ac:dyDescent="0.35">
      <c r="A1139">
        <v>1139</v>
      </c>
      <c r="B1139">
        <v>2278</v>
      </c>
      <c r="C1139">
        <v>3417</v>
      </c>
      <c r="D1139">
        <v>4556</v>
      </c>
    </row>
    <row r="1140" spans="1:4" x14ac:dyDescent="0.35">
      <c r="A1140">
        <v>1140</v>
      </c>
      <c r="B1140">
        <v>2280</v>
      </c>
      <c r="C1140">
        <v>3420</v>
      </c>
      <c r="D1140">
        <v>4560</v>
      </c>
    </row>
    <row r="1141" spans="1:4" x14ac:dyDescent="0.35">
      <c r="A1141">
        <v>1141</v>
      </c>
      <c r="B1141">
        <v>2282</v>
      </c>
      <c r="C1141">
        <v>3423</v>
      </c>
      <c r="D1141">
        <v>4564</v>
      </c>
    </row>
    <row r="1142" spans="1:4" x14ac:dyDescent="0.35">
      <c r="A1142">
        <v>1142</v>
      </c>
      <c r="B1142">
        <v>2284</v>
      </c>
      <c r="C1142">
        <v>3426</v>
      </c>
      <c r="D1142">
        <v>4568</v>
      </c>
    </row>
    <row r="1143" spans="1:4" x14ac:dyDescent="0.35">
      <c r="A1143">
        <v>1143</v>
      </c>
      <c r="B1143">
        <v>2286</v>
      </c>
      <c r="C1143">
        <v>3429</v>
      </c>
      <c r="D1143">
        <v>4572</v>
      </c>
    </row>
    <row r="1144" spans="1:4" x14ac:dyDescent="0.35">
      <c r="A1144">
        <v>1144</v>
      </c>
      <c r="B1144">
        <v>2288</v>
      </c>
      <c r="C1144">
        <v>3432</v>
      </c>
      <c r="D1144">
        <v>4576</v>
      </c>
    </row>
    <row r="1145" spans="1:4" x14ac:dyDescent="0.35">
      <c r="A1145">
        <v>1145</v>
      </c>
      <c r="B1145">
        <v>2290</v>
      </c>
      <c r="C1145">
        <v>3435</v>
      </c>
      <c r="D1145">
        <v>4580</v>
      </c>
    </row>
    <row r="1146" spans="1:4" x14ac:dyDescent="0.35">
      <c r="A1146">
        <v>1146</v>
      </c>
      <c r="B1146">
        <v>2292</v>
      </c>
      <c r="C1146">
        <v>3438</v>
      </c>
      <c r="D1146">
        <v>4584</v>
      </c>
    </row>
    <row r="1147" spans="1:4" x14ac:dyDescent="0.35">
      <c r="A1147">
        <v>1147</v>
      </c>
      <c r="B1147">
        <v>2294</v>
      </c>
      <c r="C1147">
        <v>3441</v>
      </c>
      <c r="D1147">
        <v>4588</v>
      </c>
    </row>
    <row r="1148" spans="1:4" x14ac:dyDescent="0.35">
      <c r="A1148">
        <v>1148</v>
      </c>
      <c r="B1148">
        <v>2296</v>
      </c>
      <c r="C1148">
        <v>3444</v>
      </c>
      <c r="D1148">
        <v>4592</v>
      </c>
    </row>
    <row r="1149" spans="1:4" x14ac:dyDescent="0.35">
      <c r="A1149">
        <v>1149</v>
      </c>
      <c r="B1149">
        <v>2298</v>
      </c>
      <c r="C1149">
        <v>3447</v>
      </c>
      <c r="D1149">
        <v>4596</v>
      </c>
    </row>
    <row r="1150" spans="1:4" x14ac:dyDescent="0.35">
      <c r="A1150">
        <v>1150</v>
      </c>
      <c r="B1150">
        <v>2300</v>
      </c>
      <c r="C1150">
        <v>3450</v>
      </c>
      <c r="D1150">
        <v>4600</v>
      </c>
    </row>
    <row r="1151" spans="1:4" x14ac:dyDescent="0.35">
      <c r="A1151">
        <v>1151</v>
      </c>
      <c r="B1151">
        <v>2302</v>
      </c>
      <c r="C1151">
        <v>3453</v>
      </c>
      <c r="D1151">
        <v>4604</v>
      </c>
    </row>
    <row r="1152" spans="1:4" x14ac:dyDescent="0.35">
      <c r="A1152">
        <v>1152</v>
      </c>
      <c r="B1152">
        <v>2304</v>
      </c>
      <c r="C1152">
        <v>3456</v>
      </c>
      <c r="D1152">
        <v>4608</v>
      </c>
    </row>
    <row r="1153" spans="1:4" x14ac:dyDescent="0.35">
      <c r="A1153">
        <v>1153</v>
      </c>
      <c r="B1153">
        <v>2306</v>
      </c>
      <c r="C1153">
        <v>3459</v>
      </c>
      <c r="D1153">
        <v>4612</v>
      </c>
    </row>
    <row r="1154" spans="1:4" x14ac:dyDescent="0.35">
      <c r="A1154">
        <v>1154</v>
      </c>
      <c r="B1154">
        <v>2308</v>
      </c>
      <c r="C1154">
        <v>3462</v>
      </c>
      <c r="D1154">
        <v>4616</v>
      </c>
    </row>
    <row r="1155" spans="1:4" x14ac:dyDescent="0.35">
      <c r="A1155">
        <v>1155</v>
      </c>
      <c r="B1155">
        <v>2310</v>
      </c>
      <c r="C1155">
        <v>3465</v>
      </c>
      <c r="D1155">
        <v>4620</v>
      </c>
    </row>
    <row r="1156" spans="1:4" x14ac:dyDescent="0.35">
      <c r="A1156">
        <v>1156</v>
      </c>
      <c r="B1156">
        <v>2312</v>
      </c>
      <c r="C1156">
        <v>3468</v>
      </c>
      <c r="D1156">
        <v>4624</v>
      </c>
    </row>
    <row r="1157" spans="1:4" x14ac:dyDescent="0.35">
      <c r="A1157">
        <v>1157</v>
      </c>
      <c r="B1157">
        <v>2314</v>
      </c>
      <c r="C1157">
        <v>3471</v>
      </c>
      <c r="D1157">
        <v>4628</v>
      </c>
    </row>
    <row r="1158" spans="1:4" x14ac:dyDescent="0.35">
      <c r="A1158">
        <v>1158</v>
      </c>
      <c r="B1158">
        <v>2316</v>
      </c>
      <c r="C1158">
        <v>3474</v>
      </c>
      <c r="D1158">
        <v>4632</v>
      </c>
    </row>
    <row r="1159" spans="1:4" x14ac:dyDescent="0.35">
      <c r="A1159">
        <v>1159</v>
      </c>
      <c r="B1159">
        <v>2318</v>
      </c>
      <c r="C1159">
        <v>3477</v>
      </c>
      <c r="D1159">
        <v>4636</v>
      </c>
    </row>
    <row r="1160" spans="1:4" x14ac:dyDescent="0.35">
      <c r="A1160">
        <v>1160</v>
      </c>
      <c r="B1160">
        <v>2320</v>
      </c>
      <c r="C1160">
        <v>3480</v>
      </c>
      <c r="D1160">
        <v>4640</v>
      </c>
    </row>
    <row r="1161" spans="1:4" x14ac:dyDescent="0.35">
      <c r="A1161">
        <v>1161</v>
      </c>
      <c r="B1161">
        <v>2322</v>
      </c>
      <c r="C1161">
        <v>3483</v>
      </c>
      <c r="D1161">
        <v>4644</v>
      </c>
    </row>
    <row r="1162" spans="1:4" x14ac:dyDescent="0.35">
      <c r="A1162">
        <v>1162</v>
      </c>
      <c r="B1162">
        <v>2324</v>
      </c>
      <c r="C1162">
        <v>3486</v>
      </c>
      <c r="D1162">
        <v>4648</v>
      </c>
    </row>
    <row r="1163" spans="1:4" x14ac:dyDescent="0.35">
      <c r="A1163">
        <v>1163</v>
      </c>
      <c r="B1163">
        <v>2326</v>
      </c>
      <c r="C1163">
        <v>3489</v>
      </c>
      <c r="D1163">
        <v>4652</v>
      </c>
    </row>
    <row r="1164" spans="1:4" x14ac:dyDescent="0.35">
      <c r="A1164">
        <v>1164</v>
      </c>
      <c r="B1164">
        <v>2328</v>
      </c>
      <c r="C1164">
        <v>3492</v>
      </c>
      <c r="D1164">
        <v>4656</v>
      </c>
    </row>
    <row r="1165" spans="1:4" x14ac:dyDescent="0.35">
      <c r="A1165">
        <v>1165</v>
      </c>
      <c r="B1165">
        <v>2330</v>
      </c>
      <c r="C1165">
        <v>3495</v>
      </c>
      <c r="D1165">
        <v>4660</v>
      </c>
    </row>
    <row r="1166" spans="1:4" x14ac:dyDescent="0.35">
      <c r="A1166">
        <v>1166</v>
      </c>
      <c r="B1166">
        <v>2332</v>
      </c>
      <c r="C1166">
        <v>3498</v>
      </c>
      <c r="D1166">
        <v>4664</v>
      </c>
    </row>
    <row r="1167" spans="1:4" x14ac:dyDescent="0.35">
      <c r="A1167">
        <v>1167</v>
      </c>
      <c r="B1167">
        <v>2334</v>
      </c>
      <c r="C1167">
        <v>3501</v>
      </c>
      <c r="D1167">
        <v>4668</v>
      </c>
    </row>
    <row r="1168" spans="1:4" x14ac:dyDescent="0.35">
      <c r="A1168">
        <v>1168</v>
      </c>
      <c r="B1168">
        <v>2336</v>
      </c>
      <c r="C1168">
        <v>3504</v>
      </c>
      <c r="D1168">
        <v>4672</v>
      </c>
    </row>
    <row r="1169" spans="1:4" x14ac:dyDescent="0.35">
      <c r="A1169">
        <v>1169</v>
      </c>
      <c r="B1169">
        <v>2338</v>
      </c>
      <c r="C1169">
        <v>3507</v>
      </c>
      <c r="D1169">
        <v>4676</v>
      </c>
    </row>
    <row r="1170" spans="1:4" x14ac:dyDescent="0.35">
      <c r="A1170">
        <v>1170</v>
      </c>
      <c r="B1170">
        <v>2340</v>
      </c>
      <c r="C1170">
        <v>3510</v>
      </c>
      <c r="D1170">
        <v>4680</v>
      </c>
    </row>
    <row r="1171" spans="1:4" x14ac:dyDescent="0.35">
      <c r="A1171">
        <v>1171</v>
      </c>
      <c r="B1171">
        <v>2342</v>
      </c>
      <c r="C1171">
        <v>3513</v>
      </c>
      <c r="D1171">
        <v>4684</v>
      </c>
    </row>
    <row r="1172" spans="1:4" x14ac:dyDescent="0.35">
      <c r="A1172">
        <v>1172</v>
      </c>
      <c r="B1172">
        <v>2344</v>
      </c>
      <c r="C1172">
        <v>3516</v>
      </c>
      <c r="D1172">
        <v>4688</v>
      </c>
    </row>
    <row r="1173" spans="1:4" x14ac:dyDescent="0.35">
      <c r="A1173">
        <v>1173</v>
      </c>
      <c r="B1173">
        <v>2346</v>
      </c>
      <c r="C1173">
        <v>3519</v>
      </c>
      <c r="D1173">
        <v>4692</v>
      </c>
    </row>
    <row r="1174" spans="1:4" x14ac:dyDescent="0.35">
      <c r="A1174">
        <v>1174</v>
      </c>
      <c r="B1174">
        <v>2348</v>
      </c>
      <c r="C1174">
        <v>3522</v>
      </c>
      <c r="D1174">
        <v>4696</v>
      </c>
    </row>
    <row r="1175" spans="1:4" x14ac:dyDescent="0.35">
      <c r="A1175">
        <v>1175</v>
      </c>
      <c r="B1175">
        <v>2350</v>
      </c>
      <c r="C1175">
        <v>3525</v>
      </c>
      <c r="D1175">
        <v>4700</v>
      </c>
    </row>
    <row r="1176" spans="1:4" x14ac:dyDescent="0.35">
      <c r="A1176">
        <v>1176</v>
      </c>
      <c r="B1176">
        <v>2352</v>
      </c>
      <c r="C1176">
        <v>3528</v>
      </c>
      <c r="D1176">
        <v>4704</v>
      </c>
    </row>
    <row r="1177" spans="1:4" x14ac:dyDescent="0.35">
      <c r="A1177">
        <v>1177</v>
      </c>
      <c r="B1177">
        <v>2354</v>
      </c>
      <c r="C1177">
        <v>3531</v>
      </c>
      <c r="D1177">
        <v>4708</v>
      </c>
    </row>
    <row r="1178" spans="1:4" x14ac:dyDescent="0.35">
      <c r="A1178">
        <v>1178</v>
      </c>
      <c r="B1178">
        <v>2356</v>
      </c>
      <c r="C1178">
        <v>3534</v>
      </c>
      <c r="D1178">
        <v>4712</v>
      </c>
    </row>
    <row r="1179" spans="1:4" x14ac:dyDescent="0.35">
      <c r="A1179">
        <v>1179</v>
      </c>
      <c r="B1179">
        <v>2358</v>
      </c>
      <c r="C1179">
        <v>3537</v>
      </c>
      <c r="D1179">
        <v>4716</v>
      </c>
    </row>
    <row r="1180" spans="1:4" x14ac:dyDescent="0.35">
      <c r="A1180">
        <v>1180</v>
      </c>
      <c r="B1180">
        <v>2360</v>
      </c>
      <c r="C1180">
        <v>3540</v>
      </c>
      <c r="D1180">
        <v>4720</v>
      </c>
    </row>
    <row r="1181" spans="1:4" x14ac:dyDescent="0.35">
      <c r="A1181">
        <v>1181</v>
      </c>
      <c r="B1181">
        <v>2362</v>
      </c>
      <c r="C1181">
        <v>3543</v>
      </c>
      <c r="D1181">
        <v>4724</v>
      </c>
    </row>
    <row r="1182" spans="1:4" x14ac:dyDescent="0.35">
      <c r="A1182">
        <v>1182</v>
      </c>
      <c r="B1182">
        <v>2364</v>
      </c>
      <c r="C1182">
        <v>3546</v>
      </c>
      <c r="D1182">
        <v>4728</v>
      </c>
    </row>
    <row r="1183" spans="1:4" x14ac:dyDescent="0.35">
      <c r="A1183">
        <v>1183</v>
      </c>
      <c r="B1183">
        <v>2366</v>
      </c>
      <c r="C1183">
        <v>3549</v>
      </c>
      <c r="D1183">
        <v>4732</v>
      </c>
    </row>
    <row r="1184" spans="1:4" x14ac:dyDescent="0.35">
      <c r="A1184">
        <v>1184</v>
      </c>
      <c r="B1184">
        <v>2368</v>
      </c>
      <c r="C1184">
        <v>3552</v>
      </c>
      <c r="D1184">
        <v>4736</v>
      </c>
    </row>
    <row r="1185" spans="1:4" x14ac:dyDescent="0.35">
      <c r="A1185">
        <v>1185</v>
      </c>
      <c r="B1185">
        <v>2370</v>
      </c>
      <c r="C1185">
        <v>3555</v>
      </c>
      <c r="D1185">
        <v>4740</v>
      </c>
    </row>
    <row r="1186" spans="1:4" x14ac:dyDescent="0.35">
      <c r="A1186">
        <v>1186</v>
      </c>
      <c r="B1186">
        <v>2372</v>
      </c>
      <c r="C1186">
        <v>3558</v>
      </c>
      <c r="D1186">
        <v>4744</v>
      </c>
    </row>
    <row r="1187" spans="1:4" x14ac:dyDescent="0.35">
      <c r="A1187">
        <v>1187</v>
      </c>
      <c r="B1187">
        <v>2374</v>
      </c>
      <c r="C1187">
        <v>3561</v>
      </c>
      <c r="D1187">
        <v>4748</v>
      </c>
    </row>
    <row r="1188" spans="1:4" x14ac:dyDescent="0.35">
      <c r="A1188">
        <v>1188</v>
      </c>
      <c r="B1188">
        <v>2376</v>
      </c>
      <c r="C1188">
        <v>3564</v>
      </c>
      <c r="D1188">
        <v>4752</v>
      </c>
    </row>
    <row r="1189" spans="1:4" x14ac:dyDescent="0.35">
      <c r="A1189">
        <v>1189</v>
      </c>
      <c r="B1189">
        <v>2378</v>
      </c>
      <c r="C1189">
        <v>3567</v>
      </c>
      <c r="D1189">
        <v>4756</v>
      </c>
    </row>
    <row r="1190" spans="1:4" x14ac:dyDescent="0.35">
      <c r="A1190">
        <v>1190</v>
      </c>
      <c r="B1190">
        <v>2380</v>
      </c>
      <c r="C1190">
        <v>3570</v>
      </c>
      <c r="D1190">
        <v>4760</v>
      </c>
    </row>
    <row r="1191" spans="1:4" x14ac:dyDescent="0.35">
      <c r="A1191">
        <v>1191</v>
      </c>
      <c r="B1191">
        <v>2382</v>
      </c>
      <c r="C1191">
        <v>3573</v>
      </c>
      <c r="D1191">
        <v>4764</v>
      </c>
    </row>
    <row r="1192" spans="1:4" x14ac:dyDescent="0.35">
      <c r="A1192">
        <v>1192</v>
      </c>
      <c r="B1192">
        <v>2384</v>
      </c>
      <c r="C1192">
        <v>3576</v>
      </c>
      <c r="D1192">
        <v>4768</v>
      </c>
    </row>
    <row r="1193" spans="1:4" x14ac:dyDescent="0.35">
      <c r="A1193">
        <v>1193</v>
      </c>
      <c r="B1193">
        <v>2386</v>
      </c>
      <c r="C1193">
        <v>3579</v>
      </c>
      <c r="D1193">
        <v>4772</v>
      </c>
    </row>
    <row r="1194" spans="1:4" x14ac:dyDescent="0.35">
      <c r="A1194">
        <v>1194</v>
      </c>
      <c r="B1194">
        <v>2388</v>
      </c>
      <c r="C1194">
        <v>3582</v>
      </c>
      <c r="D1194">
        <v>4776</v>
      </c>
    </row>
    <row r="1195" spans="1:4" x14ac:dyDescent="0.35">
      <c r="A1195">
        <v>1195</v>
      </c>
      <c r="B1195">
        <v>2390</v>
      </c>
      <c r="C1195">
        <v>3585</v>
      </c>
      <c r="D1195">
        <v>4780</v>
      </c>
    </row>
    <row r="1196" spans="1:4" x14ac:dyDescent="0.35">
      <c r="A1196">
        <v>1196</v>
      </c>
      <c r="B1196">
        <v>2392</v>
      </c>
      <c r="C1196">
        <v>3588</v>
      </c>
      <c r="D1196">
        <v>4784</v>
      </c>
    </row>
    <row r="1197" spans="1:4" x14ac:dyDescent="0.35">
      <c r="A1197">
        <v>1197</v>
      </c>
      <c r="B1197">
        <v>2394</v>
      </c>
      <c r="C1197">
        <v>3591</v>
      </c>
      <c r="D1197">
        <v>4788</v>
      </c>
    </row>
    <row r="1198" spans="1:4" x14ac:dyDescent="0.35">
      <c r="A1198">
        <v>1198</v>
      </c>
      <c r="B1198">
        <v>2396</v>
      </c>
      <c r="C1198">
        <v>3594</v>
      </c>
      <c r="D1198">
        <v>4792</v>
      </c>
    </row>
    <row r="1199" spans="1:4" x14ac:dyDescent="0.35">
      <c r="A1199">
        <v>1199</v>
      </c>
      <c r="B1199">
        <v>2398</v>
      </c>
      <c r="C1199">
        <v>3597</v>
      </c>
      <c r="D1199">
        <v>4796</v>
      </c>
    </row>
    <row r="1200" spans="1:4" x14ac:dyDescent="0.35">
      <c r="A1200">
        <v>1200</v>
      </c>
      <c r="B1200">
        <v>2400</v>
      </c>
      <c r="C1200">
        <v>3600</v>
      </c>
      <c r="D1200">
        <v>4800</v>
      </c>
    </row>
    <row r="1201" spans="1:4" x14ac:dyDescent="0.35">
      <c r="A1201">
        <v>1201</v>
      </c>
      <c r="B1201">
        <v>2402</v>
      </c>
      <c r="C1201">
        <v>3603</v>
      </c>
      <c r="D1201">
        <v>4804</v>
      </c>
    </row>
    <row r="1202" spans="1:4" x14ac:dyDescent="0.35">
      <c r="A1202">
        <v>1202</v>
      </c>
      <c r="B1202">
        <v>2404</v>
      </c>
      <c r="C1202">
        <v>3606</v>
      </c>
      <c r="D1202">
        <v>4808</v>
      </c>
    </row>
    <row r="1203" spans="1:4" x14ac:dyDescent="0.35">
      <c r="A1203">
        <v>1203</v>
      </c>
      <c r="B1203">
        <v>2406</v>
      </c>
      <c r="C1203">
        <v>3609</v>
      </c>
      <c r="D1203">
        <v>4812</v>
      </c>
    </row>
    <row r="1204" spans="1:4" x14ac:dyDescent="0.35">
      <c r="A1204">
        <v>1204</v>
      </c>
      <c r="B1204">
        <v>2408</v>
      </c>
      <c r="C1204">
        <v>3612</v>
      </c>
      <c r="D1204">
        <v>4816</v>
      </c>
    </row>
    <row r="1205" spans="1:4" x14ac:dyDescent="0.35">
      <c r="A1205">
        <v>1205</v>
      </c>
      <c r="B1205">
        <v>2410</v>
      </c>
      <c r="C1205">
        <v>3615</v>
      </c>
      <c r="D1205">
        <v>4820</v>
      </c>
    </row>
    <row r="1206" spans="1:4" x14ac:dyDescent="0.35">
      <c r="A1206">
        <v>1206</v>
      </c>
      <c r="B1206">
        <v>2412</v>
      </c>
      <c r="C1206">
        <v>3618</v>
      </c>
      <c r="D1206">
        <v>4824</v>
      </c>
    </row>
    <row r="1207" spans="1:4" x14ac:dyDescent="0.35">
      <c r="A1207">
        <v>1207</v>
      </c>
      <c r="B1207">
        <v>2414</v>
      </c>
      <c r="C1207">
        <v>3621</v>
      </c>
      <c r="D1207">
        <v>4828</v>
      </c>
    </row>
    <row r="1208" spans="1:4" x14ac:dyDescent="0.35">
      <c r="A1208">
        <v>1208</v>
      </c>
      <c r="B1208">
        <v>2416</v>
      </c>
      <c r="C1208">
        <v>3624</v>
      </c>
      <c r="D1208">
        <v>4832</v>
      </c>
    </row>
    <row r="1209" spans="1:4" x14ac:dyDescent="0.35">
      <c r="A1209">
        <v>1209</v>
      </c>
      <c r="B1209">
        <v>2418</v>
      </c>
      <c r="C1209">
        <v>3627</v>
      </c>
      <c r="D1209">
        <v>4836</v>
      </c>
    </row>
    <row r="1210" spans="1:4" x14ac:dyDescent="0.35">
      <c r="A1210">
        <v>1210</v>
      </c>
      <c r="B1210">
        <v>2420</v>
      </c>
      <c r="C1210">
        <v>3630</v>
      </c>
      <c r="D1210">
        <v>4840</v>
      </c>
    </row>
    <row r="1211" spans="1:4" x14ac:dyDescent="0.35">
      <c r="A1211">
        <v>1211</v>
      </c>
      <c r="B1211">
        <v>2422</v>
      </c>
      <c r="C1211">
        <v>3633</v>
      </c>
      <c r="D1211">
        <v>4844</v>
      </c>
    </row>
    <row r="1212" spans="1:4" x14ac:dyDescent="0.35">
      <c r="A1212">
        <v>1212</v>
      </c>
      <c r="B1212">
        <v>2424</v>
      </c>
      <c r="C1212">
        <v>3636</v>
      </c>
      <c r="D1212">
        <v>4848</v>
      </c>
    </row>
    <row r="1213" spans="1:4" x14ac:dyDescent="0.35">
      <c r="A1213">
        <v>1213</v>
      </c>
      <c r="B1213">
        <v>2426</v>
      </c>
      <c r="C1213">
        <v>3639</v>
      </c>
      <c r="D1213">
        <v>4852</v>
      </c>
    </row>
    <row r="1214" spans="1:4" x14ac:dyDescent="0.35">
      <c r="A1214">
        <v>1214</v>
      </c>
      <c r="B1214">
        <v>2428</v>
      </c>
      <c r="C1214">
        <v>3642</v>
      </c>
      <c r="D1214">
        <v>4856</v>
      </c>
    </row>
    <row r="1215" spans="1:4" x14ac:dyDescent="0.35">
      <c r="A1215">
        <v>1215</v>
      </c>
      <c r="B1215">
        <v>2430</v>
      </c>
      <c r="C1215">
        <v>3645</v>
      </c>
      <c r="D1215">
        <v>4860</v>
      </c>
    </row>
    <row r="1216" spans="1:4" x14ac:dyDescent="0.35">
      <c r="A1216">
        <v>1216</v>
      </c>
      <c r="B1216">
        <v>2432</v>
      </c>
      <c r="C1216">
        <v>3648</v>
      </c>
      <c r="D1216">
        <v>4864</v>
      </c>
    </row>
    <row r="1217" spans="1:4" x14ac:dyDescent="0.35">
      <c r="A1217">
        <v>1217</v>
      </c>
      <c r="B1217">
        <v>2434</v>
      </c>
      <c r="C1217">
        <v>3651</v>
      </c>
      <c r="D1217">
        <v>4868</v>
      </c>
    </row>
    <row r="1218" spans="1:4" x14ac:dyDescent="0.35">
      <c r="A1218">
        <v>1218</v>
      </c>
      <c r="B1218">
        <v>2436</v>
      </c>
      <c r="C1218">
        <v>3654</v>
      </c>
      <c r="D1218">
        <v>4872</v>
      </c>
    </row>
    <row r="1219" spans="1:4" x14ac:dyDescent="0.35">
      <c r="A1219">
        <v>1219</v>
      </c>
      <c r="B1219">
        <v>2438</v>
      </c>
      <c r="C1219">
        <v>3657</v>
      </c>
      <c r="D1219">
        <v>4876</v>
      </c>
    </row>
    <row r="1220" spans="1:4" x14ac:dyDescent="0.35">
      <c r="A1220">
        <v>1220</v>
      </c>
      <c r="B1220">
        <v>2440</v>
      </c>
      <c r="C1220">
        <v>3660</v>
      </c>
      <c r="D1220">
        <v>4880</v>
      </c>
    </row>
    <row r="1221" spans="1:4" x14ac:dyDescent="0.35">
      <c r="A1221">
        <v>1221</v>
      </c>
      <c r="B1221">
        <v>2442</v>
      </c>
      <c r="C1221">
        <v>3663</v>
      </c>
      <c r="D1221">
        <v>4884</v>
      </c>
    </row>
    <row r="1222" spans="1:4" x14ac:dyDescent="0.35">
      <c r="A1222">
        <v>1222</v>
      </c>
      <c r="B1222">
        <v>2444</v>
      </c>
      <c r="C1222">
        <v>3666</v>
      </c>
      <c r="D1222">
        <v>4888</v>
      </c>
    </row>
    <row r="1223" spans="1:4" x14ac:dyDescent="0.35">
      <c r="A1223">
        <v>1223</v>
      </c>
      <c r="B1223">
        <v>2446</v>
      </c>
      <c r="C1223">
        <v>3669</v>
      </c>
      <c r="D1223">
        <v>4892</v>
      </c>
    </row>
    <row r="1224" spans="1:4" x14ac:dyDescent="0.35">
      <c r="A1224">
        <v>1224</v>
      </c>
      <c r="B1224">
        <v>2448</v>
      </c>
      <c r="C1224">
        <v>3672</v>
      </c>
      <c r="D1224">
        <v>4896</v>
      </c>
    </row>
    <row r="1225" spans="1:4" x14ac:dyDescent="0.35">
      <c r="A1225">
        <v>1225</v>
      </c>
      <c r="B1225">
        <v>2450</v>
      </c>
      <c r="C1225">
        <v>3675</v>
      </c>
      <c r="D1225">
        <v>4900</v>
      </c>
    </row>
    <row r="1226" spans="1:4" x14ac:dyDescent="0.35">
      <c r="A1226">
        <v>1226</v>
      </c>
      <c r="B1226">
        <v>2452</v>
      </c>
      <c r="C1226">
        <v>3678</v>
      </c>
      <c r="D1226">
        <v>4904</v>
      </c>
    </row>
    <row r="1227" spans="1:4" x14ac:dyDescent="0.35">
      <c r="A1227">
        <v>1227</v>
      </c>
      <c r="B1227">
        <v>2454</v>
      </c>
      <c r="C1227">
        <v>3681</v>
      </c>
      <c r="D1227">
        <v>4908</v>
      </c>
    </row>
    <row r="1228" spans="1:4" x14ac:dyDescent="0.35">
      <c r="A1228">
        <v>1228</v>
      </c>
      <c r="B1228">
        <v>2456</v>
      </c>
      <c r="C1228">
        <v>3684</v>
      </c>
      <c r="D1228">
        <v>4912</v>
      </c>
    </row>
    <row r="1229" spans="1:4" x14ac:dyDescent="0.35">
      <c r="A1229">
        <v>1229</v>
      </c>
      <c r="B1229">
        <v>2458</v>
      </c>
      <c r="C1229">
        <v>3687</v>
      </c>
      <c r="D1229">
        <v>4916</v>
      </c>
    </row>
    <row r="1230" spans="1:4" x14ac:dyDescent="0.35">
      <c r="A1230">
        <v>1230</v>
      </c>
      <c r="B1230">
        <v>2460</v>
      </c>
      <c r="C1230">
        <v>3690</v>
      </c>
      <c r="D1230">
        <v>4920</v>
      </c>
    </row>
    <row r="1231" spans="1:4" x14ac:dyDescent="0.35">
      <c r="A1231">
        <v>1231</v>
      </c>
      <c r="B1231">
        <v>2462</v>
      </c>
      <c r="C1231">
        <v>3693</v>
      </c>
      <c r="D1231">
        <v>4924</v>
      </c>
    </row>
    <row r="1232" spans="1:4" x14ac:dyDescent="0.35">
      <c r="A1232">
        <v>1232</v>
      </c>
      <c r="B1232">
        <v>2464</v>
      </c>
      <c r="C1232">
        <v>3696</v>
      </c>
      <c r="D1232">
        <v>4928</v>
      </c>
    </row>
    <row r="1233" spans="1:4" x14ac:dyDescent="0.35">
      <c r="A1233">
        <v>1233</v>
      </c>
      <c r="B1233">
        <v>2466</v>
      </c>
      <c r="C1233">
        <v>3699</v>
      </c>
      <c r="D1233">
        <v>4932</v>
      </c>
    </row>
    <row r="1234" spans="1:4" x14ac:dyDescent="0.35">
      <c r="A1234">
        <v>1234</v>
      </c>
      <c r="B1234">
        <v>2468</v>
      </c>
      <c r="C1234">
        <v>3702</v>
      </c>
      <c r="D1234">
        <v>4936</v>
      </c>
    </row>
    <row r="1235" spans="1:4" x14ac:dyDescent="0.35">
      <c r="A1235">
        <v>1235</v>
      </c>
      <c r="B1235">
        <v>2470</v>
      </c>
      <c r="C1235">
        <v>3705</v>
      </c>
      <c r="D1235">
        <v>4940</v>
      </c>
    </row>
    <row r="1236" spans="1:4" x14ac:dyDescent="0.35">
      <c r="A1236">
        <v>1236</v>
      </c>
      <c r="B1236">
        <v>2472</v>
      </c>
      <c r="C1236">
        <v>3708</v>
      </c>
      <c r="D1236">
        <v>4944</v>
      </c>
    </row>
    <row r="1237" spans="1:4" x14ac:dyDescent="0.35">
      <c r="A1237">
        <v>1237</v>
      </c>
      <c r="B1237">
        <v>2474</v>
      </c>
      <c r="C1237">
        <v>3711</v>
      </c>
      <c r="D1237">
        <v>4948</v>
      </c>
    </row>
    <row r="1238" spans="1:4" x14ac:dyDescent="0.35">
      <c r="A1238">
        <v>1238</v>
      </c>
      <c r="B1238">
        <v>2476</v>
      </c>
      <c r="C1238">
        <v>3714</v>
      </c>
      <c r="D1238">
        <v>4952</v>
      </c>
    </row>
    <row r="1239" spans="1:4" x14ac:dyDescent="0.35">
      <c r="A1239">
        <v>1239</v>
      </c>
      <c r="B1239">
        <v>2478</v>
      </c>
      <c r="C1239">
        <v>3717</v>
      </c>
      <c r="D1239">
        <v>4956</v>
      </c>
    </row>
    <row r="1240" spans="1:4" x14ac:dyDescent="0.35">
      <c r="A1240">
        <v>1240</v>
      </c>
      <c r="B1240">
        <v>2480</v>
      </c>
      <c r="C1240">
        <v>3720</v>
      </c>
      <c r="D1240">
        <v>4960</v>
      </c>
    </row>
    <row r="1241" spans="1:4" x14ac:dyDescent="0.35">
      <c r="A1241">
        <v>1241</v>
      </c>
      <c r="B1241">
        <v>2482</v>
      </c>
      <c r="C1241">
        <v>3723</v>
      </c>
      <c r="D1241">
        <v>4964</v>
      </c>
    </row>
    <row r="1242" spans="1:4" x14ac:dyDescent="0.35">
      <c r="A1242">
        <v>1242</v>
      </c>
      <c r="B1242">
        <v>2484</v>
      </c>
      <c r="C1242">
        <v>3726</v>
      </c>
      <c r="D1242">
        <v>4968</v>
      </c>
    </row>
    <row r="1243" spans="1:4" x14ac:dyDescent="0.35">
      <c r="A1243">
        <v>1243</v>
      </c>
      <c r="B1243">
        <v>2486</v>
      </c>
      <c r="C1243">
        <v>3729</v>
      </c>
      <c r="D1243">
        <v>4972</v>
      </c>
    </row>
    <row r="1244" spans="1:4" x14ac:dyDescent="0.35">
      <c r="A1244">
        <v>1244</v>
      </c>
      <c r="B1244">
        <v>2488</v>
      </c>
      <c r="C1244">
        <v>3732</v>
      </c>
      <c r="D1244">
        <v>4976</v>
      </c>
    </row>
    <row r="1245" spans="1:4" x14ac:dyDescent="0.35">
      <c r="A1245">
        <v>1245</v>
      </c>
      <c r="B1245">
        <v>2490</v>
      </c>
      <c r="C1245">
        <v>3735</v>
      </c>
      <c r="D1245">
        <v>4980</v>
      </c>
    </row>
    <row r="1246" spans="1:4" x14ac:dyDescent="0.35">
      <c r="A1246">
        <v>1246</v>
      </c>
      <c r="B1246">
        <v>2492</v>
      </c>
      <c r="C1246">
        <v>3738</v>
      </c>
      <c r="D1246">
        <v>4984</v>
      </c>
    </row>
    <row r="1247" spans="1:4" x14ac:dyDescent="0.35">
      <c r="A1247">
        <v>1247</v>
      </c>
      <c r="B1247">
        <v>2494</v>
      </c>
      <c r="C1247">
        <v>3741</v>
      </c>
      <c r="D1247">
        <v>4988</v>
      </c>
    </row>
    <row r="1248" spans="1:4" x14ac:dyDescent="0.35">
      <c r="A1248">
        <v>1248</v>
      </c>
      <c r="B1248">
        <v>2496</v>
      </c>
      <c r="C1248">
        <v>3744</v>
      </c>
      <c r="D1248">
        <v>4992</v>
      </c>
    </row>
    <row r="1249" spans="1:4" x14ac:dyDescent="0.35">
      <c r="A1249">
        <v>1249</v>
      </c>
      <c r="B1249">
        <v>2498</v>
      </c>
      <c r="C1249">
        <v>3747</v>
      </c>
      <c r="D1249">
        <v>4996</v>
      </c>
    </row>
    <row r="1250" spans="1:4" x14ac:dyDescent="0.35">
      <c r="A1250">
        <v>1250</v>
      </c>
      <c r="B1250">
        <v>2500</v>
      </c>
      <c r="C1250">
        <v>3750</v>
      </c>
      <c r="D1250">
        <v>5000</v>
      </c>
    </row>
    <row r="1251" spans="1:4" x14ac:dyDescent="0.35">
      <c r="A1251">
        <v>1251</v>
      </c>
      <c r="B1251">
        <v>2502</v>
      </c>
      <c r="C1251">
        <v>3753</v>
      </c>
      <c r="D1251">
        <v>5004</v>
      </c>
    </row>
    <row r="1252" spans="1:4" x14ac:dyDescent="0.35">
      <c r="A1252">
        <v>1252</v>
      </c>
      <c r="B1252">
        <v>2504</v>
      </c>
      <c r="C1252">
        <v>3756</v>
      </c>
      <c r="D1252">
        <v>5008</v>
      </c>
    </row>
    <row r="1253" spans="1:4" x14ac:dyDescent="0.35">
      <c r="A1253">
        <v>1253</v>
      </c>
      <c r="B1253">
        <v>2506</v>
      </c>
      <c r="C1253">
        <v>3759</v>
      </c>
      <c r="D1253">
        <v>5012</v>
      </c>
    </row>
    <row r="1254" spans="1:4" x14ac:dyDescent="0.35">
      <c r="A1254">
        <v>1254</v>
      </c>
      <c r="B1254">
        <v>2508</v>
      </c>
      <c r="C1254">
        <v>3762</v>
      </c>
      <c r="D1254">
        <v>5016</v>
      </c>
    </row>
    <row r="1255" spans="1:4" x14ac:dyDescent="0.35">
      <c r="A1255">
        <v>1255</v>
      </c>
      <c r="B1255">
        <v>2510</v>
      </c>
      <c r="C1255">
        <v>3765</v>
      </c>
      <c r="D1255">
        <v>5020</v>
      </c>
    </row>
    <row r="1256" spans="1:4" x14ac:dyDescent="0.35">
      <c r="A1256">
        <v>1256</v>
      </c>
      <c r="B1256">
        <v>2512</v>
      </c>
      <c r="C1256">
        <v>3768</v>
      </c>
      <c r="D1256">
        <v>5024</v>
      </c>
    </row>
    <row r="1257" spans="1:4" x14ac:dyDescent="0.35">
      <c r="A1257">
        <v>1257</v>
      </c>
      <c r="B1257">
        <v>2514</v>
      </c>
      <c r="C1257">
        <v>3771</v>
      </c>
      <c r="D1257">
        <v>5028</v>
      </c>
    </row>
    <row r="1258" spans="1:4" x14ac:dyDescent="0.35">
      <c r="A1258">
        <v>1258</v>
      </c>
      <c r="B1258">
        <v>2516</v>
      </c>
      <c r="C1258">
        <v>3774</v>
      </c>
      <c r="D1258">
        <v>5032</v>
      </c>
    </row>
    <row r="1259" spans="1:4" x14ac:dyDescent="0.35">
      <c r="A1259">
        <v>1259</v>
      </c>
      <c r="B1259">
        <v>2518</v>
      </c>
      <c r="C1259">
        <v>3777</v>
      </c>
      <c r="D1259">
        <v>5036</v>
      </c>
    </row>
    <row r="1260" spans="1:4" x14ac:dyDescent="0.35">
      <c r="A1260">
        <v>1260</v>
      </c>
      <c r="B1260">
        <v>2520</v>
      </c>
      <c r="C1260">
        <v>3780</v>
      </c>
      <c r="D1260">
        <v>5040</v>
      </c>
    </row>
    <row r="1261" spans="1:4" x14ac:dyDescent="0.35">
      <c r="A1261">
        <v>1261</v>
      </c>
      <c r="B1261">
        <v>2522</v>
      </c>
      <c r="C1261">
        <v>3783</v>
      </c>
      <c r="D1261">
        <v>5044</v>
      </c>
    </row>
    <row r="1262" spans="1:4" x14ac:dyDescent="0.35">
      <c r="A1262">
        <v>1262</v>
      </c>
      <c r="B1262">
        <v>2524</v>
      </c>
      <c r="C1262">
        <v>3786</v>
      </c>
      <c r="D1262">
        <v>5048</v>
      </c>
    </row>
    <row r="1263" spans="1:4" x14ac:dyDescent="0.35">
      <c r="A1263">
        <v>1263</v>
      </c>
      <c r="B1263">
        <v>2526</v>
      </c>
      <c r="C1263">
        <v>3789</v>
      </c>
      <c r="D1263">
        <v>5052</v>
      </c>
    </row>
    <row r="1264" spans="1:4" x14ac:dyDescent="0.35">
      <c r="A1264">
        <v>1264</v>
      </c>
      <c r="B1264">
        <v>2528</v>
      </c>
      <c r="C1264">
        <v>3792</v>
      </c>
      <c r="D1264">
        <v>5056</v>
      </c>
    </row>
    <row r="1265" spans="1:4" x14ac:dyDescent="0.35">
      <c r="A1265">
        <v>1265</v>
      </c>
      <c r="B1265">
        <v>2530</v>
      </c>
      <c r="C1265">
        <v>3795</v>
      </c>
      <c r="D1265">
        <v>5060</v>
      </c>
    </row>
    <row r="1266" spans="1:4" x14ac:dyDescent="0.35">
      <c r="A1266">
        <v>1266</v>
      </c>
      <c r="B1266">
        <v>2532</v>
      </c>
      <c r="C1266">
        <v>3798</v>
      </c>
      <c r="D1266">
        <v>5064</v>
      </c>
    </row>
    <row r="1267" spans="1:4" x14ac:dyDescent="0.35">
      <c r="A1267">
        <v>1267</v>
      </c>
      <c r="B1267">
        <v>2534</v>
      </c>
      <c r="C1267">
        <v>3801</v>
      </c>
      <c r="D1267">
        <v>5068</v>
      </c>
    </row>
    <row r="1268" spans="1:4" x14ac:dyDescent="0.35">
      <c r="A1268">
        <v>1268</v>
      </c>
      <c r="B1268">
        <v>2536</v>
      </c>
      <c r="C1268">
        <v>3804</v>
      </c>
      <c r="D1268">
        <v>5072</v>
      </c>
    </row>
    <row r="1269" spans="1:4" x14ac:dyDescent="0.35">
      <c r="A1269">
        <v>1269</v>
      </c>
      <c r="B1269">
        <v>2538</v>
      </c>
      <c r="C1269">
        <v>3807</v>
      </c>
      <c r="D1269">
        <v>5076</v>
      </c>
    </row>
    <row r="1270" spans="1:4" x14ac:dyDescent="0.35">
      <c r="A1270">
        <v>1270</v>
      </c>
      <c r="B1270">
        <v>2540</v>
      </c>
      <c r="C1270">
        <v>3810</v>
      </c>
      <c r="D1270">
        <v>5080</v>
      </c>
    </row>
    <row r="1271" spans="1:4" x14ac:dyDescent="0.35">
      <c r="A1271">
        <v>1271</v>
      </c>
      <c r="B1271">
        <v>2542</v>
      </c>
      <c r="C1271">
        <v>3813</v>
      </c>
      <c r="D1271">
        <v>5084</v>
      </c>
    </row>
    <row r="1272" spans="1:4" x14ac:dyDescent="0.35">
      <c r="A1272">
        <v>1272</v>
      </c>
      <c r="B1272">
        <v>2544</v>
      </c>
      <c r="C1272">
        <v>3816</v>
      </c>
      <c r="D1272">
        <v>5088</v>
      </c>
    </row>
    <row r="1273" spans="1:4" x14ac:dyDescent="0.35">
      <c r="A1273">
        <v>1273</v>
      </c>
      <c r="B1273">
        <v>2546</v>
      </c>
      <c r="C1273">
        <v>3819</v>
      </c>
      <c r="D1273">
        <v>5092</v>
      </c>
    </row>
    <row r="1274" spans="1:4" x14ac:dyDescent="0.35">
      <c r="A1274">
        <v>1274</v>
      </c>
      <c r="B1274">
        <v>2548</v>
      </c>
      <c r="C1274">
        <v>3822</v>
      </c>
      <c r="D1274">
        <v>5096</v>
      </c>
    </row>
    <row r="1275" spans="1:4" x14ac:dyDescent="0.35">
      <c r="A1275">
        <v>1275</v>
      </c>
      <c r="B1275">
        <v>2550</v>
      </c>
      <c r="C1275">
        <v>3825</v>
      </c>
      <c r="D1275">
        <v>5100</v>
      </c>
    </row>
    <row r="1276" spans="1:4" x14ac:dyDescent="0.35">
      <c r="A1276">
        <v>1276</v>
      </c>
      <c r="B1276">
        <v>2552</v>
      </c>
      <c r="C1276">
        <v>3828</v>
      </c>
      <c r="D1276">
        <v>5104</v>
      </c>
    </row>
    <row r="1277" spans="1:4" x14ac:dyDescent="0.35">
      <c r="A1277">
        <v>1277</v>
      </c>
      <c r="B1277">
        <v>2554</v>
      </c>
      <c r="C1277">
        <v>3831</v>
      </c>
      <c r="D1277">
        <v>5108</v>
      </c>
    </row>
    <row r="1278" spans="1:4" x14ac:dyDescent="0.35">
      <c r="A1278">
        <v>1278</v>
      </c>
      <c r="B1278">
        <v>2556</v>
      </c>
      <c r="C1278">
        <v>3834</v>
      </c>
      <c r="D1278">
        <v>5112</v>
      </c>
    </row>
    <row r="1279" spans="1:4" x14ac:dyDescent="0.35">
      <c r="A1279">
        <v>1279</v>
      </c>
      <c r="B1279">
        <v>2558</v>
      </c>
      <c r="C1279">
        <v>3837</v>
      </c>
      <c r="D1279">
        <v>5116</v>
      </c>
    </row>
    <row r="1280" spans="1:4" x14ac:dyDescent="0.35">
      <c r="A1280">
        <v>1280</v>
      </c>
      <c r="B1280">
        <v>2560</v>
      </c>
      <c r="C1280">
        <v>3840</v>
      </c>
      <c r="D1280">
        <v>5120</v>
      </c>
    </row>
    <row r="1281" spans="1:4" x14ac:dyDescent="0.35">
      <c r="A1281">
        <v>1281</v>
      </c>
      <c r="B1281">
        <v>2562</v>
      </c>
      <c r="C1281">
        <v>3843</v>
      </c>
      <c r="D1281">
        <v>5124</v>
      </c>
    </row>
    <row r="1282" spans="1:4" x14ac:dyDescent="0.35">
      <c r="A1282">
        <v>1282</v>
      </c>
      <c r="B1282">
        <v>2564</v>
      </c>
      <c r="C1282">
        <v>3846</v>
      </c>
      <c r="D1282">
        <v>5128</v>
      </c>
    </row>
    <row r="1283" spans="1:4" x14ac:dyDescent="0.35">
      <c r="A1283">
        <v>1283</v>
      </c>
      <c r="B1283">
        <v>2566</v>
      </c>
      <c r="C1283">
        <v>3849</v>
      </c>
      <c r="D1283">
        <v>5132</v>
      </c>
    </row>
    <row r="1284" spans="1:4" x14ac:dyDescent="0.35">
      <c r="A1284">
        <v>1284</v>
      </c>
      <c r="B1284">
        <v>2568</v>
      </c>
      <c r="C1284">
        <v>3852</v>
      </c>
      <c r="D1284">
        <v>5136</v>
      </c>
    </row>
    <row r="1285" spans="1:4" x14ac:dyDescent="0.35">
      <c r="A1285">
        <v>1285</v>
      </c>
      <c r="B1285">
        <v>2570</v>
      </c>
      <c r="C1285">
        <v>3855</v>
      </c>
      <c r="D1285">
        <v>5140</v>
      </c>
    </row>
    <row r="1286" spans="1:4" x14ac:dyDescent="0.35">
      <c r="A1286">
        <v>1286</v>
      </c>
      <c r="B1286">
        <v>2572</v>
      </c>
      <c r="C1286">
        <v>3858</v>
      </c>
      <c r="D1286">
        <v>5144</v>
      </c>
    </row>
    <row r="1287" spans="1:4" x14ac:dyDescent="0.35">
      <c r="A1287">
        <v>1287</v>
      </c>
      <c r="B1287">
        <v>2574</v>
      </c>
      <c r="C1287">
        <v>3861</v>
      </c>
      <c r="D1287">
        <v>5148</v>
      </c>
    </row>
    <row r="1288" spans="1:4" x14ac:dyDescent="0.35">
      <c r="A1288">
        <v>1288</v>
      </c>
      <c r="B1288">
        <v>2576</v>
      </c>
      <c r="C1288">
        <v>3864</v>
      </c>
      <c r="D1288">
        <v>5152</v>
      </c>
    </row>
    <row r="1289" spans="1:4" x14ac:dyDescent="0.35">
      <c r="A1289">
        <v>1289</v>
      </c>
      <c r="B1289">
        <v>2578</v>
      </c>
      <c r="C1289">
        <v>3867</v>
      </c>
      <c r="D1289">
        <v>5156</v>
      </c>
    </row>
    <row r="1290" spans="1:4" x14ac:dyDescent="0.35">
      <c r="A1290">
        <v>1290</v>
      </c>
      <c r="B1290">
        <v>2580</v>
      </c>
      <c r="C1290">
        <v>3870</v>
      </c>
      <c r="D1290">
        <v>5160</v>
      </c>
    </row>
    <row r="1291" spans="1:4" x14ac:dyDescent="0.35">
      <c r="A1291">
        <v>1291</v>
      </c>
      <c r="B1291">
        <v>2582</v>
      </c>
      <c r="C1291">
        <v>3873</v>
      </c>
      <c r="D1291">
        <v>5164</v>
      </c>
    </row>
    <row r="1292" spans="1:4" x14ac:dyDescent="0.35">
      <c r="A1292">
        <v>1292</v>
      </c>
      <c r="B1292">
        <v>2584</v>
      </c>
      <c r="C1292">
        <v>3876</v>
      </c>
      <c r="D1292">
        <v>5168</v>
      </c>
    </row>
    <row r="1293" spans="1:4" x14ac:dyDescent="0.35">
      <c r="A1293">
        <v>1293</v>
      </c>
      <c r="B1293">
        <v>2586</v>
      </c>
      <c r="C1293">
        <v>3879</v>
      </c>
      <c r="D1293">
        <v>5172</v>
      </c>
    </row>
    <row r="1294" spans="1:4" x14ac:dyDescent="0.35">
      <c r="A1294">
        <v>1294</v>
      </c>
      <c r="B1294">
        <v>2588</v>
      </c>
      <c r="C1294">
        <v>3882</v>
      </c>
      <c r="D1294">
        <v>5176</v>
      </c>
    </row>
    <row r="1295" spans="1:4" x14ac:dyDescent="0.35">
      <c r="A1295">
        <v>1295</v>
      </c>
      <c r="B1295">
        <v>2590</v>
      </c>
      <c r="C1295">
        <v>3885</v>
      </c>
      <c r="D1295">
        <v>5180</v>
      </c>
    </row>
    <row r="1296" spans="1:4" x14ac:dyDescent="0.35">
      <c r="A1296">
        <v>1296</v>
      </c>
      <c r="B1296">
        <v>2592</v>
      </c>
      <c r="C1296">
        <v>3888</v>
      </c>
      <c r="D1296">
        <v>5184</v>
      </c>
    </row>
    <row r="1297" spans="1:4" x14ac:dyDescent="0.35">
      <c r="A1297">
        <v>1297</v>
      </c>
      <c r="B1297">
        <v>2594</v>
      </c>
      <c r="C1297">
        <v>3891</v>
      </c>
      <c r="D1297">
        <v>5188</v>
      </c>
    </row>
    <row r="1298" spans="1:4" x14ac:dyDescent="0.35">
      <c r="A1298">
        <v>1298</v>
      </c>
      <c r="B1298">
        <v>2596</v>
      </c>
      <c r="C1298">
        <v>3894</v>
      </c>
      <c r="D1298">
        <v>5192</v>
      </c>
    </row>
    <row r="1299" spans="1:4" x14ac:dyDescent="0.35">
      <c r="A1299">
        <v>1299</v>
      </c>
      <c r="B1299">
        <v>2598</v>
      </c>
      <c r="C1299">
        <v>3897</v>
      </c>
      <c r="D1299">
        <v>5196</v>
      </c>
    </row>
    <row r="1300" spans="1:4" x14ac:dyDescent="0.35">
      <c r="A1300">
        <v>1300</v>
      </c>
      <c r="B1300">
        <v>2600</v>
      </c>
      <c r="C1300">
        <v>3900</v>
      </c>
      <c r="D1300">
        <v>5200</v>
      </c>
    </row>
    <row r="1301" spans="1:4" x14ac:dyDescent="0.35">
      <c r="A1301">
        <v>1301</v>
      </c>
      <c r="B1301">
        <v>2602</v>
      </c>
      <c r="C1301">
        <v>3903</v>
      </c>
      <c r="D1301">
        <v>5204</v>
      </c>
    </row>
    <row r="1302" spans="1:4" x14ac:dyDescent="0.35">
      <c r="A1302">
        <v>1302</v>
      </c>
      <c r="B1302">
        <v>2604</v>
      </c>
      <c r="C1302">
        <v>3906</v>
      </c>
      <c r="D1302">
        <v>5208</v>
      </c>
    </row>
    <row r="1303" spans="1:4" x14ac:dyDescent="0.35">
      <c r="A1303">
        <v>1303</v>
      </c>
      <c r="B1303">
        <v>2606</v>
      </c>
      <c r="C1303">
        <v>3909</v>
      </c>
      <c r="D1303">
        <v>5212</v>
      </c>
    </row>
    <row r="1304" spans="1:4" x14ac:dyDescent="0.35">
      <c r="A1304">
        <v>1304</v>
      </c>
      <c r="B1304">
        <v>2608</v>
      </c>
      <c r="C1304">
        <v>3912</v>
      </c>
      <c r="D1304">
        <v>5216</v>
      </c>
    </row>
    <row r="1305" spans="1:4" x14ac:dyDescent="0.35">
      <c r="A1305">
        <v>1305</v>
      </c>
      <c r="B1305">
        <v>2610</v>
      </c>
      <c r="C1305">
        <v>3915</v>
      </c>
      <c r="D1305">
        <v>5220</v>
      </c>
    </row>
    <row r="1306" spans="1:4" x14ac:dyDescent="0.35">
      <c r="A1306">
        <v>1306</v>
      </c>
      <c r="B1306">
        <v>2612</v>
      </c>
      <c r="C1306">
        <v>3918</v>
      </c>
      <c r="D1306">
        <v>5224</v>
      </c>
    </row>
    <row r="1307" spans="1:4" x14ac:dyDescent="0.35">
      <c r="A1307">
        <v>1307</v>
      </c>
      <c r="B1307">
        <v>2614</v>
      </c>
      <c r="C1307">
        <v>3921</v>
      </c>
      <c r="D1307">
        <v>5228</v>
      </c>
    </row>
    <row r="1308" spans="1:4" x14ac:dyDescent="0.35">
      <c r="A1308">
        <v>1308</v>
      </c>
      <c r="B1308">
        <v>2616</v>
      </c>
      <c r="C1308">
        <v>3924</v>
      </c>
      <c r="D1308">
        <v>5232</v>
      </c>
    </row>
    <row r="1309" spans="1:4" x14ac:dyDescent="0.35">
      <c r="A1309">
        <v>1309</v>
      </c>
      <c r="B1309">
        <v>2618</v>
      </c>
      <c r="C1309">
        <v>3927</v>
      </c>
      <c r="D1309">
        <v>5236</v>
      </c>
    </row>
    <row r="1310" spans="1:4" x14ac:dyDescent="0.35">
      <c r="A1310">
        <v>1310</v>
      </c>
      <c r="B1310">
        <v>2620</v>
      </c>
      <c r="C1310">
        <v>3930</v>
      </c>
      <c r="D1310">
        <v>5240</v>
      </c>
    </row>
    <row r="1311" spans="1:4" x14ac:dyDescent="0.35">
      <c r="A1311">
        <v>1311</v>
      </c>
      <c r="B1311">
        <v>2622</v>
      </c>
      <c r="C1311">
        <v>3933</v>
      </c>
      <c r="D1311">
        <v>5244</v>
      </c>
    </row>
    <row r="1312" spans="1:4" x14ac:dyDescent="0.35">
      <c r="A1312">
        <v>1312</v>
      </c>
      <c r="B1312">
        <v>2624</v>
      </c>
      <c r="C1312">
        <v>3936</v>
      </c>
      <c r="D1312">
        <v>5248</v>
      </c>
    </row>
    <row r="1313" spans="1:4" x14ac:dyDescent="0.35">
      <c r="A1313">
        <v>1313</v>
      </c>
      <c r="B1313">
        <v>2626</v>
      </c>
      <c r="C1313">
        <v>3939</v>
      </c>
      <c r="D1313">
        <v>5252</v>
      </c>
    </row>
    <row r="1314" spans="1:4" x14ac:dyDescent="0.35">
      <c r="A1314">
        <v>1314</v>
      </c>
      <c r="B1314">
        <v>2628</v>
      </c>
      <c r="C1314">
        <v>3942</v>
      </c>
      <c r="D1314">
        <v>5256</v>
      </c>
    </row>
    <row r="1315" spans="1:4" x14ac:dyDescent="0.35">
      <c r="A1315">
        <v>1315</v>
      </c>
      <c r="B1315">
        <v>2630</v>
      </c>
      <c r="C1315">
        <v>3945</v>
      </c>
      <c r="D1315">
        <v>5260</v>
      </c>
    </row>
    <row r="1316" spans="1:4" x14ac:dyDescent="0.35">
      <c r="A1316">
        <v>1316</v>
      </c>
      <c r="B1316">
        <v>2632</v>
      </c>
      <c r="C1316">
        <v>3948</v>
      </c>
      <c r="D1316">
        <v>5264</v>
      </c>
    </row>
    <row r="1317" spans="1:4" x14ac:dyDescent="0.35">
      <c r="A1317">
        <v>1317</v>
      </c>
      <c r="B1317">
        <v>2634</v>
      </c>
      <c r="C1317">
        <v>3951</v>
      </c>
      <c r="D1317">
        <v>5268</v>
      </c>
    </row>
    <row r="1318" spans="1:4" x14ac:dyDescent="0.35">
      <c r="A1318">
        <v>1318</v>
      </c>
      <c r="B1318">
        <v>2636</v>
      </c>
      <c r="C1318">
        <v>3954</v>
      </c>
      <c r="D1318">
        <v>5272</v>
      </c>
    </row>
    <row r="1319" spans="1:4" x14ac:dyDescent="0.35">
      <c r="A1319">
        <v>1319</v>
      </c>
      <c r="B1319">
        <v>2638</v>
      </c>
      <c r="C1319">
        <v>3957</v>
      </c>
      <c r="D1319">
        <v>5276</v>
      </c>
    </row>
    <row r="1320" spans="1:4" x14ac:dyDescent="0.35">
      <c r="A1320">
        <v>1320</v>
      </c>
      <c r="B1320">
        <v>2640</v>
      </c>
      <c r="C1320">
        <v>3960</v>
      </c>
      <c r="D1320">
        <v>5280</v>
      </c>
    </row>
    <row r="1321" spans="1:4" x14ac:dyDescent="0.35">
      <c r="A1321">
        <v>1321</v>
      </c>
      <c r="B1321">
        <v>2642</v>
      </c>
      <c r="C1321">
        <v>3963</v>
      </c>
      <c r="D1321">
        <v>5284</v>
      </c>
    </row>
    <row r="1322" spans="1:4" x14ac:dyDescent="0.35">
      <c r="A1322">
        <v>1322</v>
      </c>
      <c r="B1322">
        <v>2644</v>
      </c>
      <c r="C1322">
        <v>3966</v>
      </c>
      <c r="D1322">
        <v>5288</v>
      </c>
    </row>
    <row r="1323" spans="1:4" x14ac:dyDescent="0.35">
      <c r="A1323">
        <v>1323</v>
      </c>
      <c r="B1323">
        <v>2646</v>
      </c>
      <c r="C1323">
        <v>3969</v>
      </c>
      <c r="D1323">
        <v>5292</v>
      </c>
    </row>
    <row r="1324" spans="1:4" x14ac:dyDescent="0.35">
      <c r="A1324">
        <v>1324</v>
      </c>
      <c r="B1324">
        <v>2648</v>
      </c>
      <c r="C1324">
        <v>3972</v>
      </c>
      <c r="D1324">
        <v>5296</v>
      </c>
    </row>
    <row r="1325" spans="1:4" x14ac:dyDescent="0.35">
      <c r="A1325">
        <v>1325</v>
      </c>
      <c r="B1325">
        <v>2650</v>
      </c>
      <c r="C1325">
        <v>3975</v>
      </c>
      <c r="D1325">
        <v>5300</v>
      </c>
    </row>
    <row r="1326" spans="1:4" x14ac:dyDescent="0.35">
      <c r="A1326">
        <v>1326</v>
      </c>
      <c r="B1326">
        <v>2652</v>
      </c>
      <c r="C1326">
        <v>3978</v>
      </c>
      <c r="D1326">
        <v>5304</v>
      </c>
    </row>
    <row r="1327" spans="1:4" x14ac:dyDescent="0.35">
      <c r="A1327">
        <v>1327</v>
      </c>
      <c r="B1327">
        <v>2654</v>
      </c>
      <c r="C1327">
        <v>3981</v>
      </c>
      <c r="D1327">
        <v>5308</v>
      </c>
    </row>
    <row r="1328" spans="1:4" x14ac:dyDescent="0.35">
      <c r="A1328">
        <v>1328</v>
      </c>
      <c r="B1328">
        <v>2656</v>
      </c>
      <c r="C1328">
        <v>3984</v>
      </c>
      <c r="D1328">
        <v>5312</v>
      </c>
    </row>
    <row r="1329" spans="1:4" x14ac:dyDescent="0.35">
      <c r="A1329">
        <v>1329</v>
      </c>
      <c r="B1329">
        <v>2658</v>
      </c>
      <c r="C1329">
        <v>3987</v>
      </c>
      <c r="D1329">
        <v>5316</v>
      </c>
    </row>
    <row r="1330" spans="1:4" x14ac:dyDescent="0.35">
      <c r="A1330">
        <v>1330</v>
      </c>
      <c r="B1330">
        <v>2660</v>
      </c>
      <c r="C1330">
        <v>3990</v>
      </c>
      <c r="D1330">
        <v>5320</v>
      </c>
    </row>
    <row r="1331" spans="1:4" x14ac:dyDescent="0.35">
      <c r="A1331">
        <v>1331</v>
      </c>
      <c r="B1331">
        <v>2662</v>
      </c>
      <c r="C1331">
        <v>3993</v>
      </c>
      <c r="D1331">
        <v>5324</v>
      </c>
    </row>
    <row r="1332" spans="1:4" x14ac:dyDescent="0.35">
      <c r="A1332">
        <v>1332</v>
      </c>
      <c r="B1332">
        <v>2664</v>
      </c>
      <c r="C1332">
        <v>3996</v>
      </c>
      <c r="D1332">
        <v>5328</v>
      </c>
    </row>
    <row r="1333" spans="1:4" x14ac:dyDescent="0.35">
      <c r="A1333">
        <v>1333</v>
      </c>
      <c r="B1333">
        <v>2666</v>
      </c>
      <c r="C1333">
        <v>3999</v>
      </c>
      <c r="D1333">
        <v>5332</v>
      </c>
    </row>
    <row r="1334" spans="1:4" x14ac:dyDescent="0.35">
      <c r="A1334">
        <v>1334</v>
      </c>
      <c r="B1334">
        <v>2668</v>
      </c>
      <c r="C1334">
        <v>4002</v>
      </c>
      <c r="D1334">
        <v>5336</v>
      </c>
    </row>
    <row r="1335" spans="1:4" x14ac:dyDescent="0.35">
      <c r="A1335">
        <v>1335</v>
      </c>
      <c r="B1335">
        <v>2670</v>
      </c>
      <c r="C1335">
        <v>4005</v>
      </c>
      <c r="D1335">
        <v>5340</v>
      </c>
    </row>
    <row r="1336" spans="1:4" x14ac:dyDescent="0.35">
      <c r="A1336">
        <v>1336</v>
      </c>
      <c r="B1336">
        <v>2672</v>
      </c>
      <c r="C1336">
        <v>4008</v>
      </c>
      <c r="D1336">
        <v>5344</v>
      </c>
    </row>
    <row r="1337" spans="1:4" x14ac:dyDescent="0.35">
      <c r="A1337">
        <v>1337</v>
      </c>
      <c r="B1337">
        <v>2674</v>
      </c>
      <c r="C1337">
        <v>4011</v>
      </c>
      <c r="D1337">
        <v>5348</v>
      </c>
    </row>
    <row r="1338" spans="1:4" x14ac:dyDescent="0.35">
      <c r="A1338">
        <v>1338</v>
      </c>
      <c r="B1338">
        <v>2676</v>
      </c>
      <c r="C1338">
        <v>4014</v>
      </c>
      <c r="D1338">
        <v>5352</v>
      </c>
    </row>
    <row r="1339" spans="1:4" x14ac:dyDescent="0.35">
      <c r="A1339">
        <v>1339</v>
      </c>
      <c r="B1339">
        <v>2678</v>
      </c>
      <c r="C1339">
        <v>4017</v>
      </c>
      <c r="D1339">
        <v>5356</v>
      </c>
    </row>
    <row r="1340" spans="1:4" x14ac:dyDescent="0.35">
      <c r="A1340">
        <v>1340</v>
      </c>
      <c r="B1340">
        <v>2680</v>
      </c>
      <c r="C1340">
        <v>4020</v>
      </c>
      <c r="D1340">
        <v>5360</v>
      </c>
    </row>
    <row r="1341" spans="1:4" x14ac:dyDescent="0.35">
      <c r="A1341">
        <v>1341</v>
      </c>
      <c r="B1341">
        <v>2682</v>
      </c>
      <c r="C1341">
        <v>4023</v>
      </c>
      <c r="D1341">
        <v>5364</v>
      </c>
    </row>
    <row r="1342" spans="1:4" x14ac:dyDescent="0.35">
      <c r="A1342">
        <v>1342</v>
      </c>
      <c r="B1342">
        <v>2684</v>
      </c>
      <c r="C1342">
        <v>4026</v>
      </c>
      <c r="D1342">
        <v>5368</v>
      </c>
    </row>
    <row r="1343" spans="1:4" x14ac:dyDescent="0.35">
      <c r="A1343">
        <v>1343</v>
      </c>
      <c r="B1343">
        <v>2686</v>
      </c>
      <c r="C1343">
        <v>4029</v>
      </c>
      <c r="D1343">
        <v>5372</v>
      </c>
    </row>
    <row r="1344" spans="1:4" x14ac:dyDescent="0.35">
      <c r="A1344">
        <v>1344</v>
      </c>
      <c r="B1344">
        <v>2688</v>
      </c>
      <c r="C1344">
        <v>4032</v>
      </c>
      <c r="D1344">
        <v>5376</v>
      </c>
    </row>
    <row r="1345" spans="1:4" x14ac:dyDescent="0.35">
      <c r="A1345">
        <v>1345</v>
      </c>
      <c r="B1345">
        <v>2690</v>
      </c>
      <c r="C1345">
        <v>4035</v>
      </c>
      <c r="D1345">
        <v>5380</v>
      </c>
    </row>
    <row r="1346" spans="1:4" x14ac:dyDescent="0.35">
      <c r="A1346">
        <v>1346</v>
      </c>
      <c r="B1346">
        <v>2692</v>
      </c>
      <c r="C1346">
        <v>4038</v>
      </c>
      <c r="D1346">
        <v>5384</v>
      </c>
    </row>
    <row r="1347" spans="1:4" x14ac:dyDescent="0.35">
      <c r="A1347">
        <v>1347</v>
      </c>
      <c r="B1347">
        <v>2694</v>
      </c>
      <c r="C1347">
        <v>4041</v>
      </c>
      <c r="D1347">
        <v>5388</v>
      </c>
    </row>
    <row r="1348" spans="1:4" x14ac:dyDescent="0.35">
      <c r="A1348">
        <v>1348</v>
      </c>
      <c r="B1348">
        <v>2696</v>
      </c>
      <c r="C1348">
        <v>4044</v>
      </c>
      <c r="D1348">
        <v>5392</v>
      </c>
    </row>
    <row r="1349" spans="1:4" x14ac:dyDescent="0.35">
      <c r="A1349">
        <v>1349</v>
      </c>
      <c r="B1349">
        <v>2698</v>
      </c>
      <c r="C1349">
        <v>4047</v>
      </c>
      <c r="D1349">
        <v>5396</v>
      </c>
    </row>
    <row r="1350" spans="1:4" x14ac:dyDescent="0.35">
      <c r="A1350">
        <v>1350</v>
      </c>
      <c r="B1350">
        <v>2700</v>
      </c>
      <c r="C1350">
        <v>4050</v>
      </c>
      <c r="D1350">
        <v>5400</v>
      </c>
    </row>
    <row r="1351" spans="1:4" x14ac:dyDescent="0.35">
      <c r="A1351">
        <v>1351</v>
      </c>
      <c r="B1351">
        <v>2702</v>
      </c>
      <c r="C1351">
        <v>4053</v>
      </c>
      <c r="D1351">
        <v>5404</v>
      </c>
    </row>
    <row r="1352" spans="1:4" x14ac:dyDescent="0.35">
      <c r="A1352">
        <v>1352</v>
      </c>
      <c r="B1352">
        <v>2704</v>
      </c>
      <c r="C1352">
        <v>4056</v>
      </c>
      <c r="D1352">
        <v>5408</v>
      </c>
    </row>
    <row r="1353" spans="1:4" x14ac:dyDescent="0.35">
      <c r="A1353">
        <v>1353</v>
      </c>
      <c r="B1353">
        <v>2706</v>
      </c>
      <c r="C1353">
        <v>4059</v>
      </c>
      <c r="D1353">
        <v>5412</v>
      </c>
    </row>
    <row r="1354" spans="1:4" x14ac:dyDescent="0.35">
      <c r="A1354">
        <v>1354</v>
      </c>
      <c r="B1354">
        <v>2708</v>
      </c>
      <c r="C1354">
        <v>4062</v>
      </c>
      <c r="D1354">
        <v>5416</v>
      </c>
    </row>
    <row r="1355" spans="1:4" x14ac:dyDescent="0.35">
      <c r="A1355">
        <v>1355</v>
      </c>
      <c r="B1355">
        <v>2710</v>
      </c>
      <c r="C1355">
        <v>4065</v>
      </c>
      <c r="D1355">
        <v>5420</v>
      </c>
    </row>
    <row r="1356" spans="1:4" x14ac:dyDescent="0.35">
      <c r="A1356">
        <v>1356</v>
      </c>
      <c r="B1356">
        <v>2712</v>
      </c>
      <c r="C1356">
        <v>4068</v>
      </c>
      <c r="D1356">
        <v>5424</v>
      </c>
    </row>
    <row r="1357" spans="1:4" x14ac:dyDescent="0.35">
      <c r="A1357">
        <v>1357</v>
      </c>
      <c r="B1357">
        <v>2714</v>
      </c>
      <c r="C1357">
        <v>4071</v>
      </c>
      <c r="D1357">
        <v>5428</v>
      </c>
    </row>
    <row r="1358" spans="1:4" x14ac:dyDescent="0.35">
      <c r="A1358">
        <v>1358</v>
      </c>
      <c r="B1358">
        <v>2716</v>
      </c>
      <c r="C1358">
        <v>4074</v>
      </c>
      <c r="D1358">
        <v>5432</v>
      </c>
    </row>
    <row r="1359" spans="1:4" x14ac:dyDescent="0.35">
      <c r="A1359">
        <v>1359</v>
      </c>
      <c r="B1359">
        <v>2718</v>
      </c>
      <c r="C1359">
        <v>4077</v>
      </c>
      <c r="D1359">
        <v>5436</v>
      </c>
    </row>
    <row r="1360" spans="1:4" x14ac:dyDescent="0.35">
      <c r="A1360">
        <v>1360</v>
      </c>
      <c r="B1360">
        <v>2720</v>
      </c>
      <c r="C1360">
        <v>4080</v>
      </c>
      <c r="D1360">
        <v>5440</v>
      </c>
    </row>
    <row r="1361" spans="1:4" x14ac:dyDescent="0.35">
      <c r="A1361">
        <v>1361</v>
      </c>
      <c r="B1361">
        <v>2722</v>
      </c>
      <c r="C1361">
        <v>4083</v>
      </c>
      <c r="D1361">
        <v>5444</v>
      </c>
    </row>
    <row r="1362" spans="1:4" x14ac:dyDescent="0.35">
      <c r="A1362">
        <v>1362</v>
      </c>
      <c r="B1362">
        <v>2724</v>
      </c>
      <c r="C1362">
        <v>4086</v>
      </c>
      <c r="D1362">
        <v>5448</v>
      </c>
    </row>
    <row r="1363" spans="1:4" x14ac:dyDescent="0.35">
      <c r="A1363">
        <v>1363</v>
      </c>
      <c r="B1363">
        <v>2726</v>
      </c>
      <c r="C1363">
        <v>4089</v>
      </c>
      <c r="D1363">
        <v>5452</v>
      </c>
    </row>
    <row r="1364" spans="1:4" x14ac:dyDescent="0.35">
      <c r="A1364">
        <v>1364</v>
      </c>
      <c r="B1364">
        <v>2728</v>
      </c>
      <c r="C1364">
        <v>4092</v>
      </c>
      <c r="D1364">
        <v>5456</v>
      </c>
    </row>
    <row r="1365" spans="1:4" x14ac:dyDescent="0.35">
      <c r="A1365">
        <v>1365</v>
      </c>
      <c r="B1365">
        <v>2730</v>
      </c>
      <c r="C1365">
        <v>4095</v>
      </c>
      <c r="D1365">
        <v>5460</v>
      </c>
    </row>
    <row r="1366" spans="1:4" x14ac:dyDescent="0.35">
      <c r="A1366">
        <v>1366</v>
      </c>
      <c r="B1366">
        <v>2732</v>
      </c>
      <c r="C1366">
        <v>4098</v>
      </c>
      <c r="D1366">
        <v>5464</v>
      </c>
    </row>
    <row r="1367" spans="1:4" x14ac:dyDescent="0.35">
      <c r="A1367">
        <v>1367</v>
      </c>
      <c r="B1367">
        <v>2734</v>
      </c>
      <c r="C1367">
        <v>4101</v>
      </c>
      <c r="D1367">
        <v>5468</v>
      </c>
    </row>
    <row r="1368" spans="1:4" x14ac:dyDescent="0.35">
      <c r="A1368">
        <v>1368</v>
      </c>
      <c r="B1368">
        <v>2736</v>
      </c>
      <c r="C1368">
        <v>4104</v>
      </c>
      <c r="D1368">
        <v>5472</v>
      </c>
    </row>
    <row r="1369" spans="1:4" x14ac:dyDescent="0.35">
      <c r="A1369">
        <v>1369</v>
      </c>
      <c r="B1369">
        <v>2738</v>
      </c>
      <c r="C1369">
        <v>4107</v>
      </c>
      <c r="D1369">
        <v>5476</v>
      </c>
    </row>
    <row r="1370" spans="1:4" x14ac:dyDescent="0.35">
      <c r="A1370">
        <v>1370</v>
      </c>
      <c r="B1370">
        <v>2740</v>
      </c>
      <c r="C1370">
        <v>4110</v>
      </c>
      <c r="D1370">
        <v>5480</v>
      </c>
    </row>
    <row r="1371" spans="1:4" x14ac:dyDescent="0.35">
      <c r="A1371">
        <v>1371</v>
      </c>
      <c r="B1371">
        <v>2742</v>
      </c>
      <c r="C1371">
        <v>4113</v>
      </c>
      <c r="D1371">
        <v>5484</v>
      </c>
    </row>
    <row r="1372" spans="1:4" x14ac:dyDescent="0.35">
      <c r="A1372">
        <v>1372</v>
      </c>
      <c r="B1372">
        <v>2744</v>
      </c>
      <c r="C1372">
        <v>4116</v>
      </c>
      <c r="D1372">
        <v>5488</v>
      </c>
    </row>
    <row r="1373" spans="1:4" x14ac:dyDescent="0.35">
      <c r="A1373">
        <v>1373</v>
      </c>
      <c r="B1373">
        <v>2746</v>
      </c>
      <c r="C1373">
        <v>4119</v>
      </c>
      <c r="D1373">
        <v>5492</v>
      </c>
    </row>
    <row r="1374" spans="1:4" x14ac:dyDescent="0.35">
      <c r="A1374">
        <v>1374</v>
      </c>
      <c r="B1374">
        <v>2748</v>
      </c>
      <c r="C1374">
        <v>4122</v>
      </c>
      <c r="D1374">
        <v>5496</v>
      </c>
    </row>
    <row r="1375" spans="1:4" x14ac:dyDescent="0.35">
      <c r="A1375">
        <v>1375</v>
      </c>
      <c r="B1375">
        <v>2750</v>
      </c>
      <c r="C1375">
        <v>4125</v>
      </c>
      <c r="D1375">
        <v>5500</v>
      </c>
    </row>
    <row r="1376" spans="1:4" x14ac:dyDescent="0.35">
      <c r="A1376">
        <v>1376</v>
      </c>
      <c r="B1376">
        <v>2752</v>
      </c>
      <c r="C1376">
        <v>4128</v>
      </c>
      <c r="D1376">
        <v>5504</v>
      </c>
    </row>
    <row r="1377" spans="1:4" x14ac:dyDescent="0.35">
      <c r="A1377">
        <v>1377</v>
      </c>
      <c r="B1377">
        <v>2754</v>
      </c>
      <c r="C1377">
        <v>4131</v>
      </c>
      <c r="D1377">
        <v>5508</v>
      </c>
    </row>
    <row r="1378" spans="1:4" x14ac:dyDescent="0.35">
      <c r="A1378">
        <v>1378</v>
      </c>
      <c r="B1378">
        <v>2756</v>
      </c>
      <c r="C1378">
        <v>4134</v>
      </c>
      <c r="D1378">
        <v>5512</v>
      </c>
    </row>
    <row r="1379" spans="1:4" x14ac:dyDescent="0.35">
      <c r="A1379">
        <v>1379</v>
      </c>
      <c r="B1379">
        <v>2758</v>
      </c>
      <c r="C1379">
        <v>4137</v>
      </c>
      <c r="D1379">
        <v>5516</v>
      </c>
    </row>
    <row r="1380" spans="1:4" x14ac:dyDescent="0.35">
      <c r="A1380">
        <v>1380</v>
      </c>
      <c r="B1380">
        <v>2760</v>
      </c>
      <c r="C1380">
        <v>4140</v>
      </c>
      <c r="D1380">
        <v>5520</v>
      </c>
    </row>
    <row r="1381" spans="1:4" x14ac:dyDescent="0.35">
      <c r="A1381">
        <v>1381</v>
      </c>
      <c r="B1381">
        <v>2762</v>
      </c>
      <c r="C1381">
        <v>4143</v>
      </c>
      <c r="D1381">
        <v>5524</v>
      </c>
    </row>
    <row r="1382" spans="1:4" x14ac:dyDescent="0.35">
      <c r="A1382">
        <v>1382</v>
      </c>
      <c r="B1382">
        <v>2764</v>
      </c>
      <c r="C1382">
        <v>4146</v>
      </c>
      <c r="D1382">
        <v>5528</v>
      </c>
    </row>
    <row r="1383" spans="1:4" x14ac:dyDescent="0.35">
      <c r="A1383">
        <v>1383</v>
      </c>
      <c r="B1383">
        <v>2766</v>
      </c>
      <c r="C1383">
        <v>4149</v>
      </c>
      <c r="D1383">
        <v>5532</v>
      </c>
    </row>
    <row r="1384" spans="1:4" x14ac:dyDescent="0.35">
      <c r="A1384">
        <v>1384</v>
      </c>
      <c r="B1384">
        <v>2768</v>
      </c>
      <c r="C1384">
        <v>4152</v>
      </c>
      <c r="D1384">
        <v>5536</v>
      </c>
    </row>
    <row r="1385" spans="1:4" x14ac:dyDescent="0.35">
      <c r="A1385">
        <v>1385</v>
      </c>
      <c r="B1385">
        <v>2770</v>
      </c>
      <c r="C1385">
        <v>4155</v>
      </c>
      <c r="D1385">
        <v>5540</v>
      </c>
    </row>
    <row r="1386" spans="1:4" x14ac:dyDescent="0.35">
      <c r="A1386">
        <v>1386</v>
      </c>
      <c r="B1386">
        <v>2772</v>
      </c>
      <c r="C1386">
        <v>4158</v>
      </c>
      <c r="D1386">
        <v>5544</v>
      </c>
    </row>
    <row r="1387" spans="1:4" x14ac:dyDescent="0.35">
      <c r="A1387">
        <v>1387</v>
      </c>
      <c r="B1387">
        <v>2774</v>
      </c>
      <c r="C1387">
        <v>4161</v>
      </c>
      <c r="D1387">
        <v>5548</v>
      </c>
    </row>
    <row r="1388" spans="1:4" x14ac:dyDescent="0.35">
      <c r="A1388">
        <v>1388</v>
      </c>
      <c r="B1388">
        <v>2776</v>
      </c>
      <c r="C1388">
        <v>4164</v>
      </c>
      <c r="D1388">
        <v>5552</v>
      </c>
    </row>
    <row r="1389" spans="1:4" x14ac:dyDescent="0.35">
      <c r="A1389">
        <v>1389</v>
      </c>
      <c r="B1389">
        <v>2778</v>
      </c>
      <c r="C1389">
        <v>4167</v>
      </c>
      <c r="D1389">
        <v>5556</v>
      </c>
    </row>
    <row r="1390" spans="1:4" x14ac:dyDescent="0.35">
      <c r="A1390">
        <v>1390</v>
      </c>
      <c r="B1390">
        <v>2780</v>
      </c>
      <c r="C1390">
        <v>4170</v>
      </c>
      <c r="D1390">
        <v>5560</v>
      </c>
    </row>
    <row r="1391" spans="1:4" x14ac:dyDescent="0.35">
      <c r="A1391">
        <v>1391</v>
      </c>
      <c r="B1391">
        <v>2782</v>
      </c>
      <c r="C1391">
        <v>4173</v>
      </c>
      <c r="D1391">
        <v>5564</v>
      </c>
    </row>
    <row r="1392" spans="1:4" x14ac:dyDescent="0.35">
      <c r="A1392">
        <v>1392</v>
      </c>
      <c r="B1392">
        <v>2784</v>
      </c>
      <c r="C1392">
        <v>4176</v>
      </c>
      <c r="D1392">
        <v>5568</v>
      </c>
    </row>
    <row r="1393" spans="1:4" x14ac:dyDescent="0.35">
      <c r="A1393">
        <v>1393</v>
      </c>
      <c r="B1393">
        <v>2786</v>
      </c>
      <c r="C1393">
        <v>4179</v>
      </c>
      <c r="D1393">
        <v>5572</v>
      </c>
    </row>
    <row r="1394" spans="1:4" x14ac:dyDescent="0.35">
      <c r="A1394">
        <v>1394</v>
      </c>
      <c r="B1394">
        <v>2788</v>
      </c>
      <c r="C1394">
        <v>4182</v>
      </c>
      <c r="D1394">
        <v>5576</v>
      </c>
    </row>
    <row r="1395" spans="1:4" x14ac:dyDescent="0.35">
      <c r="A1395">
        <v>1395</v>
      </c>
      <c r="B1395">
        <v>2790</v>
      </c>
      <c r="C1395">
        <v>4185</v>
      </c>
      <c r="D1395">
        <v>5580</v>
      </c>
    </row>
    <row r="1396" spans="1:4" x14ac:dyDescent="0.35">
      <c r="A1396">
        <v>1396</v>
      </c>
      <c r="B1396">
        <v>2792</v>
      </c>
      <c r="C1396">
        <v>4188</v>
      </c>
      <c r="D1396">
        <v>5584</v>
      </c>
    </row>
    <row r="1397" spans="1:4" x14ac:dyDescent="0.35">
      <c r="A1397">
        <v>1397</v>
      </c>
      <c r="B1397">
        <v>2794</v>
      </c>
      <c r="C1397">
        <v>4191</v>
      </c>
      <c r="D1397">
        <v>5588</v>
      </c>
    </row>
    <row r="1398" spans="1:4" x14ac:dyDescent="0.35">
      <c r="A1398">
        <v>1398</v>
      </c>
      <c r="B1398">
        <v>2796</v>
      </c>
      <c r="C1398">
        <v>4194</v>
      </c>
      <c r="D1398">
        <v>5592</v>
      </c>
    </row>
    <row r="1399" spans="1:4" x14ac:dyDescent="0.35">
      <c r="A1399">
        <v>1399</v>
      </c>
      <c r="B1399">
        <v>2798</v>
      </c>
      <c r="C1399">
        <v>4197</v>
      </c>
      <c r="D1399">
        <v>5596</v>
      </c>
    </row>
    <row r="1400" spans="1:4" x14ac:dyDescent="0.35">
      <c r="A1400">
        <v>1400</v>
      </c>
      <c r="B1400">
        <v>2800</v>
      </c>
      <c r="C1400">
        <v>4200</v>
      </c>
      <c r="D1400">
        <v>5600</v>
      </c>
    </row>
    <row r="1401" spans="1:4" x14ac:dyDescent="0.35">
      <c r="A1401">
        <v>1401</v>
      </c>
      <c r="B1401">
        <v>2802</v>
      </c>
      <c r="C1401">
        <v>4203</v>
      </c>
      <c r="D1401">
        <v>5604</v>
      </c>
    </row>
    <row r="1402" spans="1:4" x14ac:dyDescent="0.35">
      <c r="A1402">
        <v>1402</v>
      </c>
      <c r="B1402">
        <v>2804</v>
      </c>
      <c r="C1402">
        <v>4206</v>
      </c>
      <c r="D1402">
        <v>5608</v>
      </c>
    </row>
    <row r="1403" spans="1:4" x14ac:dyDescent="0.35">
      <c r="A1403">
        <v>1403</v>
      </c>
      <c r="B1403">
        <v>2806</v>
      </c>
      <c r="C1403">
        <v>4209</v>
      </c>
      <c r="D1403">
        <v>5612</v>
      </c>
    </row>
    <row r="1404" spans="1:4" x14ac:dyDescent="0.35">
      <c r="A1404">
        <v>1404</v>
      </c>
      <c r="B1404">
        <v>2808</v>
      </c>
      <c r="C1404">
        <v>4212</v>
      </c>
      <c r="D1404">
        <v>5616</v>
      </c>
    </row>
    <row r="1405" spans="1:4" x14ac:dyDescent="0.35">
      <c r="A1405">
        <v>1405</v>
      </c>
      <c r="B1405">
        <v>2810</v>
      </c>
      <c r="C1405">
        <v>4215</v>
      </c>
      <c r="D1405">
        <v>5620</v>
      </c>
    </row>
    <row r="1406" spans="1:4" x14ac:dyDescent="0.35">
      <c r="A1406">
        <v>1406</v>
      </c>
      <c r="B1406">
        <v>2812</v>
      </c>
      <c r="C1406">
        <v>4218</v>
      </c>
      <c r="D1406">
        <v>5624</v>
      </c>
    </row>
    <row r="1407" spans="1:4" x14ac:dyDescent="0.35">
      <c r="A1407">
        <v>1407</v>
      </c>
      <c r="B1407">
        <v>2814</v>
      </c>
      <c r="C1407">
        <v>4221</v>
      </c>
      <c r="D1407">
        <v>5628</v>
      </c>
    </row>
    <row r="1408" spans="1:4" x14ac:dyDescent="0.35">
      <c r="A1408">
        <v>1408</v>
      </c>
      <c r="B1408">
        <v>2816</v>
      </c>
      <c r="C1408">
        <v>4224</v>
      </c>
      <c r="D1408">
        <v>5632</v>
      </c>
    </row>
    <row r="1409" spans="1:4" x14ac:dyDescent="0.35">
      <c r="A1409">
        <v>1409</v>
      </c>
      <c r="B1409">
        <v>2818</v>
      </c>
      <c r="C1409">
        <v>4227</v>
      </c>
      <c r="D1409">
        <v>5636</v>
      </c>
    </row>
    <row r="1410" spans="1:4" x14ac:dyDescent="0.35">
      <c r="A1410">
        <v>1410</v>
      </c>
      <c r="B1410">
        <v>2820</v>
      </c>
      <c r="C1410">
        <v>4230</v>
      </c>
      <c r="D1410">
        <v>5640</v>
      </c>
    </row>
    <row r="1411" spans="1:4" x14ac:dyDescent="0.35">
      <c r="A1411">
        <v>1411</v>
      </c>
      <c r="B1411">
        <v>2822</v>
      </c>
      <c r="C1411">
        <v>4233</v>
      </c>
      <c r="D1411">
        <v>5644</v>
      </c>
    </row>
    <row r="1412" spans="1:4" x14ac:dyDescent="0.35">
      <c r="A1412">
        <v>1412</v>
      </c>
      <c r="B1412">
        <v>2824</v>
      </c>
      <c r="C1412">
        <v>4236</v>
      </c>
      <c r="D1412">
        <v>5648</v>
      </c>
    </row>
    <row r="1413" spans="1:4" x14ac:dyDescent="0.35">
      <c r="A1413">
        <v>1413</v>
      </c>
      <c r="B1413">
        <v>2826</v>
      </c>
      <c r="C1413">
        <v>4239</v>
      </c>
      <c r="D1413">
        <v>5652</v>
      </c>
    </row>
    <row r="1414" spans="1:4" x14ac:dyDescent="0.35">
      <c r="A1414">
        <v>1414</v>
      </c>
      <c r="B1414">
        <v>2828</v>
      </c>
      <c r="C1414">
        <v>4242</v>
      </c>
      <c r="D1414">
        <v>5656</v>
      </c>
    </row>
    <row r="1415" spans="1:4" x14ac:dyDescent="0.35">
      <c r="A1415">
        <v>1415</v>
      </c>
      <c r="B1415">
        <v>2830</v>
      </c>
      <c r="C1415">
        <v>4245</v>
      </c>
      <c r="D1415">
        <v>5660</v>
      </c>
    </row>
    <row r="1416" spans="1:4" x14ac:dyDescent="0.35">
      <c r="A1416">
        <v>1416</v>
      </c>
      <c r="B1416">
        <v>2832</v>
      </c>
      <c r="C1416">
        <v>4248</v>
      </c>
      <c r="D1416">
        <v>5664</v>
      </c>
    </row>
    <row r="1417" spans="1:4" x14ac:dyDescent="0.35">
      <c r="A1417">
        <v>1417</v>
      </c>
      <c r="B1417">
        <v>2834</v>
      </c>
      <c r="C1417">
        <v>4251</v>
      </c>
      <c r="D1417">
        <v>5668</v>
      </c>
    </row>
    <row r="1418" spans="1:4" x14ac:dyDescent="0.35">
      <c r="A1418">
        <v>1418</v>
      </c>
      <c r="B1418">
        <v>2836</v>
      </c>
      <c r="C1418">
        <v>4254</v>
      </c>
      <c r="D1418">
        <v>5672</v>
      </c>
    </row>
    <row r="1419" spans="1:4" x14ac:dyDescent="0.35">
      <c r="A1419">
        <v>1419</v>
      </c>
      <c r="B1419">
        <v>2838</v>
      </c>
      <c r="C1419">
        <v>4257</v>
      </c>
      <c r="D1419">
        <v>5676</v>
      </c>
    </row>
    <row r="1420" spans="1:4" x14ac:dyDescent="0.35">
      <c r="A1420">
        <v>1420</v>
      </c>
      <c r="B1420">
        <v>2840</v>
      </c>
      <c r="C1420">
        <v>4260</v>
      </c>
      <c r="D1420">
        <v>5680</v>
      </c>
    </row>
    <row r="1421" spans="1:4" x14ac:dyDescent="0.35">
      <c r="A1421">
        <v>1421</v>
      </c>
      <c r="B1421">
        <v>2842</v>
      </c>
      <c r="C1421">
        <v>4263</v>
      </c>
      <c r="D1421">
        <v>5684</v>
      </c>
    </row>
    <row r="1422" spans="1:4" x14ac:dyDescent="0.35">
      <c r="A1422">
        <v>1422</v>
      </c>
      <c r="B1422">
        <v>2844</v>
      </c>
      <c r="C1422">
        <v>4266</v>
      </c>
      <c r="D1422">
        <v>5688</v>
      </c>
    </row>
    <row r="1423" spans="1:4" x14ac:dyDescent="0.35">
      <c r="A1423">
        <v>1423</v>
      </c>
      <c r="B1423">
        <v>2846</v>
      </c>
      <c r="C1423">
        <v>4269</v>
      </c>
      <c r="D1423">
        <v>5692</v>
      </c>
    </row>
    <row r="1424" spans="1:4" x14ac:dyDescent="0.35">
      <c r="A1424">
        <v>1424</v>
      </c>
      <c r="B1424">
        <v>2848</v>
      </c>
      <c r="C1424">
        <v>4272</v>
      </c>
      <c r="D1424">
        <v>5696</v>
      </c>
    </row>
    <row r="1425" spans="1:4" x14ac:dyDescent="0.35">
      <c r="A1425">
        <v>1425</v>
      </c>
      <c r="B1425">
        <v>2850</v>
      </c>
      <c r="C1425">
        <v>4275</v>
      </c>
      <c r="D1425">
        <v>5700</v>
      </c>
    </row>
    <row r="1426" spans="1:4" x14ac:dyDescent="0.35">
      <c r="A1426">
        <v>1426</v>
      </c>
      <c r="B1426">
        <v>2852</v>
      </c>
      <c r="C1426">
        <v>4278</v>
      </c>
      <c r="D1426">
        <v>5704</v>
      </c>
    </row>
    <row r="1427" spans="1:4" x14ac:dyDescent="0.35">
      <c r="A1427">
        <v>1427</v>
      </c>
      <c r="B1427">
        <v>2854</v>
      </c>
      <c r="C1427">
        <v>4281</v>
      </c>
      <c r="D1427">
        <v>5708</v>
      </c>
    </row>
    <row r="1428" spans="1:4" x14ac:dyDescent="0.35">
      <c r="A1428">
        <v>1428</v>
      </c>
      <c r="B1428">
        <v>2856</v>
      </c>
      <c r="C1428">
        <v>4284</v>
      </c>
      <c r="D1428">
        <v>5712</v>
      </c>
    </row>
    <row r="1429" spans="1:4" x14ac:dyDescent="0.35">
      <c r="A1429">
        <v>1429</v>
      </c>
      <c r="B1429">
        <v>2858</v>
      </c>
      <c r="C1429">
        <v>4287</v>
      </c>
      <c r="D1429">
        <v>5716</v>
      </c>
    </row>
    <row r="1430" spans="1:4" x14ac:dyDescent="0.35">
      <c r="A1430">
        <v>1430</v>
      </c>
      <c r="B1430">
        <v>2860</v>
      </c>
      <c r="C1430">
        <v>4290</v>
      </c>
      <c r="D1430">
        <v>5720</v>
      </c>
    </row>
    <row r="1431" spans="1:4" x14ac:dyDescent="0.35">
      <c r="A1431">
        <v>1431</v>
      </c>
      <c r="B1431">
        <v>2862</v>
      </c>
      <c r="C1431">
        <v>4293</v>
      </c>
      <c r="D1431">
        <v>5724</v>
      </c>
    </row>
    <row r="1432" spans="1:4" x14ac:dyDescent="0.35">
      <c r="A1432">
        <v>1432</v>
      </c>
      <c r="B1432">
        <v>2864</v>
      </c>
      <c r="C1432">
        <v>4296</v>
      </c>
      <c r="D1432">
        <v>5728</v>
      </c>
    </row>
    <row r="1433" spans="1:4" x14ac:dyDescent="0.35">
      <c r="A1433">
        <v>1433</v>
      </c>
      <c r="B1433">
        <v>2866</v>
      </c>
      <c r="C1433">
        <v>4299</v>
      </c>
      <c r="D1433">
        <v>5732</v>
      </c>
    </row>
    <row r="1434" spans="1:4" x14ac:dyDescent="0.35">
      <c r="A1434">
        <v>1434</v>
      </c>
      <c r="B1434">
        <v>2868</v>
      </c>
      <c r="C1434">
        <v>4302</v>
      </c>
      <c r="D1434">
        <v>5736</v>
      </c>
    </row>
    <row r="1435" spans="1:4" x14ac:dyDescent="0.35">
      <c r="A1435">
        <v>1435</v>
      </c>
      <c r="B1435">
        <v>2870</v>
      </c>
      <c r="C1435">
        <v>4305</v>
      </c>
      <c r="D1435">
        <v>5740</v>
      </c>
    </row>
    <row r="1436" spans="1:4" x14ac:dyDescent="0.35">
      <c r="A1436">
        <v>1436</v>
      </c>
      <c r="B1436">
        <v>2872</v>
      </c>
      <c r="C1436">
        <v>4308</v>
      </c>
      <c r="D1436">
        <v>5744</v>
      </c>
    </row>
    <row r="1437" spans="1:4" x14ac:dyDescent="0.35">
      <c r="A1437">
        <v>1437</v>
      </c>
      <c r="B1437">
        <v>2874</v>
      </c>
      <c r="C1437">
        <v>4311</v>
      </c>
      <c r="D1437">
        <v>5748</v>
      </c>
    </row>
    <row r="1438" spans="1:4" x14ac:dyDescent="0.35">
      <c r="A1438">
        <v>1438</v>
      </c>
      <c r="B1438">
        <v>2876</v>
      </c>
      <c r="C1438">
        <v>4314</v>
      </c>
      <c r="D1438">
        <v>5752</v>
      </c>
    </row>
    <row r="1439" spans="1:4" x14ac:dyDescent="0.35">
      <c r="A1439">
        <v>1439</v>
      </c>
      <c r="B1439">
        <v>2878</v>
      </c>
      <c r="C1439">
        <v>4317</v>
      </c>
      <c r="D1439">
        <v>5756</v>
      </c>
    </row>
    <row r="1440" spans="1:4" x14ac:dyDescent="0.35">
      <c r="A1440">
        <v>1440</v>
      </c>
      <c r="B1440">
        <v>2880</v>
      </c>
      <c r="C1440">
        <v>4320</v>
      </c>
      <c r="D1440">
        <v>5760</v>
      </c>
    </row>
    <row r="1441" spans="1:4" x14ac:dyDescent="0.35">
      <c r="A1441">
        <v>1441</v>
      </c>
      <c r="B1441">
        <v>2882</v>
      </c>
      <c r="C1441">
        <v>4323</v>
      </c>
      <c r="D1441">
        <v>5764</v>
      </c>
    </row>
    <row r="1442" spans="1:4" x14ac:dyDescent="0.35">
      <c r="A1442">
        <v>1442</v>
      </c>
      <c r="B1442">
        <v>2884</v>
      </c>
      <c r="C1442">
        <v>4326</v>
      </c>
      <c r="D1442">
        <v>5768</v>
      </c>
    </row>
    <row r="1443" spans="1:4" x14ac:dyDescent="0.35">
      <c r="A1443">
        <v>1443</v>
      </c>
      <c r="B1443">
        <v>2886</v>
      </c>
      <c r="C1443">
        <v>4329</v>
      </c>
      <c r="D1443">
        <v>5772</v>
      </c>
    </row>
    <row r="1444" spans="1:4" x14ac:dyDescent="0.35">
      <c r="A1444">
        <v>1444</v>
      </c>
      <c r="B1444">
        <v>2888</v>
      </c>
      <c r="C1444">
        <v>4332</v>
      </c>
      <c r="D1444">
        <v>5776</v>
      </c>
    </row>
    <row r="1445" spans="1:4" x14ac:dyDescent="0.35">
      <c r="A1445">
        <v>1445</v>
      </c>
      <c r="B1445">
        <v>2890</v>
      </c>
      <c r="C1445">
        <v>4335</v>
      </c>
      <c r="D1445">
        <v>5780</v>
      </c>
    </row>
    <row r="1446" spans="1:4" x14ac:dyDescent="0.35">
      <c r="A1446">
        <v>1446</v>
      </c>
      <c r="B1446">
        <v>2892</v>
      </c>
      <c r="C1446">
        <v>4338</v>
      </c>
      <c r="D1446">
        <v>5784</v>
      </c>
    </row>
    <row r="1447" spans="1:4" x14ac:dyDescent="0.35">
      <c r="A1447">
        <v>1447</v>
      </c>
      <c r="B1447">
        <v>2894</v>
      </c>
      <c r="C1447">
        <v>4341</v>
      </c>
      <c r="D1447">
        <v>5788</v>
      </c>
    </row>
    <row r="1448" spans="1:4" x14ac:dyDescent="0.35">
      <c r="A1448">
        <v>1448</v>
      </c>
      <c r="B1448">
        <v>2896</v>
      </c>
      <c r="C1448">
        <v>4344</v>
      </c>
      <c r="D1448">
        <v>5792</v>
      </c>
    </row>
    <row r="1449" spans="1:4" x14ac:dyDescent="0.35">
      <c r="A1449">
        <v>1449</v>
      </c>
      <c r="B1449">
        <v>2898</v>
      </c>
      <c r="C1449">
        <v>4347</v>
      </c>
      <c r="D1449">
        <v>5796</v>
      </c>
    </row>
    <row r="1450" spans="1:4" x14ac:dyDescent="0.35">
      <c r="A1450">
        <v>1450</v>
      </c>
      <c r="B1450">
        <v>2900</v>
      </c>
      <c r="C1450">
        <v>4350</v>
      </c>
      <c r="D1450">
        <v>5800</v>
      </c>
    </row>
    <row r="1451" spans="1:4" x14ac:dyDescent="0.35">
      <c r="A1451">
        <v>1451</v>
      </c>
      <c r="B1451">
        <v>2902</v>
      </c>
      <c r="C1451">
        <v>4353</v>
      </c>
      <c r="D1451">
        <v>5804</v>
      </c>
    </row>
    <row r="1452" spans="1:4" x14ac:dyDescent="0.35">
      <c r="A1452">
        <v>1452</v>
      </c>
      <c r="B1452">
        <v>2904</v>
      </c>
      <c r="C1452">
        <v>4356</v>
      </c>
      <c r="D1452">
        <v>5808</v>
      </c>
    </row>
    <row r="1453" spans="1:4" x14ac:dyDescent="0.35">
      <c r="A1453">
        <v>1453</v>
      </c>
      <c r="B1453">
        <v>2906</v>
      </c>
      <c r="C1453">
        <v>4359</v>
      </c>
      <c r="D1453">
        <v>5812</v>
      </c>
    </row>
    <row r="1454" spans="1:4" x14ac:dyDescent="0.35">
      <c r="A1454">
        <v>1454</v>
      </c>
      <c r="B1454">
        <v>2908</v>
      </c>
      <c r="C1454">
        <v>4362</v>
      </c>
      <c r="D1454">
        <v>5816</v>
      </c>
    </row>
    <row r="1455" spans="1:4" x14ac:dyDescent="0.35">
      <c r="A1455">
        <v>1455</v>
      </c>
      <c r="B1455">
        <v>2910</v>
      </c>
      <c r="C1455">
        <v>4365</v>
      </c>
      <c r="D1455">
        <v>5820</v>
      </c>
    </row>
    <row r="1456" spans="1:4" x14ac:dyDescent="0.35">
      <c r="A1456">
        <v>1456</v>
      </c>
      <c r="B1456">
        <v>2912</v>
      </c>
      <c r="C1456">
        <v>4368</v>
      </c>
      <c r="D1456">
        <v>5824</v>
      </c>
    </row>
    <row r="1457" spans="1:4" x14ac:dyDescent="0.35">
      <c r="A1457">
        <v>1457</v>
      </c>
      <c r="B1457">
        <v>2914</v>
      </c>
      <c r="C1457">
        <v>4371</v>
      </c>
      <c r="D1457">
        <v>5828</v>
      </c>
    </row>
    <row r="1458" spans="1:4" x14ac:dyDescent="0.35">
      <c r="A1458">
        <v>1458</v>
      </c>
      <c r="B1458">
        <v>2916</v>
      </c>
      <c r="C1458">
        <v>4374</v>
      </c>
      <c r="D1458">
        <v>5832</v>
      </c>
    </row>
    <row r="1459" spans="1:4" x14ac:dyDescent="0.35">
      <c r="A1459">
        <v>1459</v>
      </c>
      <c r="B1459">
        <v>2918</v>
      </c>
      <c r="C1459">
        <v>4377</v>
      </c>
      <c r="D1459">
        <v>5836</v>
      </c>
    </row>
    <row r="1460" spans="1:4" x14ac:dyDescent="0.35">
      <c r="A1460">
        <v>1460</v>
      </c>
      <c r="B1460">
        <v>2920</v>
      </c>
      <c r="C1460">
        <v>4380</v>
      </c>
      <c r="D1460">
        <v>5840</v>
      </c>
    </row>
    <row r="1461" spans="1:4" x14ac:dyDescent="0.35">
      <c r="A1461">
        <v>1461</v>
      </c>
      <c r="B1461">
        <v>2922</v>
      </c>
      <c r="C1461">
        <v>4383</v>
      </c>
      <c r="D1461">
        <v>5844</v>
      </c>
    </row>
    <row r="1462" spans="1:4" x14ac:dyDescent="0.35">
      <c r="A1462">
        <v>1462</v>
      </c>
      <c r="B1462">
        <v>2924</v>
      </c>
      <c r="C1462">
        <v>4386</v>
      </c>
      <c r="D1462">
        <v>5848</v>
      </c>
    </row>
    <row r="1463" spans="1:4" x14ac:dyDescent="0.35">
      <c r="A1463">
        <v>1463</v>
      </c>
      <c r="B1463">
        <v>2926</v>
      </c>
      <c r="C1463">
        <v>4389</v>
      </c>
      <c r="D1463">
        <v>5852</v>
      </c>
    </row>
    <row r="1464" spans="1:4" x14ac:dyDescent="0.35">
      <c r="A1464">
        <v>1464</v>
      </c>
      <c r="B1464">
        <v>2928</v>
      </c>
      <c r="C1464">
        <v>4392</v>
      </c>
      <c r="D1464">
        <v>5856</v>
      </c>
    </row>
    <row r="1465" spans="1:4" x14ac:dyDescent="0.35">
      <c r="A1465">
        <v>1465</v>
      </c>
      <c r="B1465">
        <v>2930</v>
      </c>
      <c r="C1465">
        <v>4395</v>
      </c>
      <c r="D1465">
        <v>5860</v>
      </c>
    </row>
    <row r="1466" spans="1:4" x14ac:dyDescent="0.35">
      <c r="A1466">
        <v>1466</v>
      </c>
      <c r="B1466">
        <v>2932</v>
      </c>
      <c r="C1466">
        <v>4398</v>
      </c>
      <c r="D1466">
        <v>5864</v>
      </c>
    </row>
    <row r="1467" spans="1:4" x14ac:dyDescent="0.35">
      <c r="A1467">
        <v>1467</v>
      </c>
      <c r="B1467">
        <v>2934</v>
      </c>
      <c r="C1467">
        <v>4401</v>
      </c>
      <c r="D1467">
        <v>5868</v>
      </c>
    </row>
    <row r="1468" spans="1:4" x14ac:dyDescent="0.35">
      <c r="A1468">
        <v>1468</v>
      </c>
      <c r="B1468">
        <v>2936</v>
      </c>
      <c r="C1468">
        <v>4404</v>
      </c>
      <c r="D1468">
        <v>5872</v>
      </c>
    </row>
    <row r="1469" spans="1:4" x14ac:dyDescent="0.35">
      <c r="A1469">
        <v>1469</v>
      </c>
      <c r="B1469">
        <v>2938</v>
      </c>
      <c r="C1469">
        <v>4407</v>
      </c>
      <c r="D1469">
        <v>5876</v>
      </c>
    </row>
    <row r="1470" spans="1:4" x14ac:dyDescent="0.35">
      <c r="A1470">
        <v>1470</v>
      </c>
      <c r="B1470">
        <v>2940</v>
      </c>
      <c r="C1470">
        <v>4410</v>
      </c>
      <c r="D1470">
        <v>5880</v>
      </c>
    </row>
    <row r="1471" spans="1:4" x14ac:dyDescent="0.35">
      <c r="A1471">
        <v>1471</v>
      </c>
      <c r="B1471">
        <v>2942</v>
      </c>
      <c r="C1471">
        <v>4413</v>
      </c>
      <c r="D1471">
        <v>5884</v>
      </c>
    </row>
    <row r="1472" spans="1:4" x14ac:dyDescent="0.35">
      <c r="A1472">
        <v>1472</v>
      </c>
      <c r="B1472">
        <v>2944</v>
      </c>
      <c r="C1472">
        <v>4416</v>
      </c>
      <c r="D1472">
        <v>5888</v>
      </c>
    </row>
    <row r="1473" spans="1:4" x14ac:dyDescent="0.35">
      <c r="A1473">
        <v>1473</v>
      </c>
      <c r="B1473">
        <v>2946</v>
      </c>
      <c r="C1473">
        <v>4419</v>
      </c>
      <c r="D1473">
        <v>5892</v>
      </c>
    </row>
    <row r="1474" spans="1:4" x14ac:dyDescent="0.35">
      <c r="A1474">
        <v>1474</v>
      </c>
      <c r="B1474">
        <v>2948</v>
      </c>
      <c r="C1474">
        <v>4422</v>
      </c>
      <c r="D1474">
        <v>5896</v>
      </c>
    </row>
    <row r="1475" spans="1:4" x14ac:dyDescent="0.35">
      <c r="A1475">
        <v>1475</v>
      </c>
      <c r="B1475">
        <v>2950</v>
      </c>
      <c r="C1475">
        <v>4425</v>
      </c>
      <c r="D1475">
        <v>5900</v>
      </c>
    </row>
    <row r="1476" spans="1:4" x14ac:dyDescent="0.35">
      <c r="A1476">
        <v>1476</v>
      </c>
      <c r="B1476">
        <v>2952</v>
      </c>
      <c r="C1476">
        <v>4428</v>
      </c>
      <c r="D1476">
        <v>5904</v>
      </c>
    </row>
    <row r="1477" spans="1:4" x14ac:dyDescent="0.35">
      <c r="A1477">
        <v>1477</v>
      </c>
      <c r="B1477">
        <v>2954</v>
      </c>
      <c r="C1477">
        <v>4431</v>
      </c>
      <c r="D1477">
        <v>5908</v>
      </c>
    </row>
    <row r="1478" spans="1:4" x14ac:dyDescent="0.35">
      <c r="A1478">
        <v>1478</v>
      </c>
      <c r="B1478">
        <v>2956</v>
      </c>
      <c r="C1478">
        <v>4434</v>
      </c>
      <c r="D1478">
        <v>5912</v>
      </c>
    </row>
    <row r="1479" spans="1:4" x14ac:dyDescent="0.35">
      <c r="A1479">
        <v>1479</v>
      </c>
      <c r="B1479">
        <v>2958</v>
      </c>
      <c r="C1479">
        <v>4437</v>
      </c>
      <c r="D1479">
        <v>5916</v>
      </c>
    </row>
    <row r="1480" spans="1:4" x14ac:dyDescent="0.35">
      <c r="A1480">
        <v>1480</v>
      </c>
      <c r="B1480">
        <v>2960</v>
      </c>
      <c r="C1480">
        <v>4440</v>
      </c>
      <c r="D1480">
        <v>5920</v>
      </c>
    </row>
    <row r="1481" spans="1:4" x14ac:dyDescent="0.35">
      <c r="A1481">
        <v>1481</v>
      </c>
      <c r="B1481">
        <v>2962</v>
      </c>
      <c r="C1481">
        <v>4443</v>
      </c>
      <c r="D1481">
        <v>5924</v>
      </c>
    </row>
    <row r="1482" spans="1:4" x14ac:dyDescent="0.35">
      <c r="A1482">
        <v>1482</v>
      </c>
      <c r="B1482">
        <v>2964</v>
      </c>
      <c r="C1482">
        <v>4446</v>
      </c>
      <c r="D1482">
        <v>5928</v>
      </c>
    </row>
    <row r="1483" spans="1:4" x14ac:dyDescent="0.35">
      <c r="A1483">
        <v>1483</v>
      </c>
      <c r="B1483">
        <v>2966</v>
      </c>
      <c r="C1483">
        <v>4449</v>
      </c>
      <c r="D1483">
        <v>5932</v>
      </c>
    </row>
    <row r="1484" spans="1:4" x14ac:dyDescent="0.35">
      <c r="A1484">
        <v>1484</v>
      </c>
      <c r="B1484">
        <v>2968</v>
      </c>
      <c r="C1484">
        <v>4452</v>
      </c>
      <c r="D1484">
        <v>5936</v>
      </c>
    </row>
    <row r="1485" spans="1:4" x14ac:dyDescent="0.35">
      <c r="A1485">
        <v>1485</v>
      </c>
      <c r="B1485">
        <v>2970</v>
      </c>
      <c r="C1485">
        <v>4455</v>
      </c>
      <c r="D1485">
        <v>5940</v>
      </c>
    </row>
    <row r="1486" spans="1:4" x14ac:dyDescent="0.35">
      <c r="A1486">
        <v>1486</v>
      </c>
      <c r="B1486">
        <v>2972</v>
      </c>
      <c r="C1486">
        <v>4458</v>
      </c>
      <c r="D1486">
        <v>5944</v>
      </c>
    </row>
    <row r="1487" spans="1:4" x14ac:dyDescent="0.35">
      <c r="A1487">
        <v>1487</v>
      </c>
      <c r="B1487">
        <v>2974</v>
      </c>
      <c r="C1487">
        <v>4461</v>
      </c>
      <c r="D1487">
        <v>5948</v>
      </c>
    </row>
    <row r="1488" spans="1:4" x14ac:dyDescent="0.35">
      <c r="A1488">
        <v>1488</v>
      </c>
      <c r="B1488">
        <v>2976</v>
      </c>
      <c r="C1488">
        <v>4464</v>
      </c>
      <c r="D1488">
        <v>5952</v>
      </c>
    </row>
    <row r="1489" spans="1:4" x14ac:dyDescent="0.35">
      <c r="A1489">
        <v>1489</v>
      </c>
      <c r="B1489">
        <v>2978</v>
      </c>
      <c r="C1489">
        <v>4467</v>
      </c>
      <c r="D1489">
        <v>5956</v>
      </c>
    </row>
    <row r="1490" spans="1:4" x14ac:dyDescent="0.35">
      <c r="A1490">
        <v>1490</v>
      </c>
      <c r="B1490">
        <v>2980</v>
      </c>
      <c r="C1490">
        <v>4470</v>
      </c>
      <c r="D1490">
        <v>5960</v>
      </c>
    </row>
    <row r="1491" spans="1:4" x14ac:dyDescent="0.35">
      <c r="A1491">
        <v>1491</v>
      </c>
      <c r="B1491">
        <v>2982</v>
      </c>
      <c r="C1491">
        <v>4473</v>
      </c>
      <c r="D1491">
        <v>5964</v>
      </c>
    </row>
    <row r="1492" spans="1:4" x14ac:dyDescent="0.35">
      <c r="A1492">
        <v>1492</v>
      </c>
      <c r="B1492">
        <v>2984</v>
      </c>
      <c r="C1492">
        <v>4476</v>
      </c>
      <c r="D1492">
        <v>5968</v>
      </c>
    </row>
    <row r="1493" spans="1:4" x14ac:dyDescent="0.35">
      <c r="A1493">
        <v>1493</v>
      </c>
      <c r="B1493">
        <v>2986</v>
      </c>
      <c r="C1493">
        <v>4479</v>
      </c>
      <c r="D1493">
        <v>5972</v>
      </c>
    </row>
    <row r="1494" spans="1:4" x14ac:dyDescent="0.35">
      <c r="A1494">
        <v>1494</v>
      </c>
      <c r="B1494">
        <v>2988</v>
      </c>
      <c r="C1494">
        <v>4482</v>
      </c>
      <c r="D1494">
        <v>5976</v>
      </c>
    </row>
    <row r="1495" spans="1:4" x14ac:dyDescent="0.35">
      <c r="A1495">
        <v>1495</v>
      </c>
      <c r="B1495">
        <v>2990</v>
      </c>
      <c r="C1495">
        <v>4485</v>
      </c>
      <c r="D1495">
        <v>5980</v>
      </c>
    </row>
    <row r="1496" spans="1:4" x14ac:dyDescent="0.35">
      <c r="A1496">
        <v>1496</v>
      </c>
      <c r="B1496">
        <v>2992</v>
      </c>
      <c r="C1496">
        <v>4488</v>
      </c>
      <c r="D1496">
        <v>5984</v>
      </c>
    </row>
    <row r="1497" spans="1:4" x14ac:dyDescent="0.35">
      <c r="A1497">
        <v>1497</v>
      </c>
      <c r="B1497">
        <v>2994</v>
      </c>
      <c r="C1497">
        <v>4491</v>
      </c>
      <c r="D1497">
        <v>5988</v>
      </c>
    </row>
    <row r="1498" spans="1:4" x14ac:dyDescent="0.35">
      <c r="A1498">
        <v>1498</v>
      </c>
      <c r="B1498">
        <v>2996</v>
      </c>
      <c r="C1498">
        <v>4494</v>
      </c>
      <c r="D1498">
        <v>5992</v>
      </c>
    </row>
    <row r="1499" spans="1:4" x14ac:dyDescent="0.35">
      <c r="A1499">
        <v>1499</v>
      </c>
      <c r="B1499">
        <v>2998</v>
      </c>
      <c r="C1499">
        <v>4497</v>
      </c>
      <c r="D1499">
        <v>5996</v>
      </c>
    </row>
    <row r="1500" spans="1:4" x14ac:dyDescent="0.35">
      <c r="A1500">
        <v>1500</v>
      </c>
      <c r="B1500">
        <v>3000</v>
      </c>
      <c r="C1500">
        <v>4500</v>
      </c>
      <c r="D1500">
        <v>6000</v>
      </c>
    </row>
    <row r="1501" spans="1:4" x14ac:dyDescent="0.35">
      <c r="A1501">
        <v>1501</v>
      </c>
      <c r="B1501">
        <v>3002</v>
      </c>
      <c r="C1501">
        <v>4503</v>
      </c>
      <c r="D1501">
        <v>6004</v>
      </c>
    </row>
    <row r="1502" spans="1:4" x14ac:dyDescent="0.35">
      <c r="A1502">
        <v>1502</v>
      </c>
      <c r="B1502">
        <v>3004</v>
      </c>
      <c r="C1502">
        <v>4506</v>
      </c>
      <c r="D1502">
        <v>6008</v>
      </c>
    </row>
    <row r="1503" spans="1:4" x14ac:dyDescent="0.35">
      <c r="A1503">
        <v>1503</v>
      </c>
      <c r="B1503">
        <v>3006</v>
      </c>
      <c r="C1503">
        <v>4509</v>
      </c>
      <c r="D1503">
        <v>6012</v>
      </c>
    </row>
    <row r="1504" spans="1:4" x14ac:dyDescent="0.35">
      <c r="A1504">
        <v>1504</v>
      </c>
      <c r="B1504">
        <v>3008</v>
      </c>
      <c r="C1504">
        <v>4512</v>
      </c>
      <c r="D1504">
        <v>6016</v>
      </c>
    </row>
    <row r="1505" spans="1:4" x14ac:dyDescent="0.35">
      <c r="A1505">
        <v>1505</v>
      </c>
      <c r="B1505">
        <v>3010</v>
      </c>
      <c r="C1505">
        <v>4515</v>
      </c>
      <c r="D1505">
        <v>6020</v>
      </c>
    </row>
    <row r="1506" spans="1:4" x14ac:dyDescent="0.35">
      <c r="A1506">
        <v>1506</v>
      </c>
      <c r="B1506">
        <v>3012</v>
      </c>
      <c r="C1506">
        <v>4518</v>
      </c>
      <c r="D1506">
        <v>6024</v>
      </c>
    </row>
    <row r="1507" spans="1:4" x14ac:dyDescent="0.35">
      <c r="A1507">
        <v>1507</v>
      </c>
      <c r="B1507">
        <v>3014</v>
      </c>
      <c r="C1507">
        <v>4521</v>
      </c>
      <c r="D1507">
        <v>6028</v>
      </c>
    </row>
    <row r="1508" spans="1:4" x14ac:dyDescent="0.35">
      <c r="A1508">
        <v>1508</v>
      </c>
      <c r="B1508">
        <v>3016</v>
      </c>
      <c r="C1508">
        <v>4524</v>
      </c>
      <c r="D1508">
        <v>6032</v>
      </c>
    </row>
    <row r="1509" spans="1:4" x14ac:dyDescent="0.35">
      <c r="A1509">
        <v>1509</v>
      </c>
      <c r="B1509">
        <v>3018</v>
      </c>
      <c r="C1509">
        <v>4527</v>
      </c>
      <c r="D1509">
        <v>6036</v>
      </c>
    </row>
    <row r="1510" spans="1:4" x14ac:dyDescent="0.35">
      <c r="A1510">
        <v>1510</v>
      </c>
      <c r="B1510">
        <v>3020</v>
      </c>
      <c r="C1510">
        <v>4530</v>
      </c>
      <c r="D1510">
        <v>6040</v>
      </c>
    </row>
    <row r="1511" spans="1:4" x14ac:dyDescent="0.35">
      <c r="A1511">
        <v>1511</v>
      </c>
      <c r="B1511">
        <v>3022</v>
      </c>
      <c r="C1511">
        <v>4533</v>
      </c>
      <c r="D1511">
        <v>6044</v>
      </c>
    </row>
    <row r="1512" spans="1:4" x14ac:dyDescent="0.35">
      <c r="A1512">
        <v>1512</v>
      </c>
      <c r="B1512">
        <v>3024</v>
      </c>
      <c r="C1512">
        <v>4536</v>
      </c>
      <c r="D1512">
        <v>6048</v>
      </c>
    </row>
    <row r="1513" spans="1:4" x14ac:dyDescent="0.35">
      <c r="A1513">
        <v>1513</v>
      </c>
      <c r="B1513">
        <v>3026</v>
      </c>
      <c r="C1513">
        <v>4539</v>
      </c>
      <c r="D1513">
        <v>6052</v>
      </c>
    </row>
    <row r="1514" spans="1:4" x14ac:dyDescent="0.35">
      <c r="A1514">
        <v>1514</v>
      </c>
      <c r="B1514">
        <v>3028</v>
      </c>
      <c r="C1514">
        <v>4542</v>
      </c>
      <c r="D1514">
        <v>6056</v>
      </c>
    </row>
    <row r="1515" spans="1:4" x14ac:dyDescent="0.35">
      <c r="A1515">
        <v>1515</v>
      </c>
      <c r="B1515">
        <v>3030</v>
      </c>
      <c r="C1515">
        <v>4545</v>
      </c>
      <c r="D1515">
        <v>6060</v>
      </c>
    </row>
    <row r="1516" spans="1:4" x14ac:dyDescent="0.35">
      <c r="A1516">
        <v>1516</v>
      </c>
      <c r="B1516">
        <v>3032</v>
      </c>
      <c r="C1516">
        <v>4548</v>
      </c>
      <c r="D1516">
        <v>6064</v>
      </c>
    </row>
    <row r="1517" spans="1:4" x14ac:dyDescent="0.35">
      <c r="A1517">
        <v>1517</v>
      </c>
      <c r="B1517">
        <v>3034</v>
      </c>
      <c r="C1517">
        <v>4551</v>
      </c>
      <c r="D1517">
        <v>6068</v>
      </c>
    </row>
    <row r="1518" spans="1:4" x14ac:dyDescent="0.35">
      <c r="A1518">
        <v>1518</v>
      </c>
      <c r="B1518">
        <v>3036</v>
      </c>
      <c r="C1518">
        <v>4554</v>
      </c>
      <c r="D1518">
        <v>6072</v>
      </c>
    </row>
    <row r="1519" spans="1:4" x14ac:dyDescent="0.35">
      <c r="A1519">
        <v>1519</v>
      </c>
      <c r="B1519">
        <v>3038</v>
      </c>
      <c r="C1519">
        <v>4557</v>
      </c>
      <c r="D1519">
        <v>6076</v>
      </c>
    </row>
    <row r="1520" spans="1:4" x14ac:dyDescent="0.35">
      <c r="A1520">
        <v>1520</v>
      </c>
      <c r="B1520">
        <v>3040</v>
      </c>
      <c r="C1520">
        <v>4560</v>
      </c>
      <c r="D1520">
        <v>6080</v>
      </c>
    </row>
    <row r="1521" spans="1:4" x14ac:dyDescent="0.35">
      <c r="A1521">
        <v>1521</v>
      </c>
      <c r="B1521">
        <v>3042</v>
      </c>
      <c r="C1521">
        <v>4563</v>
      </c>
      <c r="D1521">
        <v>6084</v>
      </c>
    </row>
    <row r="1522" spans="1:4" x14ac:dyDescent="0.35">
      <c r="A1522">
        <v>1522</v>
      </c>
      <c r="B1522">
        <v>3044</v>
      </c>
      <c r="C1522">
        <v>4566</v>
      </c>
      <c r="D1522">
        <v>6088</v>
      </c>
    </row>
    <row r="1523" spans="1:4" x14ac:dyDescent="0.35">
      <c r="A1523">
        <v>1523</v>
      </c>
      <c r="B1523">
        <v>3046</v>
      </c>
      <c r="C1523">
        <v>4569</v>
      </c>
      <c r="D1523">
        <v>6092</v>
      </c>
    </row>
    <row r="1524" spans="1:4" x14ac:dyDescent="0.35">
      <c r="A1524">
        <v>1524</v>
      </c>
      <c r="B1524">
        <v>3048</v>
      </c>
      <c r="C1524">
        <v>4572</v>
      </c>
      <c r="D1524">
        <v>6096</v>
      </c>
    </row>
    <row r="1525" spans="1:4" x14ac:dyDescent="0.35">
      <c r="A1525">
        <v>1525</v>
      </c>
      <c r="B1525">
        <v>3050</v>
      </c>
      <c r="C1525">
        <v>4575</v>
      </c>
      <c r="D1525">
        <v>6100</v>
      </c>
    </row>
    <row r="1526" spans="1:4" x14ac:dyDescent="0.35">
      <c r="A1526">
        <v>1526</v>
      </c>
      <c r="B1526">
        <v>3052</v>
      </c>
      <c r="C1526">
        <v>4578</v>
      </c>
      <c r="D1526">
        <v>6104</v>
      </c>
    </row>
    <row r="1527" spans="1:4" x14ac:dyDescent="0.35">
      <c r="A1527">
        <v>1527</v>
      </c>
      <c r="B1527">
        <v>3054</v>
      </c>
      <c r="C1527">
        <v>4581</v>
      </c>
      <c r="D1527">
        <v>6108</v>
      </c>
    </row>
    <row r="1528" spans="1:4" x14ac:dyDescent="0.35">
      <c r="A1528">
        <v>1528</v>
      </c>
      <c r="B1528">
        <v>3056</v>
      </c>
      <c r="C1528">
        <v>4584</v>
      </c>
      <c r="D1528">
        <v>6112</v>
      </c>
    </row>
    <row r="1529" spans="1:4" x14ac:dyDescent="0.35">
      <c r="A1529">
        <v>1529</v>
      </c>
      <c r="B1529">
        <v>3058</v>
      </c>
      <c r="C1529">
        <v>4587</v>
      </c>
      <c r="D1529">
        <v>6116</v>
      </c>
    </row>
    <row r="1530" spans="1:4" x14ac:dyDescent="0.35">
      <c r="A1530">
        <v>1530</v>
      </c>
      <c r="B1530">
        <v>3060</v>
      </c>
      <c r="C1530">
        <v>4590</v>
      </c>
      <c r="D1530">
        <v>6120</v>
      </c>
    </row>
    <row r="1531" spans="1:4" x14ac:dyDescent="0.35">
      <c r="A1531">
        <v>1531</v>
      </c>
      <c r="B1531">
        <v>3062</v>
      </c>
      <c r="C1531">
        <v>4593</v>
      </c>
      <c r="D1531">
        <v>6124</v>
      </c>
    </row>
    <row r="1532" spans="1:4" x14ac:dyDescent="0.35">
      <c r="A1532">
        <v>1532</v>
      </c>
      <c r="B1532">
        <v>3064</v>
      </c>
      <c r="C1532">
        <v>4596</v>
      </c>
      <c r="D1532">
        <v>6128</v>
      </c>
    </row>
    <row r="1533" spans="1:4" x14ac:dyDescent="0.35">
      <c r="A1533">
        <v>1533</v>
      </c>
      <c r="B1533">
        <v>3066</v>
      </c>
      <c r="C1533">
        <v>4599</v>
      </c>
      <c r="D1533">
        <v>6132</v>
      </c>
    </row>
    <row r="1534" spans="1:4" x14ac:dyDescent="0.35">
      <c r="A1534">
        <v>1534</v>
      </c>
      <c r="B1534">
        <v>3068</v>
      </c>
      <c r="C1534">
        <v>4602</v>
      </c>
      <c r="D1534">
        <v>6136</v>
      </c>
    </row>
    <row r="1535" spans="1:4" x14ac:dyDescent="0.35">
      <c r="A1535">
        <v>1535</v>
      </c>
      <c r="B1535">
        <v>3070</v>
      </c>
      <c r="C1535">
        <v>4605</v>
      </c>
      <c r="D1535">
        <v>6140</v>
      </c>
    </row>
    <row r="1536" spans="1:4" x14ac:dyDescent="0.35">
      <c r="A1536">
        <v>1536</v>
      </c>
      <c r="B1536">
        <v>3072</v>
      </c>
      <c r="C1536">
        <v>4608</v>
      </c>
      <c r="D1536">
        <v>6144</v>
      </c>
    </row>
    <row r="1537" spans="1:4" x14ac:dyDescent="0.35">
      <c r="A1537">
        <v>1537</v>
      </c>
      <c r="B1537">
        <v>3074</v>
      </c>
      <c r="C1537">
        <v>4611</v>
      </c>
      <c r="D1537">
        <v>6148</v>
      </c>
    </row>
    <row r="1538" spans="1:4" x14ac:dyDescent="0.35">
      <c r="A1538">
        <v>1538</v>
      </c>
      <c r="B1538">
        <v>3076</v>
      </c>
      <c r="C1538">
        <v>4614</v>
      </c>
      <c r="D1538">
        <v>6152</v>
      </c>
    </row>
    <row r="1539" spans="1:4" x14ac:dyDescent="0.35">
      <c r="A1539">
        <v>1539</v>
      </c>
      <c r="B1539">
        <v>3078</v>
      </c>
      <c r="C1539">
        <v>4617</v>
      </c>
      <c r="D1539">
        <v>6156</v>
      </c>
    </row>
    <row r="1540" spans="1:4" x14ac:dyDescent="0.35">
      <c r="A1540">
        <v>1540</v>
      </c>
      <c r="B1540">
        <v>3080</v>
      </c>
      <c r="C1540">
        <v>4620</v>
      </c>
      <c r="D1540">
        <v>6160</v>
      </c>
    </row>
    <row r="1541" spans="1:4" x14ac:dyDescent="0.35">
      <c r="A1541">
        <v>1541</v>
      </c>
      <c r="B1541">
        <v>3082</v>
      </c>
      <c r="C1541">
        <v>4623</v>
      </c>
      <c r="D1541">
        <v>6164</v>
      </c>
    </row>
    <row r="1542" spans="1:4" x14ac:dyDescent="0.35">
      <c r="A1542">
        <v>1542</v>
      </c>
      <c r="B1542">
        <v>3084</v>
      </c>
      <c r="C1542">
        <v>4626</v>
      </c>
      <c r="D1542">
        <v>6168</v>
      </c>
    </row>
    <row r="1543" spans="1:4" x14ac:dyDescent="0.35">
      <c r="A1543">
        <v>1543</v>
      </c>
      <c r="B1543">
        <v>3086</v>
      </c>
      <c r="C1543">
        <v>4629</v>
      </c>
      <c r="D1543">
        <v>6172</v>
      </c>
    </row>
    <row r="1544" spans="1:4" x14ac:dyDescent="0.35">
      <c r="A1544">
        <v>1544</v>
      </c>
      <c r="B1544">
        <v>3088</v>
      </c>
      <c r="C1544">
        <v>4632</v>
      </c>
      <c r="D1544">
        <v>6176</v>
      </c>
    </row>
    <row r="1545" spans="1:4" x14ac:dyDescent="0.35">
      <c r="A1545">
        <v>1545</v>
      </c>
      <c r="B1545">
        <v>3090</v>
      </c>
      <c r="C1545">
        <v>4635</v>
      </c>
      <c r="D1545">
        <v>6180</v>
      </c>
    </row>
    <row r="1546" spans="1:4" x14ac:dyDescent="0.35">
      <c r="A1546">
        <v>1546</v>
      </c>
      <c r="B1546">
        <v>3092</v>
      </c>
      <c r="C1546">
        <v>4638</v>
      </c>
      <c r="D1546">
        <v>6184</v>
      </c>
    </row>
    <row r="1547" spans="1:4" x14ac:dyDescent="0.35">
      <c r="A1547">
        <v>1547</v>
      </c>
      <c r="B1547">
        <v>3094</v>
      </c>
      <c r="C1547">
        <v>4641</v>
      </c>
      <c r="D1547">
        <v>6188</v>
      </c>
    </row>
    <row r="1548" spans="1:4" x14ac:dyDescent="0.35">
      <c r="A1548">
        <v>1548</v>
      </c>
      <c r="B1548">
        <v>3096</v>
      </c>
      <c r="C1548">
        <v>4644</v>
      </c>
      <c r="D1548">
        <v>6192</v>
      </c>
    </row>
    <row r="1549" spans="1:4" x14ac:dyDescent="0.35">
      <c r="A1549">
        <v>1549</v>
      </c>
      <c r="B1549">
        <v>3098</v>
      </c>
      <c r="C1549">
        <v>4647</v>
      </c>
      <c r="D1549">
        <v>6196</v>
      </c>
    </row>
    <row r="1550" spans="1:4" x14ac:dyDescent="0.35">
      <c r="A1550">
        <v>1550</v>
      </c>
      <c r="B1550">
        <v>3100</v>
      </c>
      <c r="C1550">
        <v>4650</v>
      </c>
      <c r="D1550">
        <v>6200</v>
      </c>
    </row>
    <row r="1551" spans="1:4" x14ac:dyDescent="0.35">
      <c r="A1551">
        <v>1551</v>
      </c>
      <c r="B1551">
        <v>3102</v>
      </c>
      <c r="C1551">
        <v>4653</v>
      </c>
      <c r="D1551">
        <v>6204</v>
      </c>
    </row>
    <row r="1552" spans="1:4" x14ac:dyDescent="0.35">
      <c r="A1552">
        <v>1552</v>
      </c>
      <c r="B1552">
        <v>3104</v>
      </c>
      <c r="C1552">
        <v>4656</v>
      </c>
      <c r="D1552">
        <v>6208</v>
      </c>
    </row>
    <row r="1553" spans="1:4" x14ac:dyDescent="0.35">
      <c r="A1553">
        <v>1553</v>
      </c>
      <c r="B1553">
        <v>3106</v>
      </c>
      <c r="C1553">
        <v>4659</v>
      </c>
      <c r="D1553">
        <v>6212</v>
      </c>
    </row>
    <row r="1554" spans="1:4" x14ac:dyDescent="0.35">
      <c r="A1554">
        <v>1554</v>
      </c>
      <c r="B1554">
        <v>3108</v>
      </c>
      <c r="C1554">
        <v>4662</v>
      </c>
      <c r="D1554">
        <v>6216</v>
      </c>
    </row>
    <row r="1555" spans="1:4" x14ac:dyDescent="0.35">
      <c r="A1555">
        <v>1555</v>
      </c>
      <c r="B1555">
        <v>3110</v>
      </c>
      <c r="C1555">
        <v>4665</v>
      </c>
      <c r="D1555">
        <v>6220</v>
      </c>
    </row>
    <row r="1556" spans="1:4" x14ac:dyDescent="0.35">
      <c r="A1556">
        <v>1556</v>
      </c>
      <c r="B1556">
        <v>3112</v>
      </c>
      <c r="C1556">
        <v>4668</v>
      </c>
      <c r="D1556">
        <v>6224</v>
      </c>
    </row>
    <row r="1557" spans="1:4" x14ac:dyDescent="0.35">
      <c r="A1557">
        <v>1557</v>
      </c>
      <c r="B1557">
        <v>3114</v>
      </c>
      <c r="C1557">
        <v>4671</v>
      </c>
      <c r="D1557">
        <v>6228</v>
      </c>
    </row>
    <row r="1558" spans="1:4" x14ac:dyDescent="0.35">
      <c r="A1558">
        <v>1558</v>
      </c>
      <c r="B1558">
        <v>3116</v>
      </c>
      <c r="C1558">
        <v>4674</v>
      </c>
      <c r="D1558">
        <v>6232</v>
      </c>
    </row>
    <row r="1559" spans="1:4" x14ac:dyDescent="0.35">
      <c r="A1559">
        <v>1559</v>
      </c>
      <c r="B1559">
        <v>3118</v>
      </c>
      <c r="C1559">
        <v>4677</v>
      </c>
      <c r="D1559">
        <v>6236</v>
      </c>
    </row>
    <row r="1560" spans="1:4" x14ac:dyDescent="0.35">
      <c r="A1560">
        <v>1560</v>
      </c>
      <c r="B1560">
        <v>3120</v>
      </c>
      <c r="C1560">
        <v>4680</v>
      </c>
      <c r="D1560">
        <v>6240</v>
      </c>
    </row>
    <row r="1561" spans="1:4" x14ac:dyDescent="0.35">
      <c r="A1561">
        <v>1561</v>
      </c>
      <c r="B1561">
        <v>3122</v>
      </c>
      <c r="C1561">
        <v>4683</v>
      </c>
      <c r="D1561">
        <v>6244</v>
      </c>
    </row>
    <row r="1562" spans="1:4" x14ac:dyDescent="0.35">
      <c r="A1562">
        <v>1562</v>
      </c>
      <c r="B1562">
        <v>3124</v>
      </c>
      <c r="C1562">
        <v>4686</v>
      </c>
      <c r="D1562">
        <v>6248</v>
      </c>
    </row>
    <row r="1563" spans="1:4" x14ac:dyDescent="0.35">
      <c r="A1563">
        <v>1563</v>
      </c>
      <c r="B1563">
        <v>3126</v>
      </c>
      <c r="C1563">
        <v>4689</v>
      </c>
      <c r="D1563">
        <v>6252</v>
      </c>
    </row>
    <row r="1564" spans="1:4" x14ac:dyDescent="0.35">
      <c r="A1564">
        <v>1564</v>
      </c>
      <c r="B1564">
        <v>3128</v>
      </c>
      <c r="C1564">
        <v>4692</v>
      </c>
      <c r="D1564">
        <v>6256</v>
      </c>
    </row>
    <row r="1565" spans="1:4" x14ac:dyDescent="0.35">
      <c r="A1565">
        <v>1565</v>
      </c>
      <c r="B1565">
        <v>3130</v>
      </c>
      <c r="C1565">
        <v>4695</v>
      </c>
      <c r="D1565">
        <v>6260</v>
      </c>
    </row>
    <row r="1566" spans="1:4" x14ac:dyDescent="0.35">
      <c r="A1566">
        <v>1566</v>
      </c>
      <c r="B1566">
        <v>3132</v>
      </c>
      <c r="C1566">
        <v>4698</v>
      </c>
      <c r="D1566">
        <v>6264</v>
      </c>
    </row>
    <row r="1567" spans="1:4" x14ac:dyDescent="0.35">
      <c r="A1567">
        <v>1567</v>
      </c>
      <c r="B1567">
        <v>3134</v>
      </c>
      <c r="C1567">
        <v>4701</v>
      </c>
      <c r="D1567">
        <v>6268</v>
      </c>
    </row>
    <row r="1568" spans="1:4" x14ac:dyDescent="0.35">
      <c r="A1568">
        <v>1568</v>
      </c>
      <c r="B1568">
        <v>3136</v>
      </c>
      <c r="C1568">
        <v>4704</v>
      </c>
      <c r="D1568">
        <v>6272</v>
      </c>
    </row>
    <row r="1569" spans="1:4" x14ac:dyDescent="0.35">
      <c r="A1569">
        <v>1569</v>
      </c>
      <c r="B1569">
        <v>3138</v>
      </c>
      <c r="C1569">
        <v>4707</v>
      </c>
      <c r="D1569">
        <v>6276</v>
      </c>
    </row>
    <row r="1570" spans="1:4" x14ac:dyDescent="0.35">
      <c r="A1570">
        <v>1570</v>
      </c>
      <c r="B1570">
        <v>3140</v>
      </c>
      <c r="C1570">
        <v>4710</v>
      </c>
      <c r="D1570">
        <v>6280</v>
      </c>
    </row>
    <row r="1571" spans="1:4" x14ac:dyDescent="0.35">
      <c r="A1571">
        <v>1571</v>
      </c>
      <c r="B1571">
        <v>3142</v>
      </c>
      <c r="C1571">
        <v>4713</v>
      </c>
      <c r="D1571">
        <v>6284</v>
      </c>
    </row>
    <row r="1572" spans="1:4" x14ac:dyDescent="0.35">
      <c r="A1572">
        <v>1572</v>
      </c>
      <c r="B1572">
        <v>3144</v>
      </c>
      <c r="C1572">
        <v>4716</v>
      </c>
      <c r="D1572">
        <v>6288</v>
      </c>
    </row>
    <row r="1573" spans="1:4" x14ac:dyDescent="0.35">
      <c r="A1573">
        <v>1573</v>
      </c>
      <c r="B1573">
        <v>3146</v>
      </c>
      <c r="C1573">
        <v>4719</v>
      </c>
      <c r="D1573">
        <v>6292</v>
      </c>
    </row>
    <row r="1574" spans="1:4" x14ac:dyDescent="0.35">
      <c r="A1574">
        <v>1574</v>
      </c>
      <c r="B1574">
        <v>3148</v>
      </c>
      <c r="C1574">
        <v>4722</v>
      </c>
      <c r="D1574">
        <v>6296</v>
      </c>
    </row>
    <row r="1575" spans="1:4" x14ac:dyDescent="0.35">
      <c r="A1575">
        <v>1575</v>
      </c>
      <c r="B1575">
        <v>3150</v>
      </c>
      <c r="C1575">
        <v>4725</v>
      </c>
      <c r="D1575">
        <v>6300</v>
      </c>
    </row>
    <row r="1576" spans="1:4" x14ac:dyDescent="0.35">
      <c r="A1576">
        <v>1576</v>
      </c>
      <c r="B1576">
        <v>3152</v>
      </c>
      <c r="C1576">
        <v>4728</v>
      </c>
      <c r="D1576">
        <v>6304</v>
      </c>
    </row>
    <row r="1577" spans="1:4" x14ac:dyDescent="0.35">
      <c r="A1577">
        <v>1577</v>
      </c>
      <c r="B1577">
        <v>3154</v>
      </c>
      <c r="C1577">
        <v>4731</v>
      </c>
      <c r="D1577">
        <v>6308</v>
      </c>
    </row>
    <row r="1578" spans="1:4" x14ac:dyDescent="0.35">
      <c r="A1578">
        <v>1578</v>
      </c>
      <c r="B1578">
        <v>3156</v>
      </c>
      <c r="C1578">
        <v>4734</v>
      </c>
      <c r="D1578">
        <v>6312</v>
      </c>
    </row>
    <row r="1579" spans="1:4" x14ac:dyDescent="0.35">
      <c r="A1579">
        <v>1579</v>
      </c>
      <c r="B1579">
        <v>3158</v>
      </c>
      <c r="C1579">
        <v>4737</v>
      </c>
      <c r="D1579">
        <v>6316</v>
      </c>
    </row>
    <row r="1580" spans="1:4" x14ac:dyDescent="0.35">
      <c r="A1580">
        <v>1580</v>
      </c>
      <c r="B1580">
        <v>3160</v>
      </c>
      <c r="C1580">
        <v>4740</v>
      </c>
      <c r="D1580">
        <v>6320</v>
      </c>
    </row>
    <row r="1581" spans="1:4" x14ac:dyDescent="0.35">
      <c r="A1581">
        <v>1581</v>
      </c>
      <c r="B1581">
        <v>3162</v>
      </c>
      <c r="C1581">
        <v>4743</v>
      </c>
      <c r="D1581">
        <v>6324</v>
      </c>
    </row>
    <row r="1582" spans="1:4" x14ac:dyDescent="0.35">
      <c r="A1582">
        <v>1582</v>
      </c>
      <c r="B1582">
        <v>3164</v>
      </c>
      <c r="C1582">
        <v>4746</v>
      </c>
      <c r="D1582">
        <v>6328</v>
      </c>
    </row>
    <row r="1583" spans="1:4" x14ac:dyDescent="0.35">
      <c r="A1583">
        <v>1583</v>
      </c>
      <c r="B1583">
        <v>3166</v>
      </c>
      <c r="C1583">
        <v>4749</v>
      </c>
      <c r="D1583">
        <v>6332</v>
      </c>
    </row>
    <row r="1584" spans="1:4" x14ac:dyDescent="0.35">
      <c r="A1584">
        <v>1584</v>
      </c>
      <c r="B1584">
        <v>3168</v>
      </c>
      <c r="C1584">
        <v>4752</v>
      </c>
      <c r="D1584">
        <v>6336</v>
      </c>
    </row>
    <row r="1585" spans="1:4" x14ac:dyDescent="0.35">
      <c r="A1585">
        <v>1585</v>
      </c>
      <c r="B1585">
        <v>3170</v>
      </c>
      <c r="C1585">
        <v>4755</v>
      </c>
      <c r="D1585">
        <v>6340</v>
      </c>
    </row>
    <row r="1586" spans="1:4" x14ac:dyDescent="0.35">
      <c r="A1586">
        <v>1586</v>
      </c>
      <c r="B1586">
        <v>3172</v>
      </c>
      <c r="C1586">
        <v>4758</v>
      </c>
      <c r="D1586">
        <v>6344</v>
      </c>
    </row>
    <row r="1587" spans="1:4" x14ac:dyDescent="0.35">
      <c r="A1587">
        <v>1587</v>
      </c>
      <c r="B1587">
        <v>3174</v>
      </c>
      <c r="C1587">
        <v>4761</v>
      </c>
      <c r="D1587">
        <v>6348</v>
      </c>
    </row>
    <row r="1588" spans="1:4" x14ac:dyDescent="0.35">
      <c r="A1588">
        <v>1588</v>
      </c>
      <c r="B1588">
        <v>3176</v>
      </c>
      <c r="C1588">
        <v>4764</v>
      </c>
      <c r="D1588">
        <v>6352</v>
      </c>
    </row>
    <row r="1589" spans="1:4" x14ac:dyDescent="0.35">
      <c r="A1589">
        <v>1589</v>
      </c>
      <c r="B1589">
        <v>3178</v>
      </c>
      <c r="C1589">
        <v>4767</v>
      </c>
      <c r="D1589">
        <v>6356</v>
      </c>
    </row>
    <row r="1590" spans="1:4" x14ac:dyDescent="0.35">
      <c r="A1590">
        <v>1590</v>
      </c>
      <c r="B1590">
        <v>3180</v>
      </c>
      <c r="C1590">
        <v>4770</v>
      </c>
      <c r="D1590">
        <v>6360</v>
      </c>
    </row>
    <row r="1591" spans="1:4" x14ac:dyDescent="0.35">
      <c r="A1591">
        <v>1591</v>
      </c>
      <c r="B1591">
        <v>3182</v>
      </c>
      <c r="C1591">
        <v>4773</v>
      </c>
      <c r="D1591">
        <v>6364</v>
      </c>
    </row>
    <row r="1592" spans="1:4" x14ac:dyDescent="0.35">
      <c r="A1592">
        <v>1592</v>
      </c>
      <c r="B1592">
        <v>3184</v>
      </c>
      <c r="C1592">
        <v>4776</v>
      </c>
      <c r="D1592">
        <v>6368</v>
      </c>
    </row>
    <row r="1593" spans="1:4" x14ac:dyDescent="0.35">
      <c r="A1593">
        <v>1593</v>
      </c>
      <c r="B1593">
        <v>3186</v>
      </c>
      <c r="C1593">
        <v>4779</v>
      </c>
      <c r="D1593">
        <v>6372</v>
      </c>
    </row>
    <row r="1594" spans="1:4" x14ac:dyDescent="0.35">
      <c r="A1594">
        <v>1594</v>
      </c>
      <c r="B1594">
        <v>3188</v>
      </c>
      <c r="C1594">
        <v>4782</v>
      </c>
      <c r="D1594">
        <v>6376</v>
      </c>
    </row>
    <row r="1595" spans="1:4" x14ac:dyDescent="0.35">
      <c r="A1595">
        <v>1595</v>
      </c>
      <c r="B1595">
        <v>3190</v>
      </c>
      <c r="C1595">
        <v>4785</v>
      </c>
      <c r="D1595">
        <v>6380</v>
      </c>
    </row>
    <row r="1596" spans="1:4" x14ac:dyDescent="0.35">
      <c r="A1596">
        <v>1596</v>
      </c>
      <c r="B1596">
        <v>3192</v>
      </c>
      <c r="C1596">
        <v>4788</v>
      </c>
      <c r="D1596">
        <v>6384</v>
      </c>
    </row>
    <row r="1597" spans="1:4" x14ac:dyDescent="0.35">
      <c r="A1597">
        <v>1597</v>
      </c>
      <c r="B1597">
        <v>3194</v>
      </c>
      <c r="C1597">
        <v>4791</v>
      </c>
      <c r="D1597">
        <v>6388</v>
      </c>
    </row>
    <row r="1598" spans="1:4" x14ac:dyDescent="0.35">
      <c r="A1598">
        <v>1598</v>
      </c>
      <c r="B1598">
        <v>3196</v>
      </c>
      <c r="C1598">
        <v>4794</v>
      </c>
      <c r="D1598">
        <v>6392</v>
      </c>
    </row>
    <row r="1599" spans="1:4" x14ac:dyDescent="0.35">
      <c r="A1599">
        <v>1599</v>
      </c>
      <c r="B1599">
        <v>3198</v>
      </c>
      <c r="C1599">
        <v>4797</v>
      </c>
      <c r="D1599">
        <v>6396</v>
      </c>
    </row>
    <row r="1600" spans="1:4" x14ac:dyDescent="0.35">
      <c r="A1600">
        <v>1600</v>
      </c>
      <c r="B1600">
        <v>3200</v>
      </c>
      <c r="C1600">
        <v>4800</v>
      </c>
      <c r="D1600">
        <v>6400</v>
      </c>
    </row>
    <row r="1601" spans="1:4" x14ac:dyDescent="0.35">
      <c r="A1601">
        <v>1601</v>
      </c>
      <c r="B1601">
        <v>3202</v>
      </c>
      <c r="C1601">
        <v>4803</v>
      </c>
      <c r="D1601">
        <v>6404</v>
      </c>
    </row>
    <row r="1602" spans="1:4" x14ac:dyDescent="0.35">
      <c r="A1602">
        <v>1602</v>
      </c>
      <c r="B1602">
        <v>3204</v>
      </c>
      <c r="C1602">
        <v>4806</v>
      </c>
      <c r="D1602">
        <v>6408</v>
      </c>
    </row>
    <row r="1603" spans="1:4" x14ac:dyDescent="0.35">
      <c r="A1603">
        <v>1603</v>
      </c>
      <c r="B1603">
        <v>3206</v>
      </c>
      <c r="C1603">
        <v>4809</v>
      </c>
      <c r="D1603">
        <v>6412</v>
      </c>
    </row>
    <row r="1604" spans="1:4" x14ac:dyDescent="0.35">
      <c r="A1604">
        <v>1604</v>
      </c>
      <c r="B1604">
        <v>3208</v>
      </c>
      <c r="C1604">
        <v>4812</v>
      </c>
      <c r="D1604">
        <v>6416</v>
      </c>
    </row>
    <row r="1605" spans="1:4" x14ac:dyDescent="0.35">
      <c r="A1605">
        <v>1605</v>
      </c>
      <c r="B1605">
        <v>3210</v>
      </c>
      <c r="C1605">
        <v>4815</v>
      </c>
      <c r="D1605">
        <v>6420</v>
      </c>
    </row>
    <row r="1606" spans="1:4" x14ac:dyDescent="0.35">
      <c r="A1606">
        <v>1606</v>
      </c>
      <c r="B1606">
        <v>3212</v>
      </c>
      <c r="C1606">
        <v>4818</v>
      </c>
      <c r="D1606">
        <v>6424</v>
      </c>
    </row>
    <row r="1607" spans="1:4" x14ac:dyDescent="0.35">
      <c r="A1607">
        <v>1607</v>
      </c>
      <c r="B1607">
        <v>3214</v>
      </c>
      <c r="C1607">
        <v>4821</v>
      </c>
      <c r="D1607">
        <v>6428</v>
      </c>
    </row>
    <row r="1608" spans="1:4" x14ac:dyDescent="0.35">
      <c r="A1608">
        <v>1608</v>
      </c>
      <c r="B1608">
        <v>3216</v>
      </c>
      <c r="C1608">
        <v>4824</v>
      </c>
      <c r="D1608">
        <v>6432</v>
      </c>
    </row>
    <row r="1609" spans="1:4" x14ac:dyDescent="0.35">
      <c r="A1609">
        <v>1609</v>
      </c>
      <c r="B1609">
        <v>3218</v>
      </c>
      <c r="C1609">
        <v>4827</v>
      </c>
      <c r="D1609">
        <v>6436</v>
      </c>
    </row>
    <row r="1610" spans="1:4" x14ac:dyDescent="0.35">
      <c r="A1610">
        <v>1610</v>
      </c>
      <c r="B1610">
        <v>3220</v>
      </c>
      <c r="C1610">
        <v>4830</v>
      </c>
      <c r="D1610">
        <v>6440</v>
      </c>
    </row>
    <row r="1611" spans="1:4" x14ac:dyDescent="0.35">
      <c r="A1611">
        <v>1611</v>
      </c>
      <c r="B1611">
        <v>3222</v>
      </c>
      <c r="C1611">
        <v>4833</v>
      </c>
      <c r="D1611">
        <v>6444</v>
      </c>
    </row>
    <row r="1612" spans="1:4" x14ac:dyDescent="0.35">
      <c r="A1612">
        <v>1612</v>
      </c>
      <c r="B1612">
        <v>3224</v>
      </c>
      <c r="C1612">
        <v>4836</v>
      </c>
      <c r="D1612">
        <v>6448</v>
      </c>
    </row>
    <row r="1613" spans="1:4" x14ac:dyDescent="0.35">
      <c r="A1613">
        <v>1613</v>
      </c>
      <c r="B1613">
        <v>3226</v>
      </c>
      <c r="C1613">
        <v>4839</v>
      </c>
      <c r="D1613">
        <v>6452</v>
      </c>
    </row>
    <row r="1614" spans="1:4" x14ac:dyDescent="0.35">
      <c r="A1614">
        <v>1614</v>
      </c>
      <c r="B1614">
        <v>3228</v>
      </c>
      <c r="C1614">
        <v>4842</v>
      </c>
      <c r="D1614">
        <v>6456</v>
      </c>
    </row>
    <row r="1615" spans="1:4" x14ac:dyDescent="0.35">
      <c r="A1615">
        <v>1615</v>
      </c>
      <c r="B1615">
        <v>3230</v>
      </c>
      <c r="C1615">
        <v>4845</v>
      </c>
      <c r="D1615">
        <v>6460</v>
      </c>
    </row>
    <row r="1616" spans="1:4" x14ac:dyDescent="0.35">
      <c r="A1616">
        <v>1616</v>
      </c>
      <c r="B1616">
        <v>3232</v>
      </c>
      <c r="C1616">
        <v>4848</v>
      </c>
      <c r="D1616">
        <v>6464</v>
      </c>
    </row>
    <row r="1617" spans="1:4" x14ac:dyDescent="0.35">
      <c r="A1617">
        <v>1617</v>
      </c>
      <c r="B1617">
        <v>3234</v>
      </c>
      <c r="C1617">
        <v>4851</v>
      </c>
      <c r="D1617">
        <v>6468</v>
      </c>
    </row>
    <row r="1618" spans="1:4" x14ac:dyDescent="0.35">
      <c r="A1618">
        <v>1618</v>
      </c>
      <c r="B1618">
        <v>3236</v>
      </c>
      <c r="C1618">
        <v>4854</v>
      </c>
      <c r="D1618">
        <v>6472</v>
      </c>
    </row>
    <row r="1619" spans="1:4" x14ac:dyDescent="0.35">
      <c r="A1619">
        <v>1619</v>
      </c>
      <c r="B1619">
        <v>3238</v>
      </c>
      <c r="C1619">
        <v>4857</v>
      </c>
      <c r="D1619">
        <v>6476</v>
      </c>
    </row>
    <row r="1620" spans="1:4" x14ac:dyDescent="0.35">
      <c r="A1620">
        <v>1620</v>
      </c>
      <c r="B1620">
        <v>3240</v>
      </c>
      <c r="C1620">
        <v>4860</v>
      </c>
      <c r="D1620">
        <v>6480</v>
      </c>
    </row>
    <row r="1621" spans="1:4" x14ac:dyDescent="0.35">
      <c r="A1621">
        <v>1621</v>
      </c>
      <c r="B1621">
        <v>3242</v>
      </c>
      <c r="C1621">
        <v>4863</v>
      </c>
      <c r="D1621">
        <v>6484</v>
      </c>
    </row>
    <row r="1622" spans="1:4" x14ac:dyDescent="0.35">
      <c r="A1622">
        <v>1622</v>
      </c>
      <c r="B1622">
        <v>3244</v>
      </c>
      <c r="C1622">
        <v>4866</v>
      </c>
      <c r="D1622">
        <v>6488</v>
      </c>
    </row>
    <row r="1623" spans="1:4" x14ac:dyDescent="0.35">
      <c r="A1623">
        <v>1623</v>
      </c>
      <c r="B1623">
        <v>3246</v>
      </c>
      <c r="C1623">
        <v>4869</v>
      </c>
      <c r="D1623">
        <v>6492</v>
      </c>
    </row>
    <row r="1624" spans="1:4" x14ac:dyDescent="0.35">
      <c r="A1624">
        <v>1624</v>
      </c>
      <c r="B1624">
        <v>3248</v>
      </c>
      <c r="C1624">
        <v>4872</v>
      </c>
      <c r="D1624">
        <v>6496</v>
      </c>
    </row>
    <row r="1625" spans="1:4" x14ac:dyDescent="0.35">
      <c r="A1625">
        <v>1625</v>
      </c>
      <c r="B1625">
        <v>3250</v>
      </c>
      <c r="C1625">
        <v>4875</v>
      </c>
      <c r="D1625">
        <v>6500</v>
      </c>
    </row>
    <row r="1626" spans="1:4" x14ac:dyDescent="0.35">
      <c r="A1626">
        <v>1626</v>
      </c>
      <c r="B1626">
        <v>3252</v>
      </c>
      <c r="C1626">
        <v>4878</v>
      </c>
      <c r="D1626">
        <v>6504</v>
      </c>
    </row>
    <row r="1627" spans="1:4" x14ac:dyDescent="0.35">
      <c r="A1627">
        <v>1627</v>
      </c>
      <c r="B1627">
        <v>3254</v>
      </c>
      <c r="C1627">
        <v>4881</v>
      </c>
      <c r="D1627">
        <v>6508</v>
      </c>
    </row>
    <row r="1628" spans="1:4" x14ac:dyDescent="0.35">
      <c r="A1628">
        <v>1628</v>
      </c>
      <c r="B1628">
        <v>3256</v>
      </c>
      <c r="C1628">
        <v>4884</v>
      </c>
      <c r="D1628">
        <v>6512</v>
      </c>
    </row>
    <row r="1629" spans="1:4" x14ac:dyDescent="0.35">
      <c r="A1629">
        <v>1629</v>
      </c>
      <c r="B1629">
        <v>3258</v>
      </c>
      <c r="C1629">
        <v>4887</v>
      </c>
      <c r="D1629">
        <v>6516</v>
      </c>
    </row>
    <row r="1630" spans="1:4" x14ac:dyDescent="0.35">
      <c r="A1630">
        <v>1630</v>
      </c>
      <c r="B1630">
        <v>3260</v>
      </c>
      <c r="C1630">
        <v>4890</v>
      </c>
      <c r="D1630">
        <v>6520</v>
      </c>
    </row>
    <row r="1631" spans="1:4" x14ac:dyDescent="0.35">
      <c r="A1631">
        <v>1631</v>
      </c>
      <c r="B1631">
        <v>3262</v>
      </c>
      <c r="C1631">
        <v>4893</v>
      </c>
      <c r="D1631">
        <v>6524</v>
      </c>
    </row>
    <row r="1632" spans="1:4" x14ac:dyDescent="0.35">
      <c r="A1632">
        <v>1632</v>
      </c>
      <c r="B1632">
        <v>3264</v>
      </c>
      <c r="C1632">
        <v>4896</v>
      </c>
      <c r="D1632">
        <v>6528</v>
      </c>
    </row>
    <row r="1633" spans="1:4" x14ac:dyDescent="0.35">
      <c r="A1633">
        <v>1633</v>
      </c>
      <c r="B1633">
        <v>3266</v>
      </c>
      <c r="C1633">
        <v>4899</v>
      </c>
      <c r="D1633">
        <v>6532</v>
      </c>
    </row>
    <row r="1634" spans="1:4" x14ac:dyDescent="0.35">
      <c r="A1634">
        <v>1634</v>
      </c>
      <c r="B1634">
        <v>3268</v>
      </c>
      <c r="C1634">
        <v>4902</v>
      </c>
      <c r="D1634">
        <v>6536</v>
      </c>
    </row>
    <row r="1635" spans="1:4" x14ac:dyDescent="0.35">
      <c r="A1635">
        <v>1635</v>
      </c>
      <c r="B1635">
        <v>3270</v>
      </c>
      <c r="C1635">
        <v>4905</v>
      </c>
      <c r="D1635">
        <v>6540</v>
      </c>
    </row>
    <row r="1636" spans="1:4" x14ac:dyDescent="0.35">
      <c r="A1636">
        <v>1636</v>
      </c>
      <c r="B1636">
        <v>3272</v>
      </c>
      <c r="C1636">
        <v>4908</v>
      </c>
      <c r="D1636">
        <v>6544</v>
      </c>
    </row>
    <row r="1637" spans="1:4" x14ac:dyDescent="0.35">
      <c r="A1637">
        <v>1637</v>
      </c>
      <c r="B1637">
        <v>3274</v>
      </c>
      <c r="C1637">
        <v>4911</v>
      </c>
      <c r="D1637">
        <v>6548</v>
      </c>
    </row>
    <row r="1638" spans="1:4" x14ac:dyDescent="0.35">
      <c r="A1638">
        <v>1638</v>
      </c>
      <c r="B1638">
        <v>3276</v>
      </c>
      <c r="C1638">
        <v>4914</v>
      </c>
      <c r="D1638">
        <v>6552</v>
      </c>
    </row>
    <row r="1639" spans="1:4" x14ac:dyDescent="0.35">
      <c r="A1639">
        <v>1639</v>
      </c>
      <c r="B1639">
        <v>3278</v>
      </c>
      <c r="C1639">
        <v>4917</v>
      </c>
      <c r="D1639">
        <v>6556</v>
      </c>
    </row>
    <row r="1640" spans="1:4" x14ac:dyDescent="0.35">
      <c r="A1640">
        <v>1640</v>
      </c>
      <c r="B1640">
        <v>3280</v>
      </c>
      <c r="C1640">
        <v>4920</v>
      </c>
      <c r="D1640">
        <v>6560</v>
      </c>
    </row>
    <row r="1641" spans="1:4" x14ac:dyDescent="0.35">
      <c r="A1641">
        <v>1641</v>
      </c>
      <c r="B1641">
        <v>3282</v>
      </c>
      <c r="C1641">
        <v>4923</v>
      </c>
      <c r="D1641">
        <v>6564</v>
      </c>
    </row>
    <row r="1642" spans="1:4" x14ac:dyDescent="0.35">
      <c r="A1642">
        <v>1642</v>
      </c>
      <c r="B1642">
        <v>3284</v>
      </c>
      <c r="C1642">
        <v>4926</v>
      </c>
      <c r="D1642">
        <v>6568</v>
      </c>
    </row>
    <row r="1643" spans="1:4" x14ac:dyDescent="0.35">
      <c r="A1643">
        <v>1643</v>
      </c>
      <c r="B1643">
        <v>3286</v>
      </c>
      <c r="C1643">
        <v>4929</v>
      </c>
      <c r="D1643">
        <v>6572</v>
      </c>
    </row>
    <row r="1644" spans="1:4" x14ac:dyDescent="0.35">
      <c r="A1644">
        <v>1644</v>
      </c>
      <c r="B1644">
        <v>3288</v>
      </c>
      <c r="C1644">
        <v>4932</v>
      </c>
      <c r="D1644">
        <v>6576</v>
      </c>
    </row>
    <row r="1645" spans="1:4" x14ac:dyDescent="0.35">
      <c r="A1645">
        <v>1645</v>
      </c>
      <c r="B1645">
        <v>3290</v>
      </c>
      <c r="C1645">
        <v>4935</v>
      </c>
      <c r="D1645">
        <v>6580</v>
      </c>
    </row>
    <row r="1646" spans="1:4" x14ac:dyDescent="0.35">
      <c r="A1646">
        <v>1646</v>
      </c>
      <c r="B1646">
        <v>3292</v>
      </c>
      <c r="C1646">
        <v>4938</v>
      </c>
      <c r="D1646">
        <v>6584</v>
      </c>
    </row>
    <row r="1647" spans="1:4" x14ac:dyDescent="0.35">
      <c r="A1647">
        <v>1647</v>
      </c>
      <c r="B1647">
        <v>3294</v>
      </c>
      <c r="C1647">
        <v>4941</v>
      </c>
      <c r="D1647">
        <v>6588</v>
      </c>
    </row>
    <row r="1648" spans="1:4" x14ac:dyDescent="0.35">
      <c r="A1648">
        <v>1648</v>
      </c>
      <c r="B1648">
        <v>3296</v>
      </c>
      <c r="C1648">
        <v>4944</v>
      </c>
      <c r="D1648">
        <v>6592</v>
      </c>
    </row>
    <row r="1649" spans="1:4" x14ac:dyDescent="0.35">
      <c r="A1649">
        <v>1649</v>
      </c>
      <c r="B1649">
        <v>3298</v>
      </c>
      <c r="C1649">
        <v>4947</v>
      </c>
      <c r="D1649">
        <v>6596</v>
      </c>
    </row>
    <row r="1650" spans="1:4" x14ac:dyDescent="0.35">
      <c r="A1650">
        <v>1650</v>
      </c>
      <c r="B1650">
        <v>3300</v>
      </c>
      <c r="C1650">
        <v>4950</v>
      </c>
      <c r="D1650">
        <v>6600</v>
      </c>
    </row>
    <row r="1651" spans="1:4" x14ac:dyDescent="0.35">
      <c r="A1651">
        <v>1651</v>
      </c>
      <c r="B1651">
        <v>3302</v>
      </c>
      <c r="C1651">
        <v>4953</v>
      </c>
      <c r="D1651">
        <v>6604</v>
      </c>
    </row>
    <row r="1652" spans="1:4" x14ac:dyDescent="0.35">
      <c r="A1652">
        <v>1652</v>
      </c>
      <c r="B1652">
        <v>3304</v>
      </c>
      <c r="C1652">
        <v>4956</v>
      </c>
      <c r="D1652">
        <v>6608</v>
      </c>
    </row>
    <row r="1653" spans="1:4" x14ac:dyDescent="0.35">
      <c r="A1653">
        <v>1653</v>
      </c>
      <c r="B1653">
        <v>3306</v>
      </c>
      <c r="C1653">
        <v>4959</v>
      </c>
      <c r="D1653">
        <v>6612</v>
      </c>
    </row>
    <row r="1654" spans="1:4" x14ac:dyDescent="0.35">
      <c r="A1654">
        <v>1654</v>
      </c>
      <c r="B1654">
        <v>3308</v>
      </c>
      <c r="C1654">
        <v>4962</v>
      </c>
      <c r="D1654">
        <v>6616</v>
      </c>
    </row>
    <row r="1655" spans="1:4" x14ac:dyDescent="0.35">
      <c r="A1655">
        <v>1655</v>
      </c>
      <c r="B1655">
        <v>3310</v>
      </c>
      <c r="C1655">
        <v>4965</v>
      </c>
      <c r="D1655">
        <v>6620</v>
      </c>
    </row>
    <row r="1656" spans="1:4" x14ac:dyDescent="0.35">
      <c r="A1656">
        <v>1656</v>
      </c>
      <c r="B1656">
        <v>3312</v>
      </c>
      <c r="C1656">
        <v>4968</v>
      </c>
      <c r="D1656">
        <v>6624</v>
      </c>
    </row>
    <row r="1657" spans="1:4" x14ac:dyDescent="0.35">
      <c r="A1657">
        <v>1657</v>
      </c>
      <c r="B1657">
        <v>3314</v>
      </c>
      <c r="C1657">
        <v>4971</v>
      </c>
      <c r="D1657">
        <v>6628</v>
      </c>
    </row>
    <row r="1658" spans="1:4" x14ac:dyDescent="0.35">
      <c r="A1658">
        <v>1658</v>
      </c>
      <c r="B1658">
        <v>3316</v>
      </c>
      <c r="C1658">
        <v>4974</v>
      </c>
      <c r="D1658">
        <v>6632</v>
      </c>
    </row>
    <row r="1659" spans="1:4" x14ac:dyDescent="0.35">
      <c r="A1659">
        <v>1659</v>
      </c>
      <c r="B1659">
        <v>3318</v>
      </c>
      <c r="C1659">
        <v>4977</v>
      </c>
      <c r="D1659">
        <v>6636</v>
      </c>
    </row>
    <row r="1660" spans="1:4" x14ac:dyDescent="0.35">
      <c r="A1660">
        <v>1660</v>
      </c>
      <c r="B1660">
        <v>3320</v>
      </c>
      <c r="C1660">
        <v>4980</v>
      </c>
      <c r="D1660">
        <v>6640</v>
      </c>
    </row>
    <row r="1661" spans="1:4" x14ac:dyDescent="0.35">
      <c r="A1661">
        <v>1661</v>
      </c>
      <c r="B1661">
        <v>3322</v>
      </c>
      <c r="C1661">
        <v>4983</v>
      </c>
      <c r="D1661">
        <v>6644</v>
      </c>
    </row>
    <row r="1662" spans="1:4" x14ac:dyDescent="0.35">
      <c r="A1662">
        <v>1662</v>
      </c>
      <c r="B1662">
        <v>3324</v>
      </c>
      <c r="C1662">
        <v>4986</v>
      </c>
      <c r="D1662">
        <v>6648</v>
      </c>
    </row>
    <row r="1663" spans="1:4" x14ac:dyDescent="0.35">
      <c r="A1663">
        <v>1663</v>
      </c>
      <c r="B1663">
        <v>3326</v>
      </c>
      <c r="C1663">
        <v>4989</v>
      </c>
      <c r="D1663">
        <v>6652</v>
      </c>
    </row>
    <row r="1664" spans="1:4" x14ac:dyDescent="0.35">
      <c r="A1664">
        <v>1664</v>
      </c>
      <c r="B1664">
        <v>3328</v>
      </c>
      <c r="C1664">
        <v>4992</v>
      </c>
      <c r="D1664">
        <v>6656</v>
      </c>
    </row>
    <row r="1665" spans="1:4" x14ac:dyDescent="0.35">
      <c r="A1665">
        <v>1665</v>
      </c>
      <c r="B1665">
        <v>3330</v>
      </c>
      <c r="C1665">
        <v>4995</v>
      </c>
      <c r="D1665">
        <v>6660</v>
      </c>
    </row>
    <row r="1666" spans="1:4" x14ac:dyDescent="0.35">
      <c r="A1666">
        <v>1666</v>
      </c>
      <c r="B1666">
        <v>3332</v>
      </c>
      <c r="C1666">
        <v>4998</v>
      </c>
      <c r="D1666">
        <v>6664</v>
      </c>
    </row>
    <row r="1667" spans="1:4" x14ac:dyDescent="0.35">
      <c r="A1667">
        <v>1667</v>
      </c>
      <c r="B1667">
        <v>3334</v>
      </c>
      <c r="C1667">
        <v>5001</v>
      </c>
      <c r="D1667">
        <v>6668</v>
      </c>
    </row>
    <row r="1668" spans="1:4" x14ac:dyDescent="0.35">
      <c r="A1668">
        <v>1668</v>
      </c>
      <c r="B1668">
        <v>3336</v>
      </c>
      <c r="C1668">
        <v>5004</v>
      </c>
      <c r="D1668">
        <v>6672</v>
      </c>
    </row>
    <row r="1669" spans="1:4" x14ac:dyDescent="0.35">
      <c r="A1669">
        <v>1669</v>
      </c>
      <c r="B1669">
        <v>3338</v>
      </c>
      <c r="C1669">
        <v>5007</v>
      </c>
      <c r="D1669">
        <v>6676</v>
      </c>
    </row>
    <row r="1670" spans="1:4" x14ac:dyDescent="0.35">
      <c r="A1670">
        <v>1670</v>
      </c>
      <c r="B1670">
        <v>3340</v>
      </c>
      <c r="C1670">
        <v>5010</v>
      </c>
      <c r="D1670">
        <v>6680</v>
      </c>
    </row>
    <row r="1671" spans="1:4" x14ac:dyDescent="0.35">
      <c r="A1671">
        <v>1671</v>
      </c>
      <c r="B1671">
        <v>3342</v>
      </c>
      <c r="C1671">
        <v>5013</v>
      </c>
      <c r="D1671">
        <v>6684</v>
      </c>
    </row>
    <row r="1672" spans="1:4" x14ac:dyDescent="0.35">
      <c r="A1672">
        <v>1672</v>
      </c>
      <c r="B1672">
        <v>3344</v>
      </c>
      <c r="C1672">
        <v>5016</v>
      </c>
      <c r="D1672">
        <v>6688</v>
      </c>
    </row>
    <row r="1673" spans="1:4" x14ac:dyDescent="0.35">
      <c r="A1673">
        <v>1673</v>
      </c>
      <c r="B1673">
        <v>3346</v>
      </c>
      <c r="C1673">
        <v>5019</v>
      </c>
      <c r="D1673">
        <v>6692</v>
      </c>
    </row>
    <row r="1674" spans="1:4" x14ac:dyDescent="0.35">
      <c r="A1674">
        <v>1674</v>
      </c>
      <c r="B1674">
        <v>3348</v>
      </c>
      <c r="C1674">
        <v>5022</v>
      </c>
      <c r="D1674">
        <v>6696</v>
      </c>
    </row>
    <row r="1675" spans="1:4" x14ac:dyDescent="0.35">
      <c r="A1675">
        <v>1675</v>
      </c>
      <c r="B1675">
        <v>3350</v>
      </c>
      <c r="C1675">
        <v>5025</v>
      </c>
      <c r="D1675">
        <v>6700</v>
      </c>
    </row>
    <row r="1676" spans="1:4" x14ac:dyDescent="0.35">
      <c r="A1676">
        <v>1676</v>
      </c>
      <c r="B1676">
        <v>3352</v>
      </c>
      <c r="C1676">
        <v>5028</v>
      </c>
      <c r="D1676">
        <v>6704</v>
      </c>
    </row>
    <row r="1677" spans="1:4" x14ac:dyDescent="0.35">
      <c r="A1677">
        <v>1677</v>
      </c>
      <c r="B1677">
        <v>3354</v>
      </c>
      <c r="C1677">
        <v>5031</v>
      </c>
      <c r="D1677">
        <v>6708</v>
      </c>
    </row>
    <row r="1678" spans="1:4" x14ac:dyDescent="0.35">
      <c r="A1678">
        <v>1678</v>
      </c>
      <c r="B1678">
        <v>3356</v>
      </c>
      <c r="C1678">
        <v>5034</v>
      </c>
      <c r="D1678">
        <v>6712</v>
      </c>
    </row>
    <row r="1679" spans="1:4" x14ac:dyDescent="0.35">
      <c r="A1679">
        <v>1679</v>
      </c>
      <c r="B1679">
        <v>3358</v>
      </c>
      <c r="C1679">
        <v>5037</v>
      </c>
      <c r="D1679">
        <v>6716</v>
      </c>
    </row>
    <row r="1680" spans="1:4" x14ac:dyDescent="0.35">
      <c r="A1680">
        <v>1680</v>
      </c>
      <c r="B1680">
        <v>3360</v>
      </c>
      <c r="C1680">
        <v>5040</v>
      </c>
      <c r="D1680">
        <v>6720</v>
      </c>
    </row>
    <row r="1681" spans="1:4" x14ac:dyDescent="0.35">
      <c r="A1681">
        <v>1681</v>
      </c>
      <c r="B1681">
        <v>3362</v>
      </c>
      <c r="C1681">
        <v>5043</v>
      </c>
      <c r="D1681">
        <v>6724</v>
      </c>
    </row>
    <row r="1682" spans="1:4" x14ac:dyDescent="0.35">
      <c r="A1682">
        <v>1682</v>
      </c>
      <c r="B1682">
        <v>3364</v>
      </c>
      <c r="C1682">
        <v>5046</v>
      </c>
      <c r="D1682">
        <v>6728</v>
      </c>
    </row>
    <row r="1683" spans="1:4" x14ac:dyDescent="0.35">
      <c r="A1683">
        <v>1683</v>
      </c>
      <c r="B1683">
        <v>3366</v>
      </c>
      <c r="C1683">
        <v>5049</v>
      </c>
      <c r="D1683">
        <v>6732</v>
      </c>
    </row>
    <row r="1684" spans="1:4" x14ac:dyDescent="0.35">
      <c r="A1684">
        <v>1684</v>
      </c>
      <c r="B1684">
        <v>3368</v>
      </c>
      <c r="C1684">
        <v>5052</v>
      </c>
      <c r="D1684">
        <v>6736</v>
      </c>
    </row>
    <row r="1685" spans="1:4" x14ac:dyDescent="0.35">
      <c r="A1685">
        <v>1685</v>
      </c>
      <c r="B1685">
        <v>3370</v>
      </c>
      <c r="C1685">
        <v>5055</v>
      </c>
      <c r="D1685">
        <v>6740</v>
      </c>
    </row>
    <row r="1686" spans="1:4" x14ac:dyDescent="0.35">
      <c r="A1686">
        <v>1686</v>
      </c>
      <c r="B1686">
        <v>3372</v>
      </c>
      <c r="C1686">
        <v>5058</v>
      </c>
      <c r="D1686">
        <v>6744</v>
      </c>
    </row>
    <row r="1687" spans="1:4" x14ac:dyDescent="0.35">
      <c r="A1687">
        <v>1687</v>
      </c>
      <c r="B1687">
        <v>3374</v>
      </c>
      <c r="C1687">
        <v>5061</v>
      </c>
      <c r="D1687">
        <v>6748</v>
      </c>
    </row>
    <row r="1688" spans="1:4" x14ac:dyDescent="0.35">
      <c r="A1688">
        <v>1688</v>
      </c>
      <c r="B1688">
        <v>3376</v>
      </c>
      <c r="C1688">
        <v>5064</v>
      </c>
      <c r="D1688">
        <v>6752</v>
      </c>
    </row>
    <row r="1689" spans="1:4" x14ac:dyDescent="0.35">
      <c r="A1689">
        <v>1689</v>
      </c>
      <c r="B1689">
        <v>3378</v>
      </c>
      <c r="C1689">
        <v>5067</v>
      </c>
      <c r="D1689">
        <v>6756</v>
      </c>
    </row>
    <row r="1690" spans="1:4" x14ac:dyDescent="0.35">
      <c r="A1690">
        <v>1690</v>
      </c>
      <c r="B1690">
        <v>3380</v>
      </c>
      <c r="C1690">
        <v>5070</v>
      </c>
      <c r="D1690">
        <v>6760</v>
      </c>
    </row>
    <row r="1691" spans="1:4" x14ac:dyDescent="0.35">
      <c r="A1691">
        <v>1691</v>
      </c>
      <c r="B1691">
        <v>3382</v>
      </c>
      <c r="C1691">
        <v>5073</v>
      </c>
      <c r="D1691">
        <v>6764</v>
      </c>
    </row>
    <row r="1692" spans="1:4" x14ac:dyDescent="0.35">
      <c r="A1692">
        <v>1692</v>
      </c>
      <c r="B1692">
        <v>3384</v>
      </c>
      <c r="C1692">
        <v>5076</v>
      </c>
      <c r="D1692">
        <v>6768</v>
      </c>
    </row>
    <row r="1693" spans="1:4" x14ac:dyDescent="0.35">
      <c r="A1693">
        <v>1693</v>
      </c>
      <c r="B1693">
        <v>3386</v>
      </c>
      <c r="C1693">
        <v>5079</v>
      </c>
      <c r="D1693">
        <v>6772</v>
      </c>
    </row>
    <row r="1694" spans="1:4" x14ac:dyDescent="0.35">
      <c r="A1694">
        <v>1694</v>
      </c>
      <c r="B1694">
        <v>3388</v>
      </c>
      <c r="C1694">
        <v>5082</v>
      </c>
      <c r="D1694">
        <v>6776</v>
      </c>
    </row>
    <row r="1695" spans="1:4" x14ac:dyDescent="0.35">
      <c r="A1695">
        <v>1695</v>
      </c>
      <c r="B1695">
        <v>3390</v>
      </c>
      <c r="C1695">
        <v>5085</v>
      </c>
      <c r="D1695">
        <v>6780</v>
      </c>
    </row>
    <row r="1696" spans="1:4" x14ac:dyDescent="0.35">
      <c r="A1696">
        <v>1696</v>
      </c>
      <c r="B1696">
        <v>3392</v>
      </c>
      <c r="C1696">
        <v>5088</v>
      </c>
      <c r="D1696">
        <v>6784</v>
      </c>
    </row>
    <row r="1697" spans="1:4" x14ac:dyDescent="0.35">
      <c r="A1697">
        <v>1697</v>
      </c>
      <c r="B1697">
        <v>3394</v>
      </c>
      <c r="C1697">
        <v>5091</v>
      </c>
      <c r="D1697">
        <v>6788</v>
      </c>
    </row>
    <row r="1698" spans="1:4" x14ac:dyDescent="0.35">
      <c r="A1698">
        <v>1698</v>
      </c>
      <c r="B1698">
        <v>3396</v>
      </c>
      <c r="C1698">
        <v>5094</v>
      </c>
      <c r="D1698">
        <v>6792</v>
      </c>
    </row>
    <row r="1699" spans="1:4" x14ac:dyDescent="0.35">
      <c r="A1699">
        <v>1699</v>
      </c>
      <c r="B1699">
        <v>3398</v>
      </c>
      <c r="C1699">
        <v>5097</v>
      </c>
      <c r="D1699">
        <v>6796</v>
      </c>
    </row>
    <row r="1700" spans="1:4" x14ac:dyDescent="0.35">
      <c r="A1700">
        <v>1700</v>
      </c>
      <c r="B1700">
        <v>3400</v>
      </c>
      <c r="C1700">
        <v>5100</v>
      </c>
      <c r="D1700">
        <v>6800</v>
      </c>
    </row>
    <row r="1701" spans="1:4" x14ac:dyDescent="0.35">
      <c r="A1701">
        <v>1701</v>
      </c>
      <c r="B1701">
        <v>3402</v>
      </c>
      <c r="C1701">
        <v>5103</v>
      </c>
      <c r="D1701">
        <v>6804</v>
      </c>
    </row>
    <row r="1702" spans="1:4" x14ac:dyDescent="0.35">
      <c r="A1702">
        <v>1702</v>
      </c>
      <c r="B1702">
        <v>3404</v>
      </c>
      <c r="C1702">
        <v>5106</v>
      </c>
      <c r="D1702">
        <v>6808</v>
      </c>
    </row>
    <row r="1703" spans="1:4" x14ac:dyDescent="0.35">
      <c r="A1703">
        <v>1703</v>
      </c>
      <c r="B1703">
        <v>3406</v>
      </c>
      <c r="C1703">
        <v>5109</v>
      </c>
      <c r="D1703">
        <v>6812</v>
      </c>
    </row>
    <row r="1704" spans="1:4" x14ac:dyDescent="0.35">
      <c r="A1704">
        <v>1704</v>
      </c>
      <c r="B1704">
        <v>3408</v>
      </c>
      <c r="C1704">
        <v>5112</v>
      </c>
      <c r="D1704">
        <v>6816</v>
      </c>
    </row>
    <row r="1705" spans="1:4" x14ac:dyDescent="0.35">
      <c r="A1705">
        <v>1705</v>
      </c>
      <c r="B1705">
        <v>3410</v>
      </c>
      <c r="C1705">
        <v>5115</v>
      </c>
      <c r="D1705">
        <v>6820</v>
      </c>
    </row>
    <row r="1706" spans="1:4" x14ac:dyDescent="0.35">
      <c r="A1706">
        <v>1706</v>
      </c>
      <c r="B1706">
        <v>3412</v>
      </c>
      <c r="C1706">
        <v>5118</v>
      </c>
      <c r="D1706">
        <v>6824</v>
      </c>
    </row>
    <row r="1707" spans="1:4" x14ac:dyDescent="0.35">
      <c r="A1707">
        <v>1707</v>
      </c>
      <c r="B1707">
        <v>3414</v>
      </c>
      <c r="C1707">
        <v>5121</v>
      </c>
      <c r="D1707">
        <v>6828</v>
      </c>
    </row>
    <row r="1708" spans="1:4" x14ac:dyDescent="0.35">
      <c r="A1708">
        <v>1708</v>
      </c>
      <c r="B1708">
        <v>3416</v>
      </c>
      <c r="C1708">
        <v>5124</v>
      </c>
      <c r="D1708">
        <v>6832</v>
      </c>
    </row>
    <row r="1709" spans="1:4" x14ac:dyDescent="0.35">
      <c r="A1709">
        <v>1709</v>
      </c>
      <c r="B1709">
        <v>3418</v>
      </c>
      <c r="C1709">
        <v>5127</v>
      </c>
      <c r="D1709">
        <v>6836</v>
      </c>
    </row>
    <row r="1710" spans="1:4" x14ac:dyDescent="0.35">
      <c r="A1710">
        <v>1710</v>
      </c>
      <c r="B1710">
        <v>3420</v>
      </c>
      <c r="C1710">
        <v>5130</v>
      </c>
      <c r="D1710">
        <v>6840</v>
      </c>
    </row>
    <row r="1711" spans="1:4" x14ac:dyDescent="0.35">
      <c r="A1711">
        <v>1711</v>
      </c>
      <c r="B1711">
        <v>3422</v>
      </c>
      <c r="C1711">
        <v>5133</v>
      </c>
      <c r="D1711">
        <v>6844</v>
      </c>
    </row>
    <row r="1712" spans="1:4" x14ac:dyDescent="0.35">
      <c r="A1712">
        <v>1712</v>
      </c>
      <c r="B1712">
        <v>3424</v>
      </c>
      <c r="C1712">
        <v>5136</v>
      </c>
      <c r="D1712">
        <v>6848</v>
      </c>
    </row>
    <row r="1713" spans="1:4" x14ac:dyDescent="0.35">
      <c r="A1713">
        <v>1713</v>
      </c>
      <c r="B1713">
        <v>3426</v>
      </c>
      <c r="C1713">
        <v>5139</v>
      </c>
      <c r="D1713">
        <v>6852</v>
      </c>
    </row>
    <row r="1714" spans="1:4" x14ac:dyDescent="0.35">
      <c r="A1714">
        <v>1714</v>
      </c>
      <c r="B1714">
        <v>3428</v>
      </c>
      <c r="C1714">
        <v>5142</v>
      </c>
      <c r="D1714">
        <v>6856</v>
      </c>
    </row>
    <row r="1715" spans="1:4" x14ac:dyDescent="0.35">
      <c r="A1715">
        <v>1715</v>
      </c>
      <c r="B1715">
        <v>3430</v>
      </c>
      <c r="C1715">
        <v>5145</v>
      </c>
      <c r="D1715">
        <v>6860</v>
      </c>
    </row>
    <row r="1716" spans="1:4" x14ac:dyDescent="0.35">
      <c r="A1716">
        <v>1716</v>
      </c>
      <c r="B1716">
        <v>3432</v>
      </c>
      <c r="C1716">
        <v>5148</v>
      </c>
      <c r="D1716">
        <v>6864</v>
      </c>
    </row>
    <row r="1717" spans="1:4" x14ac:dyDescent="0.35">
      <c r="A1717">
        <v>1717</v>
      </c>
      <c r="B1717">
        <v>3434</v>
      </c>
      <c r="C1717">
        <v>5151</v>
      </c>
      <c r="D1717">
        <v>6868</v>
      </c>
    </row>
    <row r="1718" spans="1:4" x14ac:dyDescent="0.35">
      <c r="A1718">
        <v>1718</v>
      </c>
      <c r="B1718">
        <v>3436</v>
      </c>
      <c r="C1718">
        <v>5154</v>
      </c>
      <c r="D1718">
        <v>6872</v>
      </c>
    </row>
    <row r="1719" spans="1:4" x14ac:dyDescent="0.35">
      <c r="A1719">
        <v>1719</v>
      </c>
      <c r="B1719">
        <v>3438</v>
      </c>
      <c r="C1719">
        <v>5157</v>
      </c>
      <c r="D1719">
        <v>6876</v>
      </c>
    </row>
    <row r="1720" spans="1:4" x14ac:dyDescent="0.35">
      <c r="A1720">
        <v>1720</v>
      </c>
      <c r="B1720">
        <v>3440</v>
      </c>
      <c r="C1720">
        <v>5160</v>
      </c>
      <c r="D1720">
        <v>6880</v>
      </c>
    </row>
    <row r="1721" spans="1:4" x14ac:dyDescent="0.35">
      <c r="A1721">
        <v>1721</v>
      </c>
      <c r="B1721">
        <v>3442</v>
      </c>
      <c r="C1721">
        <v>5163</v>
      </c>
      <c r="D1721">
        <v>6884</v>
      </c>
    </row>
    <row r="1722" spans="1:4" x14ac:dyDescent="0.35">
      <c r="A1722">
        <v>1722</v>
      </c>
      <c r="B1722">
        <v>3444</v>
      </c>
      <c r="C1722">
        <v>5166</v>
      </c>
      <c r="D1722">
        <v>6888</v>
      </c>
    </row>
    <row r="1723" spans="1:4" x14ac:dyDescent="0.35">
      <c r="A1723">
        <v>1723</v>
      </c>
      <c r="B1723">
        <v>3446</v>
      </c>
      <c r="C1723">
        <v>5169</v>
      </c>
      <c r="D1723">
        <v>6892</v>
      </c>
    </row>
    <row r="1724" spans="1:4" x14ac:dyDescent="0.35">
      <c r="A1724">
        <v>1724</v>
      </c>
      <c r="B1724">
        <v>3448</v>
      </c>
      <c r="C1724">
        <v>5172</v>
      </c>
      <c r="D1724">
        <v>6896</v>
      </c>
    </row>
    <row r="1725" spans="1:4" x14ac:dyDescent="0.35">
      <c r="A1725">
        <v>1725</v>
      </c>
      <c r="B1725">
        <v>3450</v>
      </c>
      <c r="C1725">
        <v>5175</v>
      </c>
      <c r="D1725">
        <v>6900</v>
      </c>
    </row>
    <row r="1726" spans="1:4" x14ac:dyDescent="0.35">
      <c r="A1726">
        <v>1726</v>
      </c>
      <c r="B1726">
        <v>3452</v>
      </c>
      <c r="C1726">
        <v>5178</v>
      </c>
      <c r="D1726">
        <v>6904</v>
      </c>
    </row>
    <row r="1727" spans="1:4" x14ac:dyDescent="0.35">
      <c r="A1727">
        <v>1727</v>
      </c>
      <c r="B1727">
        <v>3454</v>
      </c>
      <c r="C1727">
        <v>5181</v>
      </c>
      <c r="D1727">
        <v>6908</v>
      </c>
    </row>
    <row r="1728" spans="1:4" x14ac:dyDescent="0.35">
      <c r="A1728">
        <v>1728</v>
      </c>
      <c r="B1728">
        <v>3456</v>
      </c>
      <c r="C1728">
        <v>5184</v>
      </c>
      <c r="D1728">
        <v>6912</v>
      </c>
    </row>
    <row r="1729" spans="1:4" x14ac:dyDescent="0.35">
      <c r="A1729">
        <v>1729</v>
      </c>
      <c r="B1729">
        <v>3458</v>
      </c>
      <c r="C1729">
        <v>5187</v>
      </c>
      <c r="D1729">
        <v>6916</v>
      </c>
    </row>
    <row r="1730" spans="1:4" x14ac:dyDescent="0.35">
      <c r="A1730">
        <v>1730</v>
      </c>
      <c r="B1730">
        <v>3460</v>
      </c>
      <c r="C1730">
        <v>5190</v>
      </c>
      <c r="D1730">
        <v>6920</v>
      </c>
    </row>
    <row r="1731" spans="1:4" x14ac:dyDescent="0.35">
      <c r="A1731">
        <v>1731</v>
      </c>
      <c r="B1731">
        <v>3462</v>
      </c>
      <c r="C1731">
        <v>5193</v>
      </c>
      <c r="D1731">
        <v>6924</v>
      </c>
    </row>
    <row r="1732" spans="1:4" x14ac:dyDescent="0.35">
      <c r="A1732">
        <v>1732</v>
      </c>
      <c r="B1732">
        <v>3464</v>
      </c>
      <c r="C1732">
        <v>5196</v>
      </c>
      <c r="D1732">
        <v>6928</v>
      </c>
    </row>
    <row r="1733" spans="1:4" x14ac:dyDescent="0.35">
      <c r="A1733">
        <v>1733</v>
      </c>
      <c r="B1733">
        <v>3466</v>
      </c>
      <c r="C1733">
        <v>5199</v>
      </c>
      <c r="D1733">
        <v>6932</v>
      </c>
    </row>
    <row r="1734" spans="1:4" x14ac:dyDescent="0.35">
      <c r="A1734">
        <v>1734</v>
      </c>
      <c r="B1734">
        <v>3468</v>
      </c>
      <c r="C1734">
        <v>5202</v>
      </c>
      <c r="D1734">
        <v>6936</v>
      </c>
    </row>
    <row r="1735" spans="1:4" x14ac:dyDescent="0.35">
      <c r="A1735">
        <v>1735</v>
      </c>
      <c r="B1735">
        <v>3470</v>
      </c>
      <c r="C1735">
        <v>5205</v>
      </c>
      <c r="D1735">
        <v>6940</v>
      </c>
    </row>
    <row r="1736" spans="1:4" x14ac:dyDescent="0.35">
      <c r="A1736">
        <v>1736</v>
      </c>
      <c r="B1736">
        <v>3472</v>
      </c>
      <c r="C1736">
        <v>5208</v>
      </c>
      <c r="D1736">
        <v>6944</v>
      </c>
    </row>
    <row r="1737" spans="1:4" x14ac:dyDescent="0.35">
      <c r="A1737">
        <v>1737</v>
      </c>
      <c r="B1737">
        <v>3474</v>
      </c>
      <c r="C1737">
        <v>5211</v>
      </c>
      <c r="D1737">
        <v>6948</v>
      </c>
    </row>
    <row r="1738" spans="1:4" x14ac:dyDescent="0.35">
      <c r="A1738">
        <v>1738</v>
      </c>
      <c r="B1738">
        <v>3476</v>
      </c>
      <c r="C1738">
        <v>5214</v>
      </c>
      <c r="D1738">
        <v>6952</v>
      </c>
    </row>
    <row r="1739" spans="1:4" x14ac:dyDescent="0.35">
      <c r="A1739">
        <v>1739</v>
      </c>
      <c r="B1739">
        <v>3478</v>
      </c>
      <c r="C1739">
        <v>5217</v>
      </c>
      <c r="D1739">
        <v>6956</v>
      </c>
    </row>
    <row r="1740" spans="1:4" x14ac:dyDescent="0.35">
      <c r="A1740">
        <v>1740</v>
      </c>
      <c r="B1740">
        <v>3480</v>
      </c>
      <c r="C1740">
        <v>5220</v>
      </c>
      <c r="D1740">
        <v>6960</v>
      </c>
    </row>
    <row r="1741" spans="1:4" x14ac:dyDescent="0.35">
      <c r="A1741">
        <v>1741</v>
      </c>
      <c r="B1741">
        <v>3482</v>
      </c>
      <c r="C1741">
        <v>5223</v>
      </c>
      <c r="D1741">
        <v>6964</v>
      </c>
    </row>
    <row r="1742" spans="1:4" x14ac:dyDescent="0.35">
      <c r="A1742">
        <v>1742</v>
      </c>
      <c r="B1742">
        <v>3484</v>
      </c>
      <c r="C1742">
        <v>5226</v>
      </c>
      <c r="D1742">
        <v>6968</v>
      </c>
    </row>
    <row r="1743" spans="1:4" x14ac:dyDescent="0.35">
      <c r="A1743">
        <v>1743</v>
      </c>
      <c r="B1743">
        <v>3486</v>
      </c>
      <c r="C1743">
        <v>5229</v>
      </c>
      <c r="D1743">
        <v>6972</v>
      </c>
    </row>
    <row r="1744" spans="1:4" x14ac:dyDescent="0.35">
      <c r="A1744">
        <v>1744</v>
      </c>
      <c r="B1744">
        <v>3488</v>
      </c>
      <c r="C1744">
        <v>5232</v>
      </c>
      <c r="D1744">
        <v>6976</v>
      </c>
    </row>
    <row r="1745" spans="1:4" x14ac:dyDescent="0.35">
      <c r="A1745">
        <v>1745</v>
      </c>
      <c r="B1745">
        <v>3490</v>
      </c>
      <c r="C1745">
        <v>5235</v>
      </c>
      <c r="D1745">
        <v>6980</v>
      </c>
    </row>
    <row r="1746" spans="1:4" x14ac:dyDescent="0.35">
      <c r="A1746">
        <v>1746</v>
      </c>
      <c r="B1746">
        <v>3492</v>
      </c>
      <c r="C1746">
        <v>5238</v>
      </c>
      <c r="D1746">
        <v>6984</v>
      </c>
    </row>
    <row r="1747" spans="1:4" x14ac:dyDescent="0.35">
      <c r="A1747">
        <v>1747</v>
      </c>
      <c r="B1747">
        <v>3494</v>
      </c>
      <c r="C1747">
        <v>5241</v>
      </c>
      <c r="D1747">
        <v>6988</v>
      </c>
    </row>
    <row r="1748" spans="1:4" x14ac:dyDescent="0.35">
      <c r="A1748">
        <v>1748</v>
      </c>
      <c r="B1748">
        <v>3496</v>
      </c>
      <c r="C1748">
        <v>5244</v>
      </c>
      <c r="D1748">
        <v>6992</v>
      </c>
    </row>
    <row r="1749" spans="1:4" x14ac:dyDescent="0.35">
      <c r="A1749">
        <v>1749</v>
      </c>
      <c r="B1749">
        <v>3498</v>
      </c>
      <c r="C1749">
        <v>5247</v>
      </c>
      <c r="D1749">
        <v>6996</v>
      </c>
    </row>
    <row r="1750" spans="1:4" x14ac:dyDescent="0.35">
      <c r="A1750">
        <v>1750</v>
      </c>
      <c r="B1750">
        <v>3500</v>
      </c>
      <c r="C1750">
        <v>5250</v>
      </c>
      <c r="D1750">
        <v>7000</v>
      </c>
    </row>
    <row r="1751" spans="1:4" x14ac:dyDescent="0.35">
      <c r="A1751">
        <v>1751</v>
      </c>
      <c r="B1751">
        <v>3502</v>
      </c>
      <c r="C1751">
        <v>5253</v>
      </c>
      <c r="D1751">
        <v>7004</v>
      </c>
    </row>
    <row r="1752" spans="1:4" x14ac:dyDescent="0.35">
      <c r="A1752">
        <v>1752</v>
      </c>
      <c r="B1752">
        <v>3504</v>
      </c>
      <c r="C1752">
        <v>5256</v>
      </c>
      <c r="D1752">
        <v>7008</v>
      </c>
    </row>
    <row r="1753" spans="1:4" x14ac:dyDescent="0.35">
      <c r="A1753">
        <v>1753</v>
      </c>
      <c r="B1753">
        <v>3506</v>
      </c>
      <c r="C1753">
        <v>5259</v>
      </c>
      <c r="D1753">
        <v>7012</v>
      </c>
    </row>
    <row r="1754" spans="1:4" x14ac:dyDescent="0.35">
      <c r="A1754">
        <v>1754</v>
      </c>
      <c r="B1754">
        <v>3508</v>
      </c>
      <c r="C1754">
        <v>5262</v>
      </c>
      <c r="D1754">
        <v>7016</v>
      </c>
    </row>
    <row r="1755" spans="1:4" x14ac:dyDescent="0.35">
      <c r="A1755">
        <v>1755</v>
      </c>
      <c r="B1755">
        <v>3510</v>
      </c>
      <c r="C1755">
        <v>5265</v>
      </c>
      <c r="D1755">
        <v>7020</v>
      </c>
    </row>
    <row r="1756" spans="1:4" x14ac:dyDescent="0.35">
      <c r="A1756">
        <v>1756</v>
      </c>
      <c r="B1756">
        <v>3512</v>
      </c>
      <c r="C1756">
        <v>5268</v>
      </c>
      <c r="D1756">
        <v>7024</v>
      </c>
    </row>
    <row r="1757" spans="1:4" x14ac:dyDescent="0.35">
      <c r="A1757">
        <v>1757</v>
      </c>
      <c r="B1757">
        <v>3514</v>
      </c>
      <c r="C1757">
        <v>5271</v>
      </c>
      <c r="D1757">
        <v>7028</v>
      </c>
    </row>
    <row r="1758" spans="1:4" x14ac:dyDescent="0.35">
      <c r="A1758">
        <v>1758</v>
      </c>
      <c r="B1758">
        <v>3516</v>
      </c>
      <c r="C1758">
        <v>5274</v>
      </c>
      <c r="D1758">
        <v>7032</v>
      </c>
    </row>
    <row r="1759" spans="1:4" x14ac:dyDescent="0.35">
      <c r="A1759">
        <v>1759</v>
      </c>
      <c r="B1759">
        <v>3518</v>
      </c>
      <c r="C1759">
        <v>5277</v>
      </c>
      <c r="D1759">
        <v>7036</v>
      </c>
    </row>
    <row r="1760" spans="1:4" x14ac:dyDescent="0.35">
      <c r="A1760">
        <v>1760</v>
      </c>
      <c r="B1760">
        <v>3520</v>
      </c>
      <c r="C1760">
        <v>5280</v>
      </c>
      <c r="D1760">
        <v>7040</v>
      </c>
    </row>
    <row r="1761" spans="1:4" x14ac:dyDescent="0.35">
      <c r="A1761">
        <v>1761</v>
      </c>
      <c r="B1761">
        <v>3522</v>
      </c>
      <c r="C1761">
        <v>5283</v>
      </c>
      <c r="D1761">
        <v>7044</v>
      </c>
    </row>
    <row r="1762" spans="1:4" x14ac:dyDescent="0.35">
      <c r="A1762">
        <v>1762</v>
      </c>
      <c r="B1762">
        <v>3524</v>
      </c>
      <c r="C1762">
        <v>5286</v>
      </c>
      <c r="D1762">
        <v>7048</v>
      </c>
    </row>
    <row r="1763" spans="1:4" x14ac:dyDescent="0.35">
      <c r="A1763">
        <v>1763</v>
      </c>
      <c r="B1763">
        <v>3526</v>
      </c>
      <c r="C1763">
        <v>5289</v>
      </c>
      <c r="D1763">
        <v>7052</v>
      </c>
    </row>
    <row r="1764" spans="1:4" x14ac:dyDescent="0.35">
      <c r="A1764">
        <v>1764</v>
      </c>
      <c r="B1764">
        <v>3528</v>
      </c>
      <c r="C1764">
        <v>5292</v>
      </c>
      <c r="D1764">
        <v>7056</v>
      </c>
    </row>
    <row r="1765" spans="1:4" x14ac:dyDescent="0.35">
      <c r="A1765">
        <v>1765</v>
      </c>
      <c r="B1765">
        <v>3530</v>
      </c>
      <c r="C1765">
        <v>5295</v>
      </c>
      <c r="D1765">
        <v>7060</v>
      </c>
    </row>
    <row r="1766" spans="1:4" x14ac:dyDescent="0.35">
      <c r="A1766">
        <v>1766</v>
      </c>
      <c r="B1766">
        <v>3532</v>
      </c>
      <c r="C1766">
        <v>5298</v>
      </c>
      <c r="D1766">
        <v>7064</v>
      </c>
    </row>
    <row r="1767" spans="1:4" x14ac:dyDescent="0.35">
      <c r="A1767">
        <v>1767</v>
      </c>
      <c r="B1767">
        <v>3534</v>
      </c>
      <c r="C1767">
        <v>5301</v>
      </c>
      <c r="D1767">
        <v>7068</v>
      </c>
    </row>
    <row r="1768" spans="1:4" x14ac:dyDescent="0.35">
      <c r="A1768">
        <v>1768</v>
      </c>
      <c r="B1768">
        <v>3536</v>
      </c>
      <c r="C1768">
        <v>5304</v>
      </c>
      <c r="D1768">
        <v>7072</v>
      </c>
    </row>
    <row r="1769" spans="1:4" x14ac:dyDescent="0.35">
      <c r="A1769">
        <v>1769</v>
      </c>
      <c r="B1769">
        <v>3538</v>
      </c>
      <c r="C1769">
        <v>5307</v>
      </c>
      <c r="D1769">
        <v>7076</v>
      </c>
    </row>
    <row r="1770" spans="1:4" x14ac:dyDescent="0.35">
      <c r="A1770">
        <v>1770</v>
      </c>
      <c r="B1770">
        <v>3540</v>
      </c>
      <c r="C1770">
        <v>5310</v>
      </c>
      <c r="D1770">
        <v>7080</v>
      </c>
    </row>
    <row r="1771" spans="1:4" x14ac:dyDescent="0.35">
      <c r="A1771">
        <v>1771</v>
      </c>
      <c r="B1771">
        <v>3542</v>
      </c>
      <c r="C1771">
        <v>5313</v>
      </c>
      <c r="D1771">
        <v>7084</v>
      </c>
    </row>
    <row r="1772" spans="1:4" x14ac:dyDescent="0.35">
      <c r="A1772">
        <v>1772</v>
      </c>
      <c r="B1772">
        <v>3544</v>
      </c>
      <c r="C1772">
        <v>5316</v>
      </c>
      <c r="D1772">
        <v>7088</v>
      </c>
    </row>
    <row r="1773" spans="1:4" x14ac:dyDescent="0.35">
      <c r="A1773">
        <v>1773</v>
      </c>
      <c r="B1773">
        <v>3546</v>
      </c>
      <c r="C1773">
        <v>5319</v>
      </c>
      <c r="D1773">
        <v>7092</v>
      </c>
    </row>
    <row r="1774" spans="1:4" x14ac:dyDescent="0.35">
      <c r="A1774">
        <v>1774</v>
      </c>
      <c r="B1774">
        <v>3548</v>
      </c>
      <c r="C1774">
        <v>5322</v>
      </c>
      <c r="D1774">
        <v>7096</v>
      </c>
    </row>
    <row r="1775" spans="1:4" x14ac:dyDescent="0.35">
      <c r="A1775">
        <v>1775</v>
      </c>
      <c r="B1775">
        <v>3550</v>
      </c>
      <c r="C1775">
        <v>5325</v>
      </c>
      <c r="D1775">
        <v>7100</v>
      </c>
    </row>
    <row r="1776" spans="1:4" x14ac:dyDescent="0.35">
      <c r="A1776">
        <v>1776</v>
      </c>
      <c r="B1776">
        <v>3552</v>
      </c>
      <c r="C1776">
        <v>5328</v>
      </c>
      <c r="D1776">
        <v>7104</v>
      </c>
    </row>
    <row r="1777" spans="1:4" x14ac:dyDescent="0.35">
      <c r="A1777">
        <v>1777</v>
      </c>
      <c r="B1777">
        <v>3554</v>
      </c>
      <c r="C1777">
        <v>5331</v>
      </c>
      <c r="D1777">
        <v>7108</v>
      </c>
    </row>
    <row r="1778" spans="1:4" x14ac:dyDescent="0.35">
      <c r="A1778">
        <v>1778</v>
      </c>
      <c r="B1778">
        <v>3556</v>
      </c>
      <c r="C1778">
        <v>5334</v>
      </c>
      <c r="D1778">
        <v>7112</v>
      </c>
    </row>
    <row r="1779" spans="1:4" x14ac:dyDescent="0.35">
      <c r="A1779">
        <v>1779</v>
      </c>
      <c r="B1779">
        <v>3558</v>
      </c>
      <c r="C1779">
        <v>5337</v>
      </c>
      <c r="D1779">
        <v>7116</v>
      </c>
    </row>
    <row r="1780" spans="1:4" x14ac:dyDescent="0.35">
      <c r="A1780">
        <v>1780</v>
      </c>
      <c r="B1780">
        <v>3560</v>
      </c>
      <c r="C1780">
        <v>5340</v>
      </c>
      <c r="D1780">
        <v>7120</v>
      </c>
    </row>
    <row r="1781" spans="1:4" x14ac:dyDescent="0.35">
      <c r="A1781">
        <v>1781</v>
      </c>
      <c r="B1781">
        <v>3562</v>
      </c>
      <c r="C1781">
        <v>5343</v>
      </c>
      <c r="D1781">
        <v>7124</v>
      </c>
    </row>
    <row r="1782" spans="1:4" x14ac:dyDescent="0.35">
      <c r="A1782">
        <v>1782</v>
      </c>
      <c r="B1782">
        <v>3564</v>
      </c>
      <c r="C1782">
        <v>5346</v>
      </c>
      <c r="D1782">
        <v>7128</v>
      </c>
    </row>
    <row r="1783" spans="1:4" x14ac:dyDescent="0.35">
      <c r="A1783">
        <v>1783</v>
      </c>
      <c r="B1783">
        <v>3566</v>
      </c>
      <c r="C1783">
        <v>5349</v>
      </c>
      <c r="D1783">
        <v>7132</v>
      </c>
    </row>
    <row r="1784" spans="1:4" x14ac:dyDescent="0.35">
      <c r="A1784">
        <v>1784</v>
      </c>
      <c r="B1784">
        <v>3568</v>
      </c>
      <c r="C1784">
        <v>5352</v>
      </c>
      <c r="D1784">
        <v>7136</v>
      </c>
    </row>
    <row r="1785" spans="1:4" x14ac:dyDescent="0.35">
      <c r="A1785">
        <v>1785</v>
      </c>
      <c r="B1785">
        <v>3570</v>
      </c>
      <c r="C1785">
        <v>5355</v>
      </c>
      <c r="D1785">
        <v>7140</v>
      </c>
    </row>
    <row r="1786" spans="1:4" x14ac:dyDescent="0.35">
      <c r="A1786">
        <v>1786</v>
      </c>
      <c r="B1786">
        <v>3572</v>
      </c>
      <c r="C1786">
        <v>5358</v>
      </c>
      <c r="D1786">
        <v>7144</v>
      </c>
    </row>
    <row r="1787" spans="1:4" x14ac:dyDescent="0.35">
      <c r="A1787">
        <v>1787</v>
      </c>
      <c r="B1787">
        <v>3574</v>
      </c>
      <c r="C1787">
        <v>5361</v>
      </c>
      <c r="D1787">
        <v>7148</v>
      </c>
    </row>
    <row r="1788" spans="1:4" x14ac:dyDescent="0.35">
      <c r="A1788">
        <v>1788</v>
      </c>
      <c r="B1788">
        <v>3576</v>
      </c>
      <c r="C1788">
        <v>5364</v>
      </c>
      <c r="D1788">
        <v>7152</v>
      </c>
    </row>
    <row r="1789" spans="1:4" x14ac:dyDescent="0.35">
      <c r="A1789">
        <v>1789</v>
      </c>
      <c r="B1789">
        <v>3578</v>
      </c>
      <c r="C1789">
        <v>5367</v>
      </c>
      <c r="D1789">
        <v>7156</v>
      </c>
    </row>
    <row r="1790" spans="1:4" x14ac:dyDescent="0.35">
      <c r="A1790">
        <v>1790</v>
      </c>
      <c r="B1790">
        <v>3580</v>
      </c>
      <c r="C1790">
        <v>5370</v>
      </c>
      <c r="D1790">
        <v>7160</v>
      </c>
    </row>
    <row r="1791" spans="1:4" x14ac:dyDescent="0.35">
      <c r="A1791">
        <v>1791</v>
      </c>
      <c r="B1791">
        <v>3582</v>
      </c>
      <c r="C1791">
        <v>5373</v>
      </c>
      <c r="D1791">
        <v>7164</v>
      </c>
    </row>
    <row r="1792" spans="1:4" x14ac:dyDescent="0.35">
      <c r="A1792">
        <v>1792</v>
      </c>
      <c r="B1792">
        <v>3584</v>
      </c>
      <c r="C1792">
        <v>5376</v>
      </c>
      <c r="D1792">
        <v>7168</v>
      </c>
    </row>
    <row r="1793" spans="1:4" x14ac:dyDescent="0.35">
      <c r="A1793">
        <v>1793</v>
      </c>
      <c r="B1793">
        <v>3586</v>
      </c>
      <c r="C1793">
        <v>5379</v>
      </c>
      <c r="D1793">
        <v>7172</v>
      </c>
    </row>
    <row r="1794" spans="1:4" x14ac:dyDescent="0.35">
      <c r="A1794">
        <v>1794</v>
      </c>
      <c r="B1794">
        <v>3588</v>
      </c>
      <c r="C1794">
        <v>5382</v>
      </c>
      <c r="D1794">
        <v>7176</v>
      </c>
    </row>
    <row r="1795" spans="1:4" x14ac:dyDescent="0.35">
      <c r="A1795">
        <v>1795</v>
      </c>
      <c r="B1795">
        <v>3590</v>
      </c>
      <c r="C1795">
        <v>5385</v>
      </c>
      <c r="D1795">
        <v>7180</v>
      </c>
    </row>
    <row r="1796" spans="1:4" x14ac:dyDescent="0.35">
      <c r="A1796">
        <v>1796</v>
      </c>
      <c r="B1796">
        <v>3592</v>
      </c>
      <c r="C1796">
        <v>5388</v>
      </c>
      <c r="D1796">
        <v>7184</v>
      </c>
    </row>
    <row r="1797" spans="1:4" x14ac:dyDescent="0.35">
      <c r="A1797">
        <v>1797</v>
      </c>
      <c r="B1797">
        <v>3594</v>
      </c>
      <c r="C1797">
        <v>5391</v>
      </c>
      <c r="D1797">
        <v>7188</v>
      </c>
    </row>
    <row r="1798" spans="1:4" x14ac:dyDescent="0.35">
      <c r="A1798">
        <v>1798</v>
      </c>
      <c r="B1798">
        <v>3596</v>
      </c>
      <c r="C1798">
        <v>5394</v>
      </c>
      <c r="D1798">
        <v>7192</v>
      </c>
    </row>
    <row r="1799" spans="1:4" x14ac:dyDescent="0.35">
      <c r="A1799">
        <v>1799</v>
      </c>
      <c r="B1799">
        <v>3598</v>
      </c>
      <c r="C1799">
        <v>5397</v>
      </c>
      <c r="D1799">
        <v>7196</v>
      </c>
    </row>
    <row r="1800" spans="1:4" x14ac:dyDescent="0.35">
      <c r="A1800">
        <v>1800</v>
      </c>
      <c r="B1800">
        <v>3600</v>
      </c>
      <c r="C1800">
        <v>5400</v>
      </c>
      <c r="D1800">
        <v>7200</v>
      </c>
    </row>
    <row r="1801" spans="1:4" x14ac:dyDescent="0.35">
      <c r="A1801">
        <v>1801</v>
      </c>
      <c r="B1801">
        <v>3602</v>
      </c>
      <c r="C1801">
        <v>5403</v>
      </c>
      <c r="D1801">
        <v>7204</v>
      </c>
    </row>
    <row r="1802" spans="1:4" x14ac:dyDescent="0.35">
      <c r="A1802">
        <v>1802</v>
      </c>
      <c r="B1802">
        <v>3604</v>
      </c>
      <c r="C1802">
        <v>5406</v>
      </c>
      <c r="D1802">
        <v>7208</v>
      </c>
    </row>
    <row r="1803" spans="1:4" x14ac:dyDescent="0.35">
      <c r="A1803">
        <v>1803</v>
      </c>
      <c r="B1803">
        <v>3606</v>
      </c>
      <c r="C1803">
        <v>5409</v>
      </c>
      <c r="D1803">
        <v>7212</v>
      </c>
    </row>
    <row r="1804" spans="1:4" x14ac:dyDescent="0.35">
      <c r="A1804">
        <v>1804</v>
      </c>
      <c r="B1804">
        <v>3608</v>
      </c>
      <c r="C1804">
        <v>5412</v>
      </c>
      <c r="D1804">
        <v>7216</v>
      </c>
    </row>
    <row r="1805" spans="1:4" x14ac:dyDescent="0.35">
      <c r="A1805">
        <v>1805</v>
      </c>
      <c r="B1805">
        <v>3610</v>
      </c>
      <c r="C1805">
        <v>5415</v>
      </c>
      <c r="D1805">
        <v>7220</v>
      </c>
    </row>
    <row r="1806" spans="1:4" x14ac:dyDescent="0.35">
      <c r="A1806">
        <v>1806</v>
      </c>
      <c r="B1806">
        <v>3612</v>
      </c>
      <c r="C1806">
        <v>5418</v>
      </c>
      <c r="D1806">
        <v>7224</v>
      </c>
    </row>
    <row r="1807" spans="1:4" x14ac:dyDescent="0.35">
      <c r="A1807">
        <v>1807</v>
      </c>
      <c r="B1807">
        <v>3614</v>
      </c>
      <c r="C1807">
        <v>5421</v>
      </c>
      <c r="D1807">
        <v>7228</v>
      </c>
    </row>
    <row r="1808" spans="1:4" x14ac:dyDescent="0.35">
      <c r="A1808">
        <v>1808</v>
      </c>
      <c r="B1808">
        <v>3616</v>
      </c>
      <c r="C1808">
        <v>5424</v>
      </c>
      <c r="D1808">
        <v>7232</v>
      </c>
    </row>
    <row r="1809" spans="1:4" x14ac:dyDescent="0.35">
      <c r="A1809">
        <v>1809</v>
      </c>
      <c r="B1809">
        <v>3618</v>
      </c>
      <c r="C1809">
        <v>5427</v>
      </c>
      <c r="D1809">
        <v>7236</v>
      </c>
    </row>
    <row r="1810" spans="1:4" x14ac:dyDescent="0.35">
      <c r="A1810">
        <v>1810</v>
      </c>
      <c r="B1810">
        <v>3620</v>
      </c>
      <c r="C1810">
        <v>5430</v>
      </c>
      <c r="D1810">
        <v>7240</v>
      </c>
    </row>
    <row r="1811" spans="1:4" x14ac:dyDescent="0.35">
      <c r="A1811">
        <v>1811</v>
      </c>
      <c r="B1811">
        <v>3622</v>
      </c>
      <c r="C1811">
        <v>5433</v>
      </c>
      <c r="D1811">
        <v>7244</v>
      </c>
    </row>
    <row r="1812" spans="1:4" x14ac:dyDescent="0.35">
      <c r="A1812">
        <v>1812</v>
      </c>
      <c r="B1812">
        <v>3624</v>
      </c>
      <c r="C1812">
        <v>5436</v>
      </c>
      <c r="D1812">
        <v>7248</v>
      </c>
    </row>
    <row r="1813" spans="1:4" x14ac:dyDescent="0.35">
      <c r="A1813">
        <v>1813</v>
      </c>
      <c r="B1813">
        <v>3626</v>
      </c>
      <c r="C1813">
        <v>5439</v>
      </c>
      <c r="D1813">
        <v>7252</v>
      </c>
    </row>
    <row r="1814" spans="1:4" x14ac:dyDescent="0.35">
      <c r="A1814">
        <v>1814</v>
      </c>
      <c r="B1814">
        <v>3628</v>
      </c>
      <c r="C1814">
        <v>5442</v>
      </c>
      <c r="D1814">
        <v>7256</v>
      </c>
    </row>
    <row r="1815" spans="1:4" x14ac:dyDescent="0.35">
      <c r="A1815">
        <v>1815</v>
      </c>
      <c r="B1815">
        <v>3630</v>
      </c>
      <c r="C1815">
        <v>5445</v>
      </c>
      <c r="D1815">
        <v>7260</v>
      </c>
    </row>
    <row r="1816" spans="1:4" x14ac:dyDescent="0.35">
      <c r="A1816">
        <v>1816</v>
      </c>
      <c r="B1816">
        <v>3632</v>
      </c>
      <c r="C1816">
        <v>5448</v>
      </c>
      <c r="D1816">
        <v>7264</v>
      </c>
    </row>
    <row r="1817" spans="1:4" x14ac:dyDescent="0.35">
      <c r="A1817">
        <v>1817</v>
      </c>
      <c r="B1817">
        <v>3634</v>
      </c>
      <c r="C1817">
        <v>5451</v>
      </c>
      <c r="D1817">
        <v>7268</v>
      </c>
    </row>
    <row r="1818" spans="1:4" x14ac:dyDescent="0.35">
      <c r="A1818">
        <v>1818</v>
      </c>
      <c r="B1818">
        <v>3636</v>
      </c>
      <c r="C1818">
        <v>5454</v>
      </c>
      <c r="D1818">
        <v>7272</v>
      </c>
    </row>
    <row r="1819" spans="1:4" x14ac:dyDescent="0.35">
      <c r="A1819">
        <v>1819</v>
      </c>
      <c r="B1819">
        <v>3638</v>
      </c>
      <c r="C1819">
        <v>5457</v>
      </c>
      <c r="D1819">
        <v>7276</v>
      </c>
    </row>
    <row r="1820" spans="1:4" x14ac:dyDescent="0.35">
      <c r="A1820">
        <v>1820</v>
      </c>
      <c r="B1820">
        <v>3640</v>
      </c>
      <c r="C1820">
        <v>5460</v>
      </c>
      <c r="D1820">
        <v>7280</v>
      </c>
    </row>
    <row r="1821" spans="1:4" x14ac:dyDescent="0.35">
      <c r="A1821">
        <v>1821</v>
      </c>
      <c r="B1821">
        <v>3642</v>
      </c>
      <c r="C1821">
        <v>5463</v>
      </c>
      <c r="D1821">
        <v>7284</v>
      </c>
    </row>
    <row r="1822" spans="1:4" x14ac:dyDescent="0.35">
      <c r="A1822">
        <v>1822</v>
      </c>
      <c r="B1822">
        <v>3644</v>
      </c>
      <c r="C1822">
        <v>5466</v>
      </c>
      <c r="D1822">
        <v>7288</v>
      </c>
    </row>
    <row r="1823" spans="1:4" x14ac:dyDescent="0.35">
      <c r="A1823">
        <v>1823</v>
      </c>
      <c r="B1823">
        <v>3646</v>
      </c>
      <c r="C1823">
        <v>5469</v>
      </c>
      <c r="D1823">
        <v>7292</v>
      </c>
    </row>
    <row r="1824" spans="1:4" x14ac:dyDescent="0.35">
      <c r="A1824">
        <v>1824</v>
      </c>
      <c r="B1824">
        <v>3648</v>
      </c>
      <c r="C1824">
        <v>5472</v>
      </c>
      <c r="D1824">
        <v>7296</v>
      </c>
    </row>
    <row r="1825" spans="1:4" x14ac:dyDescent="0.35">
      <c r="A1825">
        <v>1825</v>
      </c>
      <c r="B1825">
        <v>3650</v>
      </c>
      <c r="C1825">
        <v>5475</v>
      </c>
      <c r="D1825">
        <v>7300</v>
      </c>
    </row>
    <row r="1826" spans="1:4" x14ac:dyDescent="0.35">
      <c r="A1826">
        <v>1826</v>
      </c>
      <c r="B1826">
        <v>3652</v>
      </c>
      <c r="C1826">
        <v>5478</v>
      </c>
      <c r="D1826">
        <v>7304</v>
      </c>
    </row>
    <row r="1827" spans="1:4" x14ac:dyDescent="0.35">
      <c r="A1827">
        <v>1827</v>
      </c>
      <c r="B1827">
        <v>3654</v>
      </c>
      <c r="C1827">
        <v>5481</v>
      </c>
      <c r="D1827">
        <v>7308</v>
      </c>
    </row>
    <row r="1828" spans="1:4" x14ac:dyDescent="0.35">
      <c r="A1828">
        <v>1828</v>
      </c>
      <c r="B1828">
        <v>3656</v>
      </c>
      <c r="C1828">
        <v>5484</v>
      </c>
      <c r="D1828">
        <v>7312</v>
      </c>
    </row>
    <row r="1829" spans="1:4" x14ac:dyDescent="0.35">
      <c r="A1829">
        <v>1829</v>
      </c>
      <c r="B1829">
        <v>3658</v>
      </c>
      <c r="C1829">
        <v>5487</v>
      </c>
      <c r="D1829">
        <v>7316</v>
      </c>
    </row>
    <row r="1830" spans="1:4" x14ac:dyDescent="0.35">
      <c r="A1830">
        <v>1830</v>
      </c>
      <c r="B1830">
        <v>3660</v>
      </c>
      <c r="C1830">
        <v>5490</v>
      </c>
      <c r="D1830">
        <v>7320</v>
      </c>
    </row>
    <row r="1831" spans="1:4" x14ac:dyDescent="0.35">
      <c r="A1831">
        <v>1831</v>
      </c>
      <c r="B1831">
        <v>3662</v>
      </c>
      <c r="C1831">
        <v>5493</v>
      </c>
      <c r="D1831">
        <v>7324</v>
      </c>
    </row>
    <row r="1832" spans="1:4" x14ac:dyDescent="0.35">
      <c r="A1832">
        <v>1832</v>
      </c>
      <c r="B1832">
        <v>3664</v>
      </c>
      <c r="C1832">
        <v>5496</v>
      </c>
      <c r="D1832">
        <v>7328</v>
      </c>
    </row>
    <row r="1833" spans="1:4" x14ac:dyDescent="0.35">
      <c r="A1833">
        <v>1833</v>
      </c>
      <c r="B1833">
        <v>3666</v>
      </c>
      <c r="C1833">
        <v>5499</v>
      </c>
      <c r="D1833">
        <v>7332</v>
      </c>
    </row>
    <row r="1834" spans="1:4" x14ac:dyDescent="0.35">
      <c r="A1834">
        <v>1834</v>
      </c>
      <c r="B1834">
        <v>3668</v>
      </c>
      <c r="C1834">
        <v>5502</v>
      </c>
      <c r="D1834">
        <v>7336</v>
      </c>
    </row>
    <row r="1835" spans="1:4" x14ac:dyDescent="0.35">
      <c r="A1835">
        <v>1835</v>
      </c>
      <c r="B1835">
        <v>3670</v>
      </c>
      <c r="C1835">
        <v>5505</v>
      </c>
      <c r="D1835">
        <v>7340</v>
      </c>
    </row>
    <row r="1836" spans="1:4" x14ac:dyDescent="0.35">
      <c r="A1836">
        <v>1836</v>
      </c>
      <c r="B1836">
        <v>3672</v>
      </c>
      <c r="C1836">
        <v>5508</v>
      </c>
      <c r="D1836">
        <v>7344</v>
      </c>
    </row>
    <row r="1837" spans="1:4" x14ac:dyDescent="0.35">
      <c r="A1837">
        <v>1837</v>
      </c>
      <c r="B1837">
        <v>3674</v>
      </c>
      <c r="C1837">
        <v>5511</v>
      </c>
      <c r="D1837">
        <v>7348</v>
      </c>
    </row>
    <row r="1838" spans="1:4" x14ac:dyDescent="0.35">
      <c r="A1838">
        <v>1838</v>
      </c>
      <c r="B1838">
        <v>3676</v>
      </c>
      <c r="C1838">
        <v>5514</v>
      </c>
      <c r="D1838">
        <v>7352</v>
      </c>
    </row>
    <row r="1839" spans="1:4" x14ac:dyDescent="0.35">
      <c r="A1839">
        <v>1839</v>
      </c>
      <c r="B1839">
        <v>3678</v>
      </c>
      <c r="C1839">
        <v>5517</v>
      </c>
      <c r="D1839">
        <v>7356</v>
      </c>
    </row>
    <row r="1840" spans="1:4" x14ac:dyDescent="0.35">
      <c r="A1840">
        <v>1840</v>
      </c>
      <c r="B1840">
        <v>3680</v>
      </c>
      <c r="C1840">
        <v>5520</v>
      </c>
      <c r="D1840">
        <v>7360</v>
      </c>
    </row>
    <row r="1841" spans="1:4" x14ac:dyDescent="0.35">
      <c r="A1841">
        <v>1841</v>
      </c>
      <c r="B1841">
        <v>3682</v>
      </c>
      <c r="C1841">
        <v>5523</v>
      </c>
      <c r="D1841">
        <v>7364</v>
      </c>
    </row>
    <row r="1842" spans="1:4" x14ac:dyDescent="0.35">
      <c r="A1842">
        <v>1842</v>
      </c>
      <c r="B1842">
        <v>3684</v>
      </c>
      <c r="C1842">
        <v>5526</v>
      </c>
      <c r="D1842">
        <v>7368</v>
      </c>
    </row>
    <row r="1843" spans="1:4" x14ac:dyDescent="0.35">
      <c r="A1843">
        <v>1843</v>
      </c>
      <c r="B1843">
        <v>3686</v>
      </c>
      <c r="C1843">
        <v>5529</v>
      </c>
      <c r="D1843">
        <v>7372</v>
      </c>
    </row>
    <row r="1844" spans="1:4" x14ac:dyDescent="0.35">
      <c r="A1844">
        <v>1844</v>
      </c>
      <c r="B1844">
        <v>3688</v>
      </c>
      <c r="C1844">
        <v>5532</v>
      </c>
      <c r="D1844">
        <v>7376</v>
      </c>
    </row>
    <row r="1845" spans="1:4" x14ac:dyDescent="0.35">
      <c r="A1845">
        <v>1845</v>
      </c>
      <c r="B1845">
        <v>3690</v>
      </c>
      <c r="C1845">
        <v>5535</v>
      </c>
      <c r="D1845">
        <v>7380</v>
      </c>
    </row>
    <row r="1846" spans="1:4" x14ac:dyDescent="0.35">
      <c r="A1846">
        <v>1846</v>
      </c>
      <c r="B1846">
        <v>3692</v>
      </c>
      <c r="C1846">
        <v>5538</v>
      </c>
      <c r="D1846">
        <v>7384</v>
      </c>
    </row>
    <row r="1847" spans="1:4" x14ac:dyDescent="0.35">
      <c r="A1847">
        <v>1847</v>
      </c>
      <c r="B1847">
        <v>3694</v>
      </c>
      <c r="C1847">
        <v>5541</v>
      </c>
      <c r="D1847">
        <v>7388</v>
      </c>
    </row>
    <row r="1848" spans="1:4" x14ac:dyDescent="0.35">
      <c r="A1848">
        <v>1848</v>
      </c>
      <c r="B1848">
        <v>3696</v>
      </c>
      <c r="C1848">
        <v>5544</v>
      </c>
      <c r="D1848">
        <v>7392</v>
      </c>
    </row>
    <row r="1849" spans="1:4" x14ac:dyDescent="0.35">
      <c r="A1849">
        <v>1849</v>
      </c>
      <c r="B1849">
        <v>3698</v>
      </c>
      <c r="C1849">
        <v>5547</v>
      </c>
      <c r="D1849">
        <v>7396</v>
      </c>
    </row>
    <row r="1850" spans="1:4" x14ac:dyDescent="0.35">
      <c r="A1850">
        <v>1850</v>
      </c>
      <c r="B1850">
        <v>3700</v>
      </c>
      <c r="C1850">
        <v>5550</v>
      </c>
      <c r="D1850">
        <v>7400</v>
      </c>
    </row>
    <row r="1851" spans="1:4" x14ac:dyDescent="0.35">
      <c r="A1851">
        <v>1851</v>
      </c>
      <c r="B1851">
        <v>3702</v>
      </c>
      <c r="C1851">
        <v>5553</v>
      </c>
      <c r="D1851">
        <v>7404</v>
      </c>
    </row>
    <row r="1852" spans="1:4" x14ac:dyDescent="0.35">
      <c r="A1852">
        <v>1852</v>
      </c>
      <c r="B1852">
        <v>3704</v>
      </c>
      <c r="C1852">
        <v>5556</v>
      </c>
      <c r="D1852">
        <v>7408</v>
      </c>
    </row>
    <row r="1853" spans="1:4" x14ac:dyDescent="0.35">
      <c r="A1853">
        <v>1853</v>
      </c>
      <c r="B1853">
        <v>3706</v>
      </c>
      <c r="C1853">
        <v>5559</v>
      </c>
      <c r="D1853">
        <v>7412</v>
      </c>
    </row>
    <row r="1854" spans="1:4" x14ac:dyDescent="0.35">
      <c r="A1854">
        <v>1854</v>
      </c>
      <c r="B1854">
        <v>3708</v>
      </c>
      <c r="C1854">
        <v>5562</v>
      </c>
      <c r="D1854">
        <v>7416</v>
      </c>
    </row>
    <row r="1855" spans="1:4" x14ac:dyDescent="0.35">
      <c r="A1855">
        <v>1855</v>
      </c>
      <c r="B1855">
        <v>3710</v>
      </c>
      <c r="C1855">
        <v>5565</v>
      </c>
      <c r="D1855">
        <v>7420</v>
      </c>
    </row>
    <row r="1856" spans="1:4" x14ac:dyDescent="0.35">
      <c r="A1856">
        <v>1856</v>
      </c>
      <c r="B1856">
        <v>3712</v>
      </c>
      <c r="C1856">
        <v>5568</v>
      </c>
      <c r="D1856">
        <v>7424</v>
      </c>
    </row>
    <row r="1857" spans="1:4" x14ac:dyDescent="0.35">
      <c r="A1857">
        <v>1857</v>
      </c>
      <c r="B1857">
        <v>3714</v>
      </c>
      <c r="C1857">
        <v>5571</v>
      </c>
      <c r="D1857">
        <v>7428</v>
      </c>
    </row>
    <row r="1858" spans="1:4" x14ac:dyDescent="0.35">
      <c r="A1858">
        <v>1858</v>
      </c>
      <c r="B1858">
        <v>3716</v>
      </c>
      <c r="C1858">
        <v>5574</v>
      </c>
      <c r="D1858">
        <v>7432</v>
      </c>
    </row>
    <row r="1859" spans="1:4" x14ac:dyDescent="0.35">
      <c r="A1859">
        <v>1859</v>
      </c>
      <c r="B1859">
        <v>3718</v>
      </c>
      <c r="C1859">
        <v>5577</v>
      </c>
      <c r="D1859">
        <v>7436</v>
      </c>
    </row>
    <row r="1860" spans="1:4" x14ac:dyDescent="0.35">
      <c r="A1860">
        <v>1860</v>
      </c>
      <c r="B1860">
        <v>3720</v>
      </c>
      <c r="C1860">
        <v>5580</v>
      </c>
      <c r="D1860">
        <v>7440</v>
      </c>
    </row>
    <row r="1861" spans="1:4" x14ac:dyDescent="0.35">
      <c r="A1861">
        <v>1861</v>
      </c>
      <c r="B1861">
        <v>3722</v>
      </c>
      <c r="C1861">
        <v>5583</v>
      </c>
      <c r="D1861">
        <v>7444</v>
      </c>
    </row>
    <row r="1862" spans="1:4" x14ac:dyDescent="0.35">
      <c r="A1862">
        <v>1862</v>
      </c>
      <c r="B1862">
        <v>3724</v>
      </c>
      <c r="C1862">
        <v>5586</v>
      </c>
      <c r="D1862">
        <v>7448</v>
      </c>
    </row>
    <row r="1863" spans="1:4" x14ac:dyDescent="0.35">
      <c r="A1863">
        <v>1863</v>
      </c>
      <c r="B1863">
        <v>3726</v>
      </c>
      <c r="C1863">
        <v>5589</v>
      </c>
      <c r="D1863">
        <v>7452</v>
      </c>
    </row>
    <row r="1864" spans="1:4" x14ac:dyDescent="0.35">
      <c r="A1864">
        <v>1864</v>
      </c>
      <c r="B1864">
        <v>3728</v>
      </c>
      <c r="C1864">
        <v>5592</v>
      </c>
      <c r="D1864">
        <v>7456</v>
      </c>
    </row>
    <row r="1865" spans="1:4" x14ac:dyDescent="0.35">
      <c r="A1865">
        <v>1865</v>
      </c>
      <c r="B1865">
        <v>3730</v>
      </c>
      <c r="C1865">
        <v>5595</v>
      </c>
      <c r="D1865">
        <v>7460</v>
      </c>
    </row>
    <row r="1866" spans="1:4" x14ac:dyDescent="0.35">
      <c r="A1866">
        <v>1866</v>
      </c>
      <c r="B1866">
        <v>3732</v>
      </c>
      <c r="C1866">
        <v>5598</v>
      </c>
      <c r="D1866">
        <v>7464</v>
      </c>
    </row>
    <row r="1867" spans="1:4" x14ac:dyDescent="0.35">
      <c r="A1867">
        <v>1867</v>
      </c>
      <c r="B1867">
        <v>3734</v>
      </c>
      <c r="C1867">
        <v>5601</v>
      </c>
      <c r="D1867">
        <v>7468</v>
      </c>
    </row>
    <row r="1868" spans="1:4" x14ac:dyDescent="0.35">
      <c r="A1868">
        <v>1868</v>
      </c>
      <c r="B1868">
        <v>3736</v>
      </c>
      <c r="C1868">
        <v>5604</v>
      </c>
      <c r="D1868">
        <v>7472</v>
      </c>
    </row>
    <row r="1869" spans="1:4" x14ac:dyDescent="0.35">
      <c r="A1869">
        <v>1869</v>
      </c>
      <c r="B1869">
        <v>3738</v>
      </c>
      <c r="C1869">
        <v>5607</v>
      </c>
      <c r="D1869">
        <v>7476</v>
      </c>
    </row>
    <row r="1870" spans="1:4" x14ac:dyDescent="0.35">
      <c r="A1870">
        <v>1870</v>
      </c>
      <c r="B1870">
        <v>3740</v>
      </c>
      <c r="C1870">
        <v>5610</v>
      </c>
      <c r="D1870">
        <v>7480</v>
      </c>
    </row>
    <row r="1871" spans="1:4" x14ac:dyDescent="0.35">
      <c r="A1871">
        <v>1871</v>
      </c>
      <c r="B1871">
        <v>3742</v>
      </c>
      <c r="C1871">
        <v>5613</v>
      </c>
      <c r="D1871">
        <v>7484</v>
      </c>
    </row>
    <row r="1872" spans="1:4" x14ac:dyDescent="0.35">
      <c r="A1872">
        <v>1872</v>
      </c>
      <c r="B1872">
        <v>3744</v>
      </c>
      <c r="C1872">
        <v>5616</v>
      </c>
      <c r="D1872">
        <v>7488</v>
      </c>
    </row>
    <row r="1873" spans="1:4" x14ac:dyDescent="0.35">
      <c r="A1873">
        <v>1873</v>
      </c>
      <c r="B1873">
        <v>3746</v>
      </c>
      <c r="C1873">
        <v>5619</v>
      </c>
      <c r="D1873">
        <v>7492</v>
      </c>
    </row>
    <row r="1874" spans="1:4" x14ac:dyDescent="0.35">
      <c r="A1874">
        <v>1874</v>
      </c>
      <c r="B1874">
        <v>3748</v>
      </c>
      <c r="C1874">
        <v>5622</v>
      </c>
      <c r="D1874">
        <v>7496</v>
      </c>
    </row>
    <row r="1875" spans="1:4" x14ac:dyDescent="0.35">
      <c r="A1875">
        <v>1875</v>
      </c>
      <c r="B1875">
        <v>3750</v>
      </c>
      <c r="C1875">
        <v>5625</v>
      </c>
      <c r="D1875">
        <v>7500</v>
      </c>
    </row>
    <row r="1876" spans="1:4" x14ac:dyDescent="0.35">
      <c r="A1876">
        <v>1876</v>
      </c>
      <c r="B1876">
        <v>3752</v>
      </c>
      <c r="C1876">
        <v>5628</v>
      </c>
      <c r="D1876">
        <v>7504</v>
      </c>
    </row>
    <row r="1877" spans="1:4" x14ac:dyDescent="0.35">
      <c r="A1877">
        <v>1877</v>
      </c>
      <c r="B1877">
        <v>3754</v>
      </c>
      <c r="C1877">
        <v>5631</v>
      </c>
      <c r="D1877">
        <v>7508</v>
      </c>
    </row>
    <row r="1878" spans="1:4" x14ac:dyDescent="0.35">
      <c r="A1878">
        <v>1878</v>
      </c>
      <c r="B1878">
        <v>3756</v>
      </c>
      <c r="C1878">
        <v>5634</v>
      </c>
      <c r="D1878">
        <v>7512</v>
      </c>
    </row>
    <row r="1879" spans="1:4" x14ac:dyDescent="0.35">
      <c r="A1879">
        <v>1879</v>
      </c>
      <c r="B1879">
        <v>3758</v>
      </c>
      <c r="C1879">
        <v>5637</v>
      </c>
      <c r="D1879">
        <v>7516</v>
      </c>
    </row>
    <row r="1880" spans="1:4" x14ac:dyDescent="0.35">
      <c r="A1880">
        <v>1880</v>
      </c>
      <c r="B1880">
        <v>3760</v>
      </c>
      <c r="C1880">
        <v>5640</v>
      </c>
      <c r="D1880">
        <v>7520</v>
      </c>
    </row>
    <row r="1881" spans="1:4" x14ac:dyDescent="0.35">
      <c r="A1881">
        <v>1881</v>
      </c>
      <c r="B1881">
        <v>3762</v>
      </c>
      <c r="C1881">
        <v>5643</v>
      </c>
      <c r="D1881">
        <v>7524</v>
      </c>
    </row>
    <row r="1882" spans="1:4" x14ac:dyDescent="0.35">
      <c r="A1882">
        <v>1882</v>
      </c>
      <c r="B1882">
        <v>3764</v>
      </c>
      <c r="C1882">
        <v>5646</v>
      </c>
      <c r="D1882">
        <v>7528</v>
      </c>
    </row>
    <row r="1883" spans="1:4" x14ac:dyDescent="0.35">
      <c r="A1883">
        <v>1883</v>
      </c>
      <c r="B1883">
        <v>3766</v>
      </c>
      <c r="C1883">
        <v>5649</v>
      </c>
      <c r="D1883">
        <v>7532</v>
      </c>
    </row>
    <row r="1884" spans="1:4" x14ac:dyDescent="0.35">
      <c r="A1884">
        <v>1884</v>
      </c>
      <c r="B1884">
        <v>3768</v>
      </c>
      <c r="C1884">
        <v>5652</v>
      </c>
      <c r="D1884">
        <v>7536</v>
      </c>
    </row>
    <row r="1885" spans="1:4" x14ac:dyDescent="0.35">
      <c r="A1885">
        <v>1885</v>
      </c>
      <c r="B1885">
        <v>3770</v>
      </c>
      <c r="C1885">
        <v>5655</v>
      </c>
      <c r="D1885">
        <v>7540</v>
      </c>
    </row>
    <row r="1886" spans="1:4" x14ac:dyDescent="0.35">
      <c r="A1886">
        <v>1886</v>
      </c>
      <c r="B1886">
        <v>3772</v>
      </c>
      <c r="C1886">
        <v>5658</v>
      </c>
      <c r="D1886">
        <v>7544</v>
      </c>
    </row>
    <row r="1887" spans="1:4" x14ac:dyDescent="0.35">
      <c r="A1887">
        <v>1887</v>
      </c>
      <c r="B1887">
        <v>3774</v>
      </c>
      <c r="C1887">
        <v>5661</v>
      </c>
      <c r="D1887">
        <v>7548</v>
      </c>
    </row>
    <row r="1888" spans="1:4" x14ac:dyDescent="0.35">
      <c r="A1888">
        <v>1888</v>
      </c>
      <c r="B1888">
        <v>3776</v>
      </c>
      <c r="C1888">
        <v>5664</v>
      </c>
      <c r="D1888">
        <v>7552</v>
      </c>
    </row>
    <row r="1889" spans="1:4" x14ac:dyDescent="0.35">
      <c r="A1889">
        <v>1889</v>
      </c>
      <c r="B1889">
        <v>3778</v>
      </c>
      <c r="C1889">
        <v>5667</v>
      </c>
      <c r="D1889">
        <v>7556</v>
      </c>
    </row>
    <row r="1890" spans="1:4" x14ac:dyDescent="0.35">
      <c r="A1890">
        <v>1890</v>
      </c>
      <c r="B1890">
        <v>3780</v>
      </c>
      <c r="C1890">
        <v>5670</v>
      </c>
      <c r="D1890">
        <v>7560</v>
      </c>
    </row>
    <row r="1891" spans="1:4" x14ac:dyDescent="0.35">
      <c r="A1891">
        <v>1891</v>
      </c>
      <c r="B1891">
        <v>3782</v>
      </c>
      <c r="C1891">
        <v>5673</v>
      </c>
      <c r="D1891">
        <v>7564</v>
      </c>
    </row>
    <row r="1892" spans="1:4" x14ac:dyDescent="0.35">
      <c r="A1892">
        <v>1892</v>
      </c>
      <c r="B1892">
        <v>3784</v>
      </c>
      <c r="C1892">
        <v>5676</v>
      </c>
      <c r="D1892">
        <v>7568</v>
      </c>
    </row>
    <row r="1893" spans="1:4" x14ac:dyDescent="0.35">
      <c r="A1893">
        <v>1893</v>
      </c>
      <c r="B1893">
        <v>3786</v>
      </c>
      <c r="C1893">
        <v>5679</v>
      </c>
      <c r="D1893">
        <v>7572</v>
      </c>
    </row>
    <row r="1894" spans="1:4" x14ac:dyDescent="0.35">
      <c r="A1894">
        <v>1894</v>
      </c>
      <c r="B1894">
        <v>3788</v>
      </c>
      <c r="C1894">
        <v>5682</v>
      </c>
      <c r="D1894">
        <v>7576</v>
      </c>
    </row>
    <row r="1895" spans="1:4" x14ac:dyDescent="0.35">
      <c r="A1895">
        <v>1895</v>
      </c>
      <c r="B1895">
        <v>3790</v>
      </c>
      <c r="C1895">
        <v>5685</v>
      </c>
      <c r="D1895">
        <v>7580</v>
      </c>
    </row>
    <row r="1896" spans="1:4" x14ac:dyDescent="0.35">
      <c r="A1896">
        <v>1896</v>
      </c>
      <c r="B1896">
        <v>3792</v>
      </c>
      <c r="C1896">
        <v>5688</v>
      </c>
      <c r="D1896">
        <v>7584</v>
      </c>
    </row>
    <row r="1897" spans="1:4" x14ac:dyDescent="0.35">
      <c r="A1897">
        <v>1897</v>
      </c>
      <c r="B1897">
        <v>3794</v>
      </c>
      <c r="C1897">
        <v>5691</v>
      </c>
      <c r="D1897">
        <v>7588</v>
      </c>
    </row>
    <row r="1898" spans="1:4" x14ac:dyDescent="0.35">
      <c r="A1898">
        <v>1898</v>
      </c>
      <c r="B1898">
        <v>3796</v>
      </c>
      <c r="C1898">
        <v>5694</v>
      </c>
      <c r="D1898">
        <v>7592</v>
      </c>
    </row>
    <row r="1899" spans="1:4" x14ac:dyDescent="0.35">
      <c r="A1899">
        <v>1899</v>
      </c>
      <c r="B1899">
        <v>3798</v>
      </c>
      <c r="C1899">
        <v>5697</v>
      </c>
      <c r="D1899">
        <v>7596</v>
      </c>
    </row>
    <row r="1900" spans="1:4" x14ac:dyDescent="0.35">
      <c r="A1900">
        <v>1900</v>
      </c>
      <c r="B1900">
        <v>3800</v>
      </c>
      <c r="C1900">
        <v>5700</v>
      </c>
      <c r="D1900">
        <v>7600</v>
      </c>
    </row>
    <row r="1901" spans="1:4" x14ac:dyDescent="0.35">
      <c r="A1901">
        <v>1901</v>
      </c>
      <c r="B1901">
        <v>3802</v>
      </c>
      <c r="C1901">
        <v>5703</v>
      </c>
      <c r="D1901">
        <v>7604</v>
      </c>
    </row>
    <row r="1902" spans="1:4" x14ac:dyDescent="0.35">
      <c r="A1902">
        <v>1902</v>
      </c>
      <c r="B1902">
        <v>3804</v>
      </c>
      <c r="C1902">
        <v>5706</v>
      </c>
      <c r="D1902">
        <v>7608</v>
      </c>
    </row>
    <row r="1903" spans="1:4" x14ac:dyDescent="0.35">
      <c r="A1903">
        <v>1903</v>
      </c>
      <c r="B1903">
        <v>3806</v>
      </c>
      <c r="C1903">
        <v>5709</v>
      </c>
      <c r="D1903">
        <v>7612</v>
      </c>
    </row>
    <row r="1904" spans="1:4" x14ac:dyDescent="0.35">
      <c r="A1904">
        <v>1904</v>
      </c>
      <c r="B1904">
        <v>3808</v>
      </c>
      <c r="C1904">
        <v>5712</v>
      </c>
      <c r="D1904">
        <v>7616</v>
      </c>
    </row>
    <row r="1905" spans="1:4" x14ac:dyDescent="0.35">
      <c r="A1905">
        <v>1905</v>
      </c>
      <c r="B1905">
        <v>3810</v>
      </c>
      <c r="C1905">
        <v>5715</v>
      </c>
      <c r="D1905">
        <v>7620</v>
      </c>
    </row>
    <row r="1906" spans="1:4" x14ac:dyDescent="0.35">
      <c r="A1906">
        <v>1906</v>
      </c>
      <c r="B1906">
        <v>3812</v>
      </c>
      <c r="C1906">
        <v>5718</v>
      </c>
      <c r="D1906">
        <v>7624</v>
      </c>
    </row>
    <row r="1907" spans="1:4" x14ac:dyDescent="0.35">
      <c r="A1907">
        <v>1907</v>
      </c>
      <c r="B1907">
        <v>3814</v>
      </c>
      <c r="C1907">
        <v>5721</v>
      </c>
      <c r="D1907">
        <v>7628</v>
      </c>
    </row>
    <row r="1908" spans="1:4" x14ac:dyDescent="0.35">
      <c r="A1908">
        <v>1908</v>
      </c>
      <c r="B1908">
        <v>3816</v>
      </c>
      <c r="C1908">
        <v>5724</v>
      </c>
      <c r="D1908">
        <v>7632</v>
      </c>
    </row>
    <row r="1909" spans="1:4" x14ac:dyDescent="0.35">
      <c r="A1909">
        <v>1909</v>
      </c>
      <c r="B1909">
        <v>3818</v>
      </c>
      <c r="C1909">
        <v>5727</v>
      </c>
      <c r="D1909">
        <v>7636</v>
      </c>
    </row>
    <row r="1910" spans="1:4" x14ac:dyDescent="0.35">
      <c r="A1910">
        <v>1910</v>
      </c>
      <c r="B1910">
        <v>3820</v>
      </c>
      <c r="C1910">
        <v>5730</v>
      </c>
      <c r="D1910">
        <v>7640</v>
      </c>
    </row>
    <row r="1911" spans="1:4" x14ac:dyDescent="0.35">
      <c r="A1911">
        <v>1911</v>
      </c>
      <c r="B1911">
        <v>3822</v>
      </c>
      <c r="C1911">
        <v>5733</v>
      </c>
      <c r="D1911">
        <v>7644</v>
      </c>
    </row>
    <row r="1912" spans="1:4" x14ac:dyDescent="0.35">
      <c r="A1912">
        <v>1912</v>
      </c>
      <c r="B1912">
        <v>3824</v>
      </c>
      <c r="C1912">
        <v>5736</v>
      </c>
      <c r="D1912">
        <v>7648</v>
      </c>
    </row>
    <row r="1913" spans="1:4" x14ac:dyDescent="0.35">
      <c r="A1913">
        <v>1913</v>
      </c>
      <c r="B1913">
        <v>3826</v>
      </c>
      <c r="C1913">
        <v>5739</v>
      </c>
      <c r="D1913">
        <v>7652</v>
      </c>
    </row>
    <row r="1914" spans="1:4" x14ac:dyDescent="0.35">
      <c r="A1914">
        <v>1914</v>
      </c>
      <c r="B1914">
        <v>3828</v>
      </c>
      <c r="C1914">
        <v>5742</v>
      </c>
      <c r="D1914">
        <v>7656</v>
      </c>
    </row>
    <row r="1915" spans="1:4" x14ac:dyDescent="0.35">
      <c r="A1915">
        <v>1915</v>
      </c>
      <c r="B1915">
        <v>3830</v>
      </c>
      <c r="C1915">
        <v>5745</v>
      </c>
      <c r="D1915">
        <v>7660</v>
      </c>
    </row>
    <row r="1916" spans="1:4" x14ac:dyDescent="0.35">
      <c r="A1916">
        <v>1916</v>
      </c>
      <c r="B1916">
        <v>3832</v>
      </c>
      <c r="C1916">
        <v>5748</v>
      </c>
      <c r="D1916">
        <v>7664</v>
      </c>
    </row>
    <row r="1917" spans="1:4" x14ac:dyDescent="0.35">
      <c r="A1917">
        <v>1917</v>
      </c>
      <c r="B1917">
        <v>3834</v>
      </c>
      <c r="C1917">
        <v>5751</v>
      </c>
      <c r="D1917">
        <v>7668</v>
      </c>
    </row>
    <row r="1918" spans="1:4" x14ac:dyDescent="0.35">
      <c r="A1918">
        <v>1918</v>
      </c>
      <c r="B1918">
        <v>3836</v>
      </c>
      <c r="C1918">
        <v>5754</v>
      </c>
      <c r="D1918">
        <v>7672</v>
      </c>
    </row>
    <row r="1919" spans="1:4" x14ac:dyDescent="0.35">
      <c r="A1919">
        <v>1919</v>
      </c>
      <c r="B1919">
        <v>3838</v>
      </c>
      <c r="C1919">
        <v>5757</v>
      </c>
      <c r="D1919">
        <v>7676</v>
      </c>
    </row>
    <row r="1920" spans="1:4" x14ac:dyDescent="0.35">
      <c r="A1920">
        <v>1920</v>
      </c>
      <c r="B1920">
        <v>3840</v>
      </c>
      <c r="C1920">
        <v>5760</v>
      </c>
      <c r="D1920">
        <v>7680</v>
      </c>
    </row>
    <row r="1921" spans="1:4" x14ac:dyDescent="0.35">
      <c r="A1921">
        <v>1921</v>
      </c>
      <c r="B1921">
        <v>3842</v>
      </c>
      <c r="C1921">
        <v>5763</v>
      </c>
      <c r="D1921">
        <v>7684</v>
      </c>
    </row>
    <row r="1922" spans="1:4" x14ac:dyDescent="0.35">
      <c r="A1922">
        <v>1922</v>
      </c>
      <c r="B1922">
        <v>3844</v>
      </c>
      <c r="C1922">
        <v>5766</v>
      </c>
      <c r="D1922">
        <v>7688</v>
      </c>
    </row>
    <row r="1923" spans="1:4" x14ac:dyDescent="0.35">
      <c r="A1923">
        <v>1923</v>
      </c>
      <c r="B1923">
        <v>3846</v>
      </c>
      <c r="C1923">
        <v>5769</v>
      </c>
      <c r="D1923">
        <v>7692</v>
      </c>
    </row>
    <row r="1924" spans="1:4" x14ac:dyDescent="0.35">
      <c r="A1924">
        <v>1924</v>
      </c>
      <c r="B1924">
        <v>3848</v>
      </c>
      <c r="C1924">
        <v>5772</v>
      </c>
      <c r="D1924">
        <v>7696</v>
      </c>
    </row>
    <row r="1925" spans="1:4" x14ac:dyDescent="0.35">
      <c r="A1925">
        <v>1925</v>
      </c>
      <c r="B1925">
        <v>3850</v>
      </c>
      <c r="C1925">
        <v>5775</v>
      </c>
      <c r="D1925">
        <v>7700</v>
      </c>
    </row>
    <row r="1926" spans="1:4" x14ac:dyDescent="0.35">
      <c r="A1926">
        <v>1926</v>
      </c>
      <c r="B1926">
        <v>3852</v>
      </c>
      <c r="C1926">
        <v>5778</v>
      </c>
      <c r="D1926">
        <v>7704</v>
      </c>
    </row>
    <row r="1927" spans="1:4" x14ac:dyDescent="0.35">
      <c r="A1927">
        <v>1927</v>
      </c>
      <c r="B1927">
        <v>3854</v>
      </c>
      <c r="C1927">
        <v>5781</v>
      </c>
      <c r="D1927">
        <v>7708</v>
      </c>
    </row>
    <row r="1928" spans="1:4" x14ac:dyDescent="0.35">
      <c r="A1928">
        <v>1928</v>
      </c>
      <c r="B1928">
        <v>3856</v>
      </c>
      <c r="C1928">
        <v>5784</v>
      </c>
      <c r="D1928">
        <v>7712</v>
      </c>
    </row>
    <row r="1929" spans="1:4" x14ac:dyDescent="0.35">
      <c r="A1929">
        <v>1929</v>
      </c>
      <c r="B1929">
        <v>3858</v>
      </c>
      <c r="C1929">
        <v>5787</v>
      </c>
      <c r="D1929">
        <v>7716</v>
      </c>
    </row>
    <row r="1930" spans="1:4" x14ac:dyDescent="0.35">
      <c r="A1930">
        <v>1930</v>
      </c>
      <c r="B1930">
        <v>3860</v>
      </c>
      <c r="C1930">
        <v>5790</v>
      </c>
      <c r="D1930">
        <v>7720</v>
      </c>
    </row>
    <row r="1931" spans="1:4" x14ac:dyDescent="0.35">
      <c r="A1931">
        <v>1931</v>
      </c>
      <c r="B1931">
        <v>3862</v>
      </c>
      <c r="C1931">
        <v>5793</v>
      </c>
      <c r="D1931">
        <v>7724</v>
      </c>
    </row>
    <row r="1932" spans="1:4" x14ac:dyDescent="0.35">
      <c r="A1932">
        <v>1932</v>
      </c>
      <c r="B1932">
        <v>3864</v>
      </c>
      <c r="C1932">
        <v>5796</v>
      </c>
      <c r="D1932">
        <v>7728</v>
      </c>
    </row>
    <row r="1933" spans="1:4" x14ac:dyDescent="0.35">
      <c r="A1933">
        <v>1933</v>
      </c>
      <c r="B1933">
        <v>3866</v>
      </c>
      <c r="C1933">
        <v>5799</v>
      </c>
      <c r="D1933">
        <v>7732</v>
      </c>
    </row>
    <row r="1934" spans="1:4" x14ac:dyDescent="0.35">
      <c r="A1934">
        <v>1934</v>
      </c>
      <c r="B1934">
        <v>3868</v>
      </c>
      <c r="C1934">
        <v>5802</v>
      </c>
      <c r="D1934">
        <v>7736</v>
      </c>
    </row>
    <row r="1935" spans="1:4" x14ac:dyDescent="0.35">
      <c r="A1935">
        <v>1935</v>
      </c>
      <c r="B1935">
        <v>3870</v>
      </c>
      <c r="C1935">
        <v>5805</v>
      </c>
      <c r="D1935">
        <v>7740</v>
      </c>
    </row>
    <row r="1936" spans="1:4" x14ac:dyDescent="0.35">
      <c r="A1936">
        <v>1936</v>
      </c>
      <c r="B1936">
        <v>3872</v>
      </c>
      <c r="C1936">
        <v>5808</v>
      </c>
      <c r="D1936">
        <v>7744</v>
      </c>
    </row>
    <row r="1937" spans="1:4" x14ac:dyDescent="0.35">
      <c r="A1937">
        <v>1937</v>
      </c>
      <c r="B1937">
        <v>3874</v>
      </c>
      <c r="C1937">
        <v>5811</v>
      </c>
      <c r="D1937">
        <v>7748</v>
      </c>
    </row>
    <row r="1938" spans="1:4" x14ac:dyDescent="0.35">
      <c r="A1938">
        <v>1938</v>
      </c>
      <c r="B1938">
        <v>3876</v>
      </c>
      <c r="C1938">
        <v>5814</v>
      </c>
      <c r="D1938">
        <v>7752</v>
      </c>
    </row>
    <row r="1939" spans="1:4" x14ac:dyDescent="0.35">
      <c r="A1939">
        <v>1939</v>
      </c>
      <c r="B1939">
        <v>3878</v>
      </c>
      <c r="C1939">
        <v>5817</v>
      </c>
      <c r="D1939">
        <v>7756</v>
      </c>
    </row>
    <row r="1940" spans="1:4" x14ac:dyDescent="0.35">
      <c r="A1940">
        <v>1940</v>
      </c>
      <c r="B1940">
        <v>3880</v>
      </c>
      <c r="C1940">
        <v>5820</v>
      </c>
      <c r="D1940">
        <v>7760</v>
      </c>
    </row>
    <row r="1941" spans="1:4" x14ac:dyDescent="0.35">
      <c r="A1941">
        <v>1941</v>
      </c>
      <c r="B1941">
        <v>3882</v>
      </c>
      <c r="C1941">
        <v>5823</v>
      </c>
      <c r="D1941">
        <v>7764</v>
      </c>
    </row>
    <row r="1942" spans="1:4" x14ac:dyDescent="0.35">
      <c r="A1942">
        <v>1942</v>
      </c>
      <c r="B1942">
        <v>3884</v>
      </c>
      <c r="C1942">
        <v>5826</v>
      </c>
      <c r="D1942">
        <v>7768</v>
      </c>
    </row>
    <row r="1943" spans="1:4" x14ac:dyDescent="0.35">
      <c r="A1943">
        <v>1943</v>
      </c>
      <c r="B1943">
        <v>3886</v>
      </c>
      <c r="C1943">
        <v>5829</v>
      </c>
      <c r="D1943">
        <v>7772</v>
      </c>
    </row>
    <row r="1944" spans="1:4" x14ac:dyDescent="0.35">
      <c r="A1944">
        <v>1944</v>
      </c>
      <c r="B1944">
        <v>3888</v>
      </c>
      <c r="C1944">
        <v>5832</v>
      </c>
      <c r="D1944">
        <v>7776</v>
      </c>
    </row>
    <row r="1945" spans="1:4" x14ac:dyDescent="0.35">
      <c r="A1945">
        <v>1945</v>
      </c>
      <c r="B1945">
        <v>3890</v>
      </c>
      <c r="C1945">
        <v>5835</v>
      </c>
      <c r="D1945">
        <v>7780</v>
      </c>
    </row>
    <row r="1946" spans="1:4" x14ac:dyDescent="0.35">
      <c r="A1946">
        <v>1946</v>
      </c>
      <c r="B1946">
        <v>3892</v>
      </c>
      <c r="C1946">
        <v>5838</v>
      </c>
      <c r="D1946">
        <v>7784</v>
      </c>
    </row>
    <row r="1947" spans="1:4" x14ac:dyDescent="0.35">
      <c r="A1947">
        <v>1947</v>
      </c>
      <c r="B1947">
        <v>3894</v>
      </c>
      <c r="C1947">
        <v>5841</v>
      </c>
      <c r="D1947">
        <v>7788</v>
      </c>
    </row>
    <row r="1948" spans="1:4" x14ac:dyDescent="0.35">
      <c r="A1948">
        <v>1948</v>
      </c>
      <c r="B1948">
        <v>3896</v>
      </c>
      <c r="C1948">
        <v>5844</v>
      </c>
      <c r="D1948">
        <v>7792</v>
      </c>
    </row>
    <row r="1949" spans="1:4" x14ac:dyDescent="0.35">
      <c r="A1949">
        <v>1949</v>
      </c>
      <c r="B1949">
        <v>3898</v>
      </c>
      <c r="C1949">
        <v>5847</v>
      </c>
      <c r="D1949">
        <v>7796</v>
      </c>
    </row>
    <row r="1950" spans="1:4" x14ac:dyDescent="0.35">
      <c r="A1950">
        <v>1950</v>
      </c>
      <c r="B1950">
        <v>3900</v>
      </c>
      <c r="C1950">
        <v>5850</v>
      </c>
      <c r="D1950">
        <v>7800</v>
      </c>
    </row>
    <row r="1951" spans="1:4" x14ac:dyDescent="0.35">
      <c r="A1951">
        <v>1951</v>
      </c>
      <c r="B1951">
        <v>3902</v>
      </c>
      <c r="C1951">
        <v>5853</v>
      </c>
      <c r="D1951">
        <v>7804</v>
      </c>
    </row>
    <row r="1952" spans="1:4" x14ac:dyDescent="0.35">
      <c r="A1952">
        <v>1952</v>
      </c>
      <c r="B1952">
        <v>3904</v>
      </c>
      <c r="C1952">
        <v>5856</v>
      </c>
      <c r="D1952">
        <v>7808</v>
      </c>
    </row>
    <row r="1953" spans="1:4" x14ac:dyDescent="0.35">
      <c r="A1953">
        <v>1953</v>
      </c>
      <c r="B1953">
        <v>3906</v>
      </c>
      <c r="C1953">
        <v>5859</v>
      </c>
      <c r="D1953">
        <v>7812</v>
      </c>
    </row>
    <row r="1954" spans="1:4" x14ac:dyDescent="0.35">
      <c r="A1954">
        <v>1954</v>
      </c>
      <c r="B1954">
        <v>3908</v>
      </c>
      <c r="C1954">
        <v>5862</v>
      </c>
      <c r="D1954">
        <v>7816</v>
      </c>
    </row>
    <row r="1955" spans="1:4" x14ac:dyDescent="0.35">
      <c r="A1955">
        <v>1955</v>
      </c>
      <c r="B1955">
        <v>3910</v>
      </c>
      <c r="C1955">
        <v>5865</v>
      </c>
      <c r="D1955">
        <v>7820</v>
      </c>
    </row>
    <row r="1956" spans="1:4" x14ac:dyDescent="0.35">
      <c r="A1956">
        <v>1956</v>
      </c>
      <c r="B1956">
        <v>3912</v>
      </c>
      <c r="C1956">
        <v>5868</v>
      </c>
      <c r="D1956">
        <v>7824</v>
      </c>
    </row>
    <row r="1957" spans="1:4" x14ac:dyDescent="0.35">
      <c r="A1957">
        <v>1957</v>
      </c>
      <c r="B1957">
        <v>3914</v>
      </c>
      <c r="C1957">
        <v>5871</v>
      </c>
      <c r="D1957">
        <v>7828</v>
      </c>
    </row>
    <row r="1958" spans="1:4" x14ac:dyDescent="0.35">
      <c r="A1958">
        <v>1958</v>
      </c>
      <c r="B1958">
        <v>3916</v>
      </c>
      <c r="C1958">
        <v>5874</v>
      </c>
      <c r="D1958">
        <v>7832</v>
      </c>
    </row>
    <row r="1959" spans="1:4" x14ac:dyDescent="0.35">
      <c r="A1959">
        <v>1959</v>
      </c>
      <c r="B1959">
        <v>3918</v>
      </c>
      <c r="C1959">
        <v>5877</v>
      </c>
      <c r="D1959">
        <v>7836</v>
      </c>
    </row>
    <row r="1960" spans="1:4" x14ac:dyDescent="0.35">
      <c r="A1960">
        <v>1960</v>
      </c>
      <c r="B1960">
        <v>3920</v>
      </c>
      <c r="C1960">
        <v>5880</v>
      </c>
      <c r="D1960">
        <v>7840</v>
      </c>
    </row>
    <row r="1961" spans="1:4" x14ac:dyDescent="0.35">
      <c r="A1961">
        <v>1961</v>
      </c>
      <c r="B1961">
        <v>3922</v>
      </c>
      <c r="C1961">
        <v>5883</v>
      </c>
      <c r="D1961">
        <v>7844</v>
      </c>
    </row>
    <row r="1962" spans="1:4" x14ac:dyDescent="0.35">
      <c r="A1962">
        <v>1962</v>
      </c>
      <c r="B1962">
        <v>3924</v>
      </c>
      <c r="C1962">
        <v>5886</v>
      </c>
      <c r="D1962">
        <v>7848</v>
      </c>
    </row>
    <row r="1963" spans="1:4" x14ac:dyDescent="0.35">
      <c r="A1963">
        <v>1963</v>
      </c>
      <c r="B1963">
        <v>3926</v>
      </c>
      <c r="C1963">
        <v>5889</v>
      </c>
      <c r="D1963">
        <v>7852</v>
      </c>
    </row>
    <row r="1964" spans="1:4" x14ac:dyDescent="0.35">
      <c r="A1964">
        <v>1964</v>
      </c>
      <c r="B1964">
        <v>3928</v>
      </c>
      <c r="C1964">
        <v>5892</v>
      </c>
      <c r="D1964">
        <v>7856</v>
      </c>
    </row>
    <row r="1965" spans="1:4" x14ac:dyDescent="0.35">
      <c r="A1965">
        <v>1965</v>
      </c>
      <c r="B1965">
        <v>3930</v>
      </c>
      <c r="C1965">
        <v>5895</v>
      </c>
      <c r="D1965">
        <v>7860</v>
      </c>
    </row>
    <row r="1966" spans="1:4" x14ac:dyDescent="0.35">
      <c r="A1966">
        <v>1966</v>
      </c>
      <c r="B1966">
        <v>3932</v>
      </c>
      <c r="C1966">
        <v>5898</v>
      </c>
      <c r="D1966">
        <v>7864</v>
      </c>
    </row>
    <row r="1967" spans="1:4" x14ac:dyDescent="0.35">
      <c r="A1967">
        <v>1967</v>
      </c>
      <c r="B1967">
        <v>3934</v>
      </c>
      <c r="C1967">
        <v>5901</v>
      </c>
      <c r="D1967">
        <v>7868</v>
      </c>
    </row>
    <row r="1968" spans="1:4" x14ac:dyDescent="0.35">
      <c r="A1968">
        <v>1968</v>
      </c>
      <c r="B1968">
        <v>3936</v>
      </c>
      <c r="C1968">
        <v>5904</v>
      </c>
      <c r="D1968">
        <v>7872</v>
      </c>
    </row>
    <row r="1969" spans="1:4" x14ac:dyDescent="0.35">
      <c r="A1969">
        <v>1969</v>
      </c>
      <c r="B1969">
        <v>3938</v>
      </c>
      <c r="C1969">
        <v>5907</v>
      </c>
      <c r="D1969">
        <v>7876</v>
      </c>
    </row>
    <row r="1970" spans="1:4" x14ac:dyDescent="0.35">
      <c r="A1970">
        <v>1970</v>
      </c>
      <c r="B1970">
        <v>3940</v>
      </c>
      <c r="C1970">
        <v>5910</v>
      </c>
      <c r="D1970">
        <v>7880</v>
      </c>
    </row>
    <row r="1971" spans="1:4" x14ac:dyDescent="0.35">
      <c r="A1971">
        <v>1971</v>
      </c>
      <c r="B1971">
        <v>3942</v>
      </c>
      <c r="C1971">
        <v>5913</v>
      </c>
      <c r="D1971">
        <v>7884</v>
      </c>
    </row>
    <row r="1972" spans="1:4" x14ac:dyDescent="0.35">
      <c r="A1972">
        <v>1972</v>
      </c>
      <c r="B1972">
        <v>3944</v>
      </c>
      <c r="C1972">
        <v>5916</v>
      </c>
      <c r="D1972">
        <v>7888</v>
      </c>
    </row>
    <row r="1973" spans="1:4" x14ac:dyDescent="0.35">
      <c r="A1973">
        <v>1973</v>
      </c>
      <c r="B1973">
        <v>3946</v>
      </c>
      <c r="C1973">
        <v>5919</v>
      </c>
      <c r="D1973">
        <v>7892</v>
      </c>
    </row>
    <row r="1974" spans="1:4" x14ac:dyDescent="0.35">
      <c r="A1974">
        <v>1974</v>
      </c>
      <c r="B1974">
        <v>3948</v>
      </c>
      <c r="C1974">
        <v>5922</v>
      </c>
      <c r="D1974">
        <v>7896</v>
      </c>
    </row>
    <row r="1975" spans="1:4" x14ac:dyDescent="0.35">
      <c r="A1975">
        <v>1975</v>
      </c>
      <c r="B1975">
        <v>3950</v>
      </c>
      <c r="C1975">
        <v>5925</v>
      </c>
      <c r="D1975">
        <v>7900</v>
      </c>
    </row>
    <row r="1976" spans="1:4" x14ac:dyDescent="0.35">
      <c r="A1976">
        <v>1976</v>
      </c>
      <c r="B1976">
        <v>3952</v>
      </c>
      <c r="C1976">
        <v>5928</v>
      </c>
      <c r="D1976">
        <v>7904</v>
      </c>
    </row>
    <row r="1977" spans="1:4" x14ac:dyDescent="0.35">
      <c r="A1977">
        <v>1977</v>
      </c>
      <c r="B1977">
        <v>3954</v>
      </c>
      <c r="C1977">
        <v>5931</v>
      </c>
      <c r="D1977">
        <v>7908</v>
      </c>
    </row>
    <row r="1978" spans="1:4" x14ac:dyDescent="0.35">
      <c r="A1978">
        <v>1978</v>
      </c>
      <c r="B1978">
        <v>3956</v>
      </c>
      <c r="C1978">
        <v>5934</v>
      </c>
      <c r="D1978">
        <v>7912</v>
      </c>
    </row>
    <row r="1979" spans="1:4" x14ac:dyDescent="0.35">
      <c r="A1979">
        <v>1979</v>
      </c>
      <c r="B1979">
        <v>3958</v>
      </c>
      <c r="C1979">
        <v>5937</v>
      </c>
      <c r="D1979">
        <v>7916</v>
      </c>
    </row>
    <row r="1980" spans="1:4" x14ac:dyDescent="0.35">
      <c r="A1980">
        <v>1980</v>
      </c>
      <c r="B1980">
        <v>3960</v>
      </c>
      <c r="C1980">
        <v>5940</v>
      </c>
      <c r="D1980">
        <v>7920</v>
      </c>
    </row>
    <row r="1981" spans="1:4" x14ac:dyDescent="0.35">
      <c r="A1981">
        <v>1981</v>
      </c>
      <c r="B1981">
        <v>3962</v>
      </c>
      <c r="C1981">
        <v>5943</v>
      </c>
      <c r="D1981">
        <v>7924</v>
      </c>
    </row>
    <row r="1982" spans="1:4" x14ac:dyDescent="0.35">
      <c r="A1982">
        <v>1982</v>
      </c>
      <c r="B1982">
        <v>3964</v>
      </c>
      <c r="C1982">
        <v>5946</v>
      </c>
      <c r="D1982">
        <v>7928</v>
      </c>
    </row>
    <row r="1983" spans="1:4" x14ac:dyDescent="0.35">
      <c r="A1983">
        <v>1983</v>
      </c>
      <c r="B1983">
        <v>3966</v>
      </c>
      <c r="C1983">
        <v>5949</v>
      </c>
      <c r="D1983">
        <v>7932</v>
      </c>
    </row>
    <row r="1984" spans="1:4" x14ac:dyDescent="0.35">
      <c r="A1984">
        <v>1984</v>
      </c>
      <c r="B1984">
        <v>3968</v>
      </c>
      <c r="C1984">
        <v>5952</v>
      </c>
      <c r="D1984">
        <v>7936</v>
      </c>
    </row>
    <row r="1985" spans="1:4" x14ac:dyDescent="0.35">
      <c r="A1985">
        <v>1985</v>
      </c>
      <c r="B1985">
        <v>3970</v>
      </c>
      <c r="C1985">
        <v>5955</v>
      </c>
      <c r="D1985">
        <v>7940</v>
      </c>
    </row>
    <row r="1986" spans="1:4" x14ac:dyDescent="0.35">
      <c r="A1986">
        <v>1986</v>
      </c>
      <c r="B1986">
        <v>3972</v>
      </c>
      <c r="C1986">
        <v>5958</v>
      </c>
      <c r="D1986">
        <v>7944</v>
      </c>
    </row>
    <row r="1987" spans="1:4" x14ac:dyDescent="0.35">
      <c r="A1987">
        <v>1987</v>
      </c>
      <c r="B1987">
        <v>3974</v>
      </c>
      <c r="C1987">
        <v>5961</v>
      </c>
      <c r="D1987">
        <v>7948</v>
      </c>
    </row>
    <row r="1988" spans="1:4" x14ac:dyDescent="0.35">
      <c r="A1988">
        <v>1988</v>
      </c>
      <c r="B1988">
        <v>3976</v>
      </c>
      <c r="C1988">
        <v>5964</v>
      </c>
      <c r="D1988">
        <v>7952</v>
      </c>
    </row>
    <row r="1989" spans="1:4" x14ac:dyDescent="0.35">
      <c r="A1989">
        <v>1989</v>
      </c>
      <c r="B1989">
        <v>3978</v>
      </c>
      <c r="C1989">
        <v>5967</v>
      </c>
      <c r="D1989">
        <v>7956</v>
      </c>
    </row>
    <row r="1990" spans="1:4" x14ac:dyDescent="0.35">
      <c r="A1990">
        <v>1990</v>
      </c>
      <c r="B1990">
        <v>3980</v>
      </c>
      <c r="C1990">
        <v>5970</v>
      </c>
      <c r="D1990">
        <v>7960</v>
      </c>
    </row>
    <row r="1991" spans="1:4" x14ac:dyDescent="0.35">
      <c r="A1991">
        <v>1991</v>
      </c>
      <c r="B1991">
        <v>3982</v>
      </c>
      <c r="C1991">
        <v>5973</v>
      </c>
      <c r="D1991">
        <v>7964</v>
      </c>
    </row>
    <row r="1992" spans="1:4" x14ac:dyDescent="0.35">
      <c r="A1992">
        <v>1992</v>
      </c>
      <c r="B1992">
        <v>3984</v>
      </c>
      <c r="C1992">
        <v>5976</v>
      </c>
      <c r="D1992">
        <v>7968</v>
      </c>
    </row>
    <row r="1993" spans="1:4" x14ac:dyDescent="0.35">
      <c r="A1993">
        <v>1993</v>
      </c>
      <c r="B1993">
        <v>3986</v>
      </c>
      <c r="C1993">
        <v>5979</v>
      </c>
      <c r="D1993">
        <v>7972</v>
      </c>
    </row>
    <row r="1994" spans="1:4" x14ac:dyDescent="0.35">
      <c r="A1994">
        <v>1994</v>
      </c>
      <c r="B1994">
        <v>3988</v>
      </c>
      <c r="C1994">
        <v>5982</v>
      </c>
      <c r="D1994">
        <v>7976</v>
      </c>
    </row>
    <row r="1995" spans="1:4" x14ac:dyDescent="0.35">
      <c r="A1995">
        <v>1995</v>
      </c>
      <c r="B1995">
        <v>3990</v>
      </c>
      <c r="C1995">
        <v>5985</v>
      </c>
      <c r="D1995">
        <v>7980</v>
      </c>
    </row>
    <row r="1996" spans="1:4" x14ac:dyDescent="0.35">
      <c r="A1996">
        <v>1996</v>
      </c>
      <c r="B1996">
        <v>3992</v>
      </c>
      <c r="C1996">
        <v>5988</v>
      </c>
      <c r="D1996">
        <v>7984</v>
      </c>
    </row>
    <row r="1997" spans="1:4" x14ac:dyDescent="0.35">
      <c r="A1997">
        <v>1997</v>
      </c>
      <c r="B1997">
        <v>3994</v>
      </c>
      <c r="C1997">
        <v>5991</v>
      </c>
      <c r="D1997">
        <v>7988</v>
      </c>
    </row>
    <row r="1998" spans="1:4" x14ac:dyDescent="0.35">
      <c r="A1998">
        <v>1998</v>
      </c>
      <c r="B1998">
        <v>3996</v>
      </c>
      <c r="C1998">
        <v>5994</v>
      </c>
      <c r="D1998">
        <v>7992</v>
      </c>
    </row>
    <row r="1999" spans="1:4" x14ac:dyDescent="0.35">
      <c r="A1999">
        <v>1999</v>
      </c>
      <c r="B1999">
        <v>3998</v>
      </c>
      <c r="C1999">
        <v>5997</v>
      </c>
      <c r="D1999">
        <v>7996</v>
      </c>
    </row>
    <row r="2000" spans="1:4" x14ac:dyDescent="0.35">
      <c r="A2000">
        <v>2000</v>
      </c>
      <c r="B2000">
        <v>4000</v>
      </c>
      <c r="C2000">
        <v>6000</v>
      </c>
      <c r="D2000">
        <v>8000</v>
      </c>
    </row>
    <row r="2001" spans="1:4" x14ac:dyDescent="0.35">
      <c r="A2001">
        <v>2001</v>
      </c>
      <c r="B2001">
        <v>4002</v>
      </c>
      <c r="C2001">
        <v>6003</v>
      </c>
      <c r="D2001">
        <v>8004</v>
      </c>
    </row>
    <row r="2002" spans="1:4" x14ac:dyDescent="0.35">
      <c r="A2002">
        <v>2002</v>
      </c>
      <c r="B2002">
        <v>4004</v>
      </c>
      <c r="C2002">
        <v>6006</v>
      </c>
      <c r="D2002">
        <v>8008</v>
      </c>
    </row>
    <row r="2003" spans="1:4" x14ac:dyDescent="0.35">
      <c r="A2003">
        <v>2003</v>
      </c>
      <c r="B2003">
        <v>4006</v>
      </c>
      <c r="C2003">
        <v>6009</v>
      </c>
      <c r="D2003">
        <v>8012</v>
      </c>
    </row>
    <row r="2004" spans="1:4" x14ac:dyDescent="0.35">
      <c r="A2004">
        <v>2004</v>
      </c>
      <c r="B2004">
        <v>4008</v>
      </c>
      <c r="C2004">
        <v>6012</v>
      </c>
      <c r="D2004">
        <v>8016</v>
      </c>
    </row>
    <row r="2005" spans="1:4" x14ac:dyDescent="0.35">
      <c r="A2005">
        <v>2005</v>
      </c>
      <c r="B2005">
        <v>4010</v>
      </c>
      <c r="C2005">
        <v>6015</v>
      </c>
      <c r="D2005">
        <v>8020</v>
      </c>
    </row>
    <row r="2006" spans="1:4" x14ac:dyDescent="0.35">
      <c r="A2006">
        <v>2006</v>
      </c>
      <c r="B2006">
        <v>4012</v>
      </c>
      <c r="C2006">
        <v>6018</v>
      </c>
      <c r="D2006">
        <v>8024</v>
      </c>
    </row>
    <row r="2007" spans="1:4" x14ac:dyDescent="0.35">
      <c r="A2007">
        <v>2007</v>
      </c>
      <c r="B2007">
        <v>4014</v>
      </c>
      <c r="C2007">
        <v>6021</v>
      </c>
      <c r="D2007">
        <v>8028</v>
      </c>
    </row>
    <row r="2008" spans="1:4" x14ac:dyDescent="0.35">
      <c r="A2008">
        <v>2008</v>
      </c>
      <c r="B2008">
        <v>4016</v>
      </c>
      <c r="C2008">
        <v>6024</v>
      </c>
      <c r="D2008">
        <v>8032</v>
      </c>
    </row>
    <row r="2009" spans="1:4" x14ac:dyDescent="0.35">
      <c r="A2009">
        <v>2009</v>
      </c>
      <c r="B2009">
        <v>4018</v>
      </c>
      <c r="C2009">
        <v>6027</v>
      </c>
      <c r="D2009">
        <v>8036</v>
      </c>
    </row>
    <row r="2010" spans="1:4" x14ac:dyDescent="0.35">
      <c r="A2010">
        <v>2010</v>
      </c>
      <c r="B2010">
        <v>4020</v>
      </c>
      <c r="C2010">
        <v>6030</v>
      </c>
      <c r="D2010">
        <v>8040</v>
      </c>
    </row>
    <row r="2011" spans="1:4" x14ac:dyDescent="0.35">
      <c r="A2011">
        <v>2011</v>
      </c>
      <c r="B2011">
        <v>4022</v>
      </c>
      <c r="C2011">
        <v>6033</v>
      </c>
      <c r="D2011">
        <v>8044</v>
      </c>
    </row>
    <row r="2012" spans="1:4" x14ac:dyDescent="0.35">
      <c r="A2012">
        <v>2012</v>
      </c>
      <c r="B2012">
        <v>4024</v>
      </c>
      <c r="C2012">
        <v>6036</v>
      </c>
      <c r="D2012">
        <v>8048</v>
      </c>
    </row>
    <row r="2013" spans="1:4" x14ac:dyDescent="0.35">
      <c r="A2013">
        <v>2013</v>
      </c>
      <c r="B2013">
        <v>4026</v>
      </c>
      <c r="C2013">
        <v>6039</v>
      </c>
      <c r="D2013">
        <v>8052</v>
      </c>
    </row>
    <row r="2014" spans="1:4" x14ac:dyDescent="0.35">
      <c r="A2014">
        <v>2014</v>
      </c>
      <c r="B2014">
        <v>4028</v>
      </c>
      <c r="C2014">
        <v>6042</v>
      </c>
      <c r="D2014">
        <v>8056</v>
      </c>
    </row>
    <row r="2015" spans="1:4" x14ac:dyDescent="0.35">
      <c r="A2015">
        <v>2015</v>
      </c>
      <c r="B2015">
        <v>4030</v>
      </c>
      <c r="C2015">
        <v>6045</v>
      </c>
      <c r="D2015">
        <v>8060</v>
      </c>
    </row>
    <row r="2016" spans="1:4" x14ac:dyDescent="0.35">
      <c r="A2016">
        <v>2016</v>
      </c>
      <c r="B2016">
        <v>4032</v>
      </c>
      <c r="C2016">
        <v>6048</v>
      </c>
      <c r="D2016">
        <v>8064</v>
      </c>
    </row>
    <row r="2017" spans="1:4" x14ac:dyDescent="0.35">
      <c r="A2017">
        <v>2017</v>
      </c>
      <c r="B2017">
        <v>4034</v>
      </c>
      <c r="C2017">
        <v>6051</v>
      </c>
      <c r="D2017">
        <v>8068</v>
      </c>
    </row>
    <row r="2018" spans="1:4" x14ac:dyDescent="0.35">
      <c r="A2018">
        <v>2018</v>
      </c>
      <c r="B2018">
        <v>4036</v>
      </c>
      <c r="C2018">
        <v>6054</v>
      </c>
      <c r="D2018">
        <v>8072</v>
      </c>
    </row>
    <row r="2019" spans="1:4" x14ac:dyDescent="0.35">
      <c r="A2019">
        <v>2019</v>
      </c>
      <c r="B2019">
        <v>4038</v>
      </c>
      <c r="C2019">
        <v>6057</v>
      </c>
      <c r="D2019">
        <v>8076</v>
      </c>
    </row>
    <row r="2020" spans="1:4" x14ac:dyDescent="0.35">
      <c r="A2020">
        <v>2020</v>
      </c>
      <c r="B2020">
        <v>4040</v>
      </c>
      <c r="C2020">
        <v>6060</v>
      </c>
      <c r="D2020">
        <v>8080</v>
      </c>
    </row>
    <row r="2021" spans="1:4" x14ac:dyDescent="0.35">
      <c r="A2021">
        <v>2021</v>
      </c>
      <c r="B2021">
        <v>4042</v>
      </c>
      <c r="C2021">
        <v>6063</v>
      </c>
      <c r="D2021">
        <v>8084</v>
      </c>
    </row>
    <row r="2022" spans="1:4" x14ac:dyDescent="0.35">
      <c r="A2022">
        <v>2022</v>
      </c>
      <c r="B2022">
        <v>4044</v>
      </c>
      <c r="C2022">
        <v>6066</v>
      </c>
      <c r="D2022">
        <v>8088</v>
      </c>
    </row>
    <row r="2023" spans="1:4" x14ac:dyDescent="0.35">
      <c r="A2023">
        <v>2023</v>
      </c>
      <c r="B2023">
        <v>4046</v>
      </c>
      <c r="C2023">
        <v>6069</v>
      </c>
      <c r="D2023">
        <v>8092</v>
      </c>
    </row>
    <row r="2024" spans="1:4" x14ac:dyDescent="0.35">
      <c r="A2024">
        <v>2024</v>
      </c>
      <c r="B2024">
        <v>4048</v>
      </c>
      <c r="C2024">
        <v>6072</v>
      </c>
      <c r="D2024">
        <v>8096</v>
      </c>
    </row>
    <row r="2025" spans="1:4" x14ac:dyDescent="0.35">
      <c r="A2025">
        <v>2025</v>
      </c>
      <c r="B2025">
        <v>4050</v>
      </c>
      <c r="C2025">
        <v>6075</v>
      </c>
      <c r="D2025">
        <v>8100</v>
      </c>
    </row>
    <row r="2026" spans="1:4" x14ac:dyDescent="0.35">
      <c r="A2026">
        <v>2026</v>
      </c>
      <c r="B2026">
        <v>4052</v>
      </c>
      <c r="C2026">
        <v>6078</v>
      </c>
      <c r="D2026">
        <v>8104</v>
      </c>
    </row>
    <row r="2027" spans="1:4" x14ac:dyDescent="0.35">
      <c r="A2027">
        <v>2027</v>
      </c>
      <c r="B2027">
        <v>4054</v>
      </c>
      <c r="C2027">
        <v>6081</v>
      </c>
      <c r="D2027">
        <v>8108</v>
      </c>
    </row>
    <row r="2028" spans="1:4" x14ac:dyDescent="0.35">
      <c r="A2028">
        <v>2028</v>
      </c>
      <c r="B2028">
        <v>4056</v>
      </c>
      <c r="C2028">
        <v>6084</v>
      </c>
      <c r="D2028">
        <v>8112</v>
      </c>
    </row>
    <row r="2029" spans="1:4" x14ac:dyDescent="0.35">
      <c r="A2029">
        <v>2029</v>
      </c>
      <c r="B2029">
        <v>4058</v>
      </c>
      <c r="C2029">
        <v>6087</v>
      </c>
      <c r="D2029">
        <v>8116</v>
      </c>
    </row>
    <row r="2030" spans="1:4" x14ac:dyDescent="0.35">
      <c r="A2030">
        <v>2030</v>
      </c>
      <c r="B2030">
        <v>4060</v>
      </c>
      <c r="C2030">
        <v>6090</v>
      </c>
      <c r="D2030">
        <v>8120</v>
      </c>
    </row>
    <row r="2031" spans="1:4" x14ac:dyDescent="0.35">
      <c r="A2031">
        <v>2031</v>
      </c>
      <c r="B2031">
        <v>4062</v>
      </c>
      <c r="C2031">
        <v>6093</v>
      </c>
      <c r="D2031">
        <v>8124</v>
      </c>
    </row>
    <row r="2032" spans="1:4" x14ac:dyDescent="0.35">
      <c r="A2032">
        <v>2032</v>
      </c>
      <c r="B2032">
        <v>4064</v>
      </c>
      <c r="C2032">
        <v>6096</v>
      </c>
      <c r="D2032">
        <v>8128</v>
      </c>
    </row>
    <row r="2033" spans="1:4" x14ac:dyDescent="0.35">
      <c r="A2033">
        <v>2033</v>
      </c>
      <c r="B2033">
        <v>4066</v>
      </c>
      <c r="C2033">
        <v>6099</v>
      </c>
      <c r="D2033">
        <v>8132</v>
      </c>
    </row>
    <row r="2034" spans="1:4" x14ac:dyDescent="0.35">
      <c r="A2034">
        <v>2034</v>
      </c>
      <c r="B2034">
        <v>4068</v>
      </c>
      <c r="C2034">
        <v>6102</v>
      </c>
      <c r="D2034">
        <v>8136</v>
      </c>
    </row>
    <row r="2035" spans="1:4" x14ac:dyDescent="0.35">
      <c r="A2035">
        <v>2035</v>
      </c>
      <c r="B2035">
        <v>4070</v>
      </c>
      <c r="C2035">
        <v>6105</v>
      </c>
      <c r="D2035">
        <v>8140</v>
      </c>
    </row>
    <row r="2036" spans="1:4" x14ac:dyDescent="0.35">
      <c r="A2036">
        <v>2036</v>
      </c>
      <c r="B2036">
        <v>4072</v>
      </c>
      <c r="C2036">
        <v>6108</v>
      </c>
      <c r="D2036">
        <v>8144</v>
      </c>
    </row>
    <row r="2037" spans="1:4" x14ac:dyDescent="0.35">
      <c r="A2037">
        <v>2037</v>
      </c>
      <c r="B2037">
        <v>4074</v>
      </c>
      <c r="C2037">
        <v>6111</v>
      </c>
      <c r="D2037">
        <v>8148</v>
      </c>
    </row>
    <row r="2038" spans="1:4" x14ac:dyDescent="0.35">
      <c r="A2038">
        <v>2038</v>
      </c>
      <c r="B2038">
        <v>4076</v>
      </c>
      <c r="C2038">
        <v>6114</v>
      </c>
      <c r="D2038">
        <v>8152</v>
      </c>
    </row>
    <row r="2039" spans="1:4" x14ac:dyDescent="0.35">
      <c r="A2039">
        <v>2039</v>
      </c>
      <c r="B2039">
        <v>4078</v>
      </c>
      <c r="C2039">
        <v>6117</v>
      </c>
      <c r="D2039">
        <v>8156</v>
      </c>
    </row>
    <row r="2040" spans="1:4" x14ac:dyDescent="0.35">
      <c r="A2040">
        <v>2040</v>
      </c>
      <c r="B2040">
        <v>4080</v>
      </c>
      <c r="C2040">
        <v>6120</v>
      </c>
      <c r="D2040">
        <v>8160</v>
      </c>
    </row>
    <row r="2041" spans="1:4" x14ac:dyDescent="0.35">
      <c r="A2041">
        <v>2041</v>
      </c>
      <c r="B2041">
        <v>4082</v>
      </c>
      <c r="C2041">
        <v>6123</v>
      </c>
      <c r="D2041">
        <v>8164</v>
      </c>
    </row>
    <row r="2042" spans="1:4" x14ac:dyDescent="0.35">
      <c r="A2042">
        <v>2042</v>
      </c>
      <c r="B2042">
        <v>4084</v>
      </c>
      <c r="C2042">
        <v>6126</v>
      </c>
      <c r="D2042">
        <v>8168</v>
      </c>
    </row>
    <row r="2043" spans="1:4" x14ac:dyDescent="0.35">
      <c r="A2043">
        <v>2043</v>
      </c>
      <c r="B2043">
        <v>4086</v>
      </c>
      <c r="C2043">
        <v>6129</v>
      </c>
      <c r="D2043">
        <v>8172</v>
      </c>
    </row>
    <row r="2044" spans="1:4" x14ac:dyDescent="0.35">
      <c r="A2044">
        <v>2044</v>
      </c>
      <c r="B2044">
        <v>4088</v>
      </c>
      <c r="C2044">
        <v>6132</v>
      </c>
      <c r="D2044">
        <v>8176</v>
      </c>
    </row>
    <row r="2045" spans="1:4" x14ac:dyDescent="0.35">
      <c r="A2045">
        <v>2045</v>
      </c>
      <c r="B2045">
        <v>4090</v>
      </c>
      <c r="C2045">
        <v>6135</v>
      </c>
      <c r="D2045">
        <v>8180</v>
      </c>
    </row>
    <row r="2046" spans="1:4" x14ac:dyDescent="0.35">
      <c r="A2046">
        <v>2046</v>
      </c>
      <c r="B2046">
        <v>4092</v>
      </c>
      <c r="C2046">
        <v>6138</v>
      </c>
      <c r="D2046">
        <v>8184</v>
      </c>
    </row>
    <row r="2047" spans="1:4" x14ac:dyDescent="0.35">
      <c r="A2047">
        <v>2047</v>
      </c>
      <c r="B2047">
        <v>4094</v>
      </c>
      <c r="C2047">
        <v>6141</v>
      </c>
      <c r="D2047">
        <v>8188</v>
      </c>
    </row>
    <row r="2048" spans="1:4" x14ac:dyDescent="0.35">
      <c r="A2048">
        <v>2048</v>
      </c>
      <c r="B2048">
        <v>4096</v>
      </c>
      <c r="C2048">
        <v>6144</v>
      </c>
      <c r="D2048">
        <v>8192</v>
      </c>
    </row>
    <row r="2049" spans="1:4" x14ac:dyDescent="0.35">
      <c r="A2049">
        <v>2049</v>
      </c>
      <c r="B2049">
        <v>4098</v>
      </c>
      <c r="C2049">
        <v>6147</v>
      </c>
      <c r="D2049">
        <v>8196</v>
      </c>
    </row>
    <row r="2050" spans="1:4" x14ac:dyDescent="0.35">
      <c r="A2050">
        <v>2050</v>
      </c>
      <c r="B2050">
        <v>4100</v>
      </c>
      <c r="C2050">
        <v>6150</v>
      </c>
      <c r="D2050">
        <v>8200</v>
      </c>
    </row>
    <row r="2051" spans="1:4" x14ac:dyDescent="0.35">
      <c r="A2051">
        <v>2051</v>
      </c>
      <c r="B2051">
        <v>4102</v>
      </c>
      <c r="C2051">
        <v>6153</v>
      </c>
      <c r="D2051">
        <v>8204</v>
      </c>
    </row>
    <row r="2052" spans="1:4" x14ac:dyDescent="0.35">
      <c r="A2052">
        <v>2052</v>
      </c>
      <c r="B2052">
        <v>4104</v>
      </c>
      <c r="C2052">
        <v>6156</v>
      </c>
      <c r="D2052">
        <v>8208</v>
      </c>
    </row>
    <row r="2053" spans="1:4" x14ac:dyDescent="0.35">
      <c r="A2053">
        <v>2053</v>
      </c>
      <c r="B2053">
        <v>4106</v>
      </c>
      <c r="C2053">
        <v>6159</v>
      </c>
      <c r="D2053">
        <v>8212</v>
      </c>
    </row>
    <row r="2054" spans="1:4" x14ac:dyDescent="0.35">
      <c r="A2054">
        <v>2054</v>
      </c>
      <c r="B2054">
        <v>4108</v>
      </c>
      <c r="C2054">
        <v>6162</v>
      </c>
      <c r="D2054">
        <v>8216</v>
      </c>
    </row>
    <row r="2055" spans="1:4" x14ac:dyDescent="0.35">
      <c r="A2055">
        <v>2055</v>
      </c>
      <c r="B2055">
        <v>4110</v>
      </c>
      <c r="C2055">
        <v>6165</v>
      </c>
      <c r="D2055">
        <v>8220</v>
      </c>
    </row>
    <row r="2056" spans="1:4" x14ac:dyDescent="0.35">
      <c r="A2056">
        <v>2056</v>
      </c>
      <c r="B2056">
        <v>4112</v>
      </c>
      <c r="C2056">
        <v>6168</v>
      </c>
      <c r="D2056">
        <v>8224</v>
      </c>
    </row>
    <row r="2057" spans="1:4" x14ac:dyDescent="0.35">
      <c r="A2057">
        <v>2057</v>
      </c>
      <c r="B2057">
        <v>4114</v>
      </c>
      <c r="C2057">
        <v>6171</v>
      </c>
      <c r="D2057">
        <v>8228</v>
      </c>
    </row>
    <row r="2058" spans="1:4" x14ac:dyDescent="0.35">
      <c r="A2058">
        <v>2058</v>
      </c>
      <c r="B2058">
        <v>4116</v>
      </c>
      <c r="C2058">
        <v>6174</v>
      </c>
      <c r="D2058">
        <v>8232</v>
      </c>
    </row>
    <row r="2059" spans="1:4" x14ac:dyDescent="0.35">
      <c r="A2059">
        <v>2059</v>
      </c>
      <c r="B2059">
        <v>4118</v>
      </c>
      <c r="C2059">
        <v>6177</v>
      </c>
      <c r="D2059">
        <v>8236</v>
      </c>
    </row>
    <row r="2060" spans="1:4" x14ac:dyDescent="0.35">
      <c r="A2060">
        <v>2060</v>
      </c>
      <c r="B2060">
        <v>4120</v>
      </c>
      <c r="C2060">
        <v>6180</v>
      </c>
      <c r="D2060">
        <v>8240</v>
      </c>
    </row>
    <row r="2061" spans="1:4" x14ac:dyDescent="0.35">
      <c r="A2061">
        <v>2061</v>
      </c>
      <c r="B2061">
        <v>4122</v>
      </c>
      <c r="C2061">
        <v>6183</v>
      </c>
      <c r="D2061">
        <v>8244</v>
      </c>
    </row>
    <row r="2062" spans="1:4" x14ac:dyDescent="0.35">
      <c r="A2062">
        <v>2062</v>
      </c>
      <c r="B2062">
        <v>4124</v>
      </c>
      <c r="C2062">
        <v>6186</v>
      </c>
      <c r="D2062">
        <v>8248</v>
      </c>
    </row>
    <row r="2063" spans="1:4" x14ac:dyDescent="0.35">
      <c r="A2063">
        <v>2063</v>
      </c>
      <c r="B2063">
        <v>4126</v>
      </c>
      <c r="C2063">
        <v>6189</v>
      </c>
      <c r="D2063">
        <v>8252</v>
      </c>
    </row>
    <row r="2064" spans="1:4" x14ac:dyDescent="0.35">
      <c r="A2064">
        <v>2064</v>
      </c>
      <c r="B2064">
        <v>4128</v>
      </c>
      <c r="C2064">
        <v>6192</v>
      </c>
      <c r="D2064">
        <v>8256</v>
      </c>
    </row>
    <row r="2065" spans="1:4" x14ac:dyDescent="0.35">
      <c r="A2065">
        <v>2065</v>
      </c>
      <c r="B2065">
        <v>4130</v>
      </c>
      <c r="C2065">
        <v>6195</v>
      </c>
      <c r="D2065">
        <v>8260</v>
      </c>
    </row>
    <row r="2066" spans="1:4" x14ac:dyDescent="0.35">
      <c r="A2066">
        <v>2066</v>
      </c>
      <c r="B2066">
        <v>4132</v>
      </c>
      <c r="C2066">
        <v>6198</v>
      </c>
      <c r="D2066">
        <v>8264</v>
      </c>
    </row>
    <row r="2067" spans="1:4" x14ac:dyDescent="0.35">
      <c r="A2067">
        <v>2067</v>
      </c>
      <c r="B2067">
        <v>4134</v>
      </c>
      <c r="C2067">
        <v>6201</v>
      </c>
      <c r="D2067">
        <v>8268</v>
      </c>
    </row>
    <row r="2068" spans="1:4" x14ac:dyDescent="0.35">
      <c r="A2068">
        <v>2068</v>
      </c>
      <c r="B2068">
        <v>4136</v>
      </c>
      <c r="C2068">
        <v>6204</v>
      </c>
      <c r="D2068">
        <v>8272</v>
      </c>
    </row>
    <row r="2069" spans="1:4" x14ac:dyDescent="0.35">
      <c r="A2069">
        <v>2069</v>
      </c>
      <c r="B2069">
        <v>4138</v>
      </c>
      <c r="C2069">
        <v>6207</v>
      </c>
      <c r="D2069">
        <v>8276</v>
      </c>
    </row>
    <row r="2070" spans="1:4" x14ac:dyDescent="0.35">
      <c r="A2070">
        <v>2070</v>
      </c>
      <c r="B2070">
        <v>4140</v>
      </c>
      <c r="C2070">
        <v>6210</v>
      </c>
      <c r="D2070">
        <v>8280</v>
      </c>
    </row>
    <row r="2071" spans="1:4" x14ac:dyDescent="0.35">
      <c r="A2071">
        <v>2071</v>
      </c>
      <c r="B2071">
        <v>4142</v>
      </c>
      <c r="C2071">
        <v>6213</v>
      </c>
      <c r="D2071">
        <v>8284</v>
      </c>
    </row>
    <row r="2072" spans="1:4" x14ac:dyDescent="0.35">
      <c r="A2072">
        <v>2072</v>
      </c>
      <c r="B2072">
        <v>4144</v>
      </c>
      <c r="C2072">
        <v>6216</v>
      </c>
      <c r="D2072">
        <v>8288</v>
      </c>
    </row>
    <row r="2073" spans="1:4" x14ac:dyDescent="0.35">
      <c r="A2073">
        <v>2073</v>
      </c>
      <c r="B2073">
        <v>4146</v>
      </c>
      <c r="C2073">
        <v>6219</v>
      </c>
      <c r="D2073">
        <v>8292</v>
      </c>
    </row>
    <row r="2074" spans="1:4" x14ac:dyDescent="0.35">
      <c r="A2074">
        <v>2074</v>
      </c>
      <c r="B2074">
        <v>4148</v>
      </c>
      <c r="C2074">
        <v>6222</v>
      </c>
      <c r="D2074">
        <v>8296</v>
      </c>
    </row>
    <row r="2075" spans="1:4" x14ac:dyDescent="0.35">
      <c r="A2075">
        <v>2075</v>
      </c>
      <c r="B2075">
        <v>4150</v>
      </c>
      <c r="C2075">
        <v>6225</v>
      </c>
      <c r="D2075">
        <v>8300</v>
      </c>
    </row>
    <row r="2076" spans="1:4" x14ac:dyDescent="0.35">
      <c r="A2076">
        <v>2076</v>
      </c>
      <c r="B2076">
        <v>4152</v>
      </c>
      <c r="C2076">
        <v>6228</v>
      </c>
      <c r="D2076">
        <v>8304</v>
      </c>
    </row>
    <row r="2077" spans="1:4" x14ac:dyDescent="0.35">
      <c r="A2077">
        <v>2077</v>
      </c>
      <c r="B2077">
        <v>4154</v>
      </c>
      <c r="C2077">
        <v>6231</v>
      </c>
      <c r="D2077">
        <v>8308</v>
      </c>
    </row>
    <row r="2078" spans="1:4" x14ac:dyDescent="0.35">
      <c r="A2078">
        <v>2078</v>
      </c>
      <c r="B2078">
        <v>4156</v>
      </c>
      <c r="C2078">
        <v>6234</v>
      </c>
      <c r="D2078">
        <v>8312</v>
      </c>
    </row>
    <row r="2079" spans="1:4" x14ac:dyDescent="0.35">
      <c r="A2079">
        <v>2079</v>
      </c>
      <c r="B2079">
        <v>4158</v>
      </c>
      <c r="C2079">
        <v>6237</v>
      </c>
      <c r="D2079">
        <v>8316</v>
      </c>
    </row>
    <row r="2080" spans="1:4" x14ac:dyDescent="0.35">
      <c r="A2080">
        <v>2080</v>
      </c>
      <c r="B2080">
        <v>4160</v>
      </c>
      <c r="C2080">
        <v>6240</v>
      </c>
      <c r="D2080">
        <v>8320</v>
      </c>
    </row>
    <row r="2081" spans="1:4" x14ac:dyDescent="0.35">
      <c r="A2081">
        <v>2081</v>
      </c>
      <c r="B2081">
        <v>4162</v>
      </c>
      <c r="C2081">
        <v>6243</v>
      </c>
      <c r="D2081">
        <v>8324</v>
      </c>
    </row>
    <row r="2082" spans="1:4" x14ac:dyDescent="0.35">
      <c r="A2082">
        <v>2082</v>
      </c>
      <c r="B2082">
        <v>4164</v>
      </c>
      <c r="C2082">
        <v>6246</v>
      </c>
      <c r="D2082">
        <v>8328</v>
      </c>
    </row>
    <row r="2083" spans="1:4" x14ac:dyDescent="0.35">
      <c r="A2083">
        <v>2083</v>
      </c>
      <c r="B2083">
        <v>4166</v>
      </c>
      <c r="C2083">
        <v>6249</v>
      </c>
      <c r="D2083">
        <v>8332</v>
      </c>
    </row>
    <row r="2084" spans="1:4" x14ac:dyDescent="0.35">
      <c r="A2084">
        <v>2084</v>
      </c>
      <c r="B2084">
        <v>4168</v>
      </c>
      <c r="C2084">
        <v>6252</v>
      </c>
      <c r="D2084">
        <v>8336</v>
      </c>
    </row>
    <row r="2085" spans="1:4" x14ac:dyDescent="0.35">
      <c r="A2085">
        <v>2085</v>
      </c>
      <c r="B2085">
        <v>4170</v>
      </c>
      <c r="C2085">
        <v>6255</v>
      </c>
      <c r="D2085">
        <v>8340</v>
      </c>
    </row>
    <row r="2086" spans="1:4" x14ac:dyDescent="0.35">
      <c r="A2086">
        <v>2086</v>
      </c>
      <c r="B2086">
        <v>4172</v>
      </c>
      <c r="C2086">
        <v>6258</v>
      </c>
      <c r="D2086">
        <v>8344</v>
      </c>
    </row>
    <row r="2087" spans="1:4" x14ac:dyDescent="0.35">
      <c r="A2087">
        <v>2087</v>
      </c>
      <c r="B2087">
        <v>4174</v>
      </c>
      <c r="C2087">
        <v>6261</v>
      </c>
      <c r="D2087">
        <v>8348</v>
      </c>
    </row>
    <row r="2088" spans="1:4" x14ac:dyDescent="0.35">
      <c r="A2088">
        <v>2088</v>
      </c>
      <c r="B2088">
        <v>4176</v>
      </c>
      <c r="C2088">
        <v>6264</v>
      </c>
      <c r="D2088">
        <v>8352</v>
      </c>
    </row>
    <row r="2089" spans="1:4" x14ac:dyDescent="0.35">
      <c r="A2089">
        <v>2089</v>
      </c>
      <c r="B2089">
        <v>4178</v>
      </c>
      <c r="C2089">
        <v>6267</v>
      </c>
      <c r="D2089">
        <v>8356</v>
      </c>
    </row>
    <row r="2090" spans="1:4" x14ac:dyDescent="0.35">
      <c r="A2090">
        <v>2090</v>
      </c>
      <c r="B2090">
        <v>4180</v>
      </c>
      <c r="C2090">
        <v>6270</v>
      </c>
      <c r="D2090">
        <v>8360</v>
      </c>
    </row>
    <row r="2091" spans="1:4" x14ac:dyDescent="0.35">
      <c r="A2091">
        <v>2091</v>
      </c>
      <c r="B2091">
        <v>4182</v>
      </c>
      <c r="C2091">
        <v>6273</v>
      </c>
      <c r="D2091">
        <v>8364</v>
      </c>
    </row>
    <row r="2092" spans="1:4" x14ac:dyDescent="0.35">
      <c r="A2092">
        <v>2092</v>
      </c>
      <c r="B2092">
        <v>4184</v>
      </c>
      <c r="C2092">
        <v>6276</v>
      </c>
      <c r="D2092">
        <v>8368</v>
      </c>
    </row>
    <row r="2093" spans="1:4" x14ac:dyDescent="0.35">
      <c r="A2093">
        <v>2093</v>
      </c>
      <c r="B2093">
        <v>4186</v>
      </c>
      <c r="C2093">
        <v>6279</v>
      </c>
      <c r="D2093">
        <v>8372</v>
      </c>
    </row>
    <row r="2094" spans="1:4" x14ac:dyDescent="0.35">
      <c r="A2094">
        <v>2094</v>
      </c>
      <c r="B2094">
        <v>4188</v>
      </c>
      <c r="C2094">
        <v>6282</v>
      </c>
      <c r="D2094">
        <v>8376</v>
      </c>
    </row>
    <row r="2095" spans="1:4" x14ac:dyDescent="0.35">
      <c r="A2095">
        <v>2095</v>
      </c>
      <c r="B2095">
        <v>4190</v>
      </c>
      <c r="C2095">
        <v>6285</v>
      </c>
      <c r="D2095">
        <v>8380</v>
      </c>
    </row>
    <row r="2096" spans="1:4" x14ac:dyDescent="0.35">
      <c r="A2096">
        <v>2096</v>
      </c>
      <c r="B2096">
        <v>4192</v>
      </c>
      <c r="C2096">
        <v>6288</v>
      </c>
      <c r="D2096">
        <v>8384</v>
      </c>
    </row>
    <row r="2097" spans="1:4" x14ac:dyDescent="0.35">
      <c r="A2097">
        <v>2097</v>
      </c>
      <c r="B2097">
        <v>4194</v>
      </c>
      <c r="C2097">
        <v>6291</v>
      </c>
      <c r="D2097">
        <v>8388</v>
      </c>
    </row>
    <row r="2098" spans="1:4" x14ac:dyDescent="0.35">
      <c r="A2098">
        <v>2098</v>
      </c>
      <c r="B2098">
        <v>4196</v>
      </c>
      <c r="C2098">
        <v>6294</v>
      </c>
      <c r="D2098">
        <v>8392</v>
      </c>
    </row>
    <row r="2099" spans="1:4" x14ac:dyDescent="0.35">
      <c r="A2099">
        <v>2099</v>
      </c>
      <c r="B2099">
        <v>4198</v>
      </c>
      <c r="C2099">
        <v>6297</v>
      </c>
      <c r="D2099">
        <v>8396</v>
      </c>
    </row>
    <row r="2100" spans="1:4" x14ac:dyDescent="0.35">
      <c r="A2100">
        <v>2100</v>
      </c>
      <c r="B2100">
        <v>4200</v>
      </c>
      <c r="C2100">
        <v>6300</v>
      </c>
      <c r="D2100">
        <v>8400</v>
      </c>
    </row>
    <row r="2101" spans="1:4" x14ac:dyDescent="0.35">
      <c r="A2101">
        <v>2101</v>
      </c>
      <c r="B2101">
        <v>4202</v>
      </c>
      <c r="C2101">
        <v>6303</v>
      </c>
      <c r="D2101">
        <v>8404</v>
      </c>
    </row>
    <row r="2102" spans="1:4" x14ac:dyDescent="0.35">
      <c r="A2102">
        <v>2102</v>
      </c>
      <c r="B2102">
        <v>4204</v>
      </c>
      <c r="C2102">
        <v>6306</v>
      </c>
      <c r="D2102">
        <v>8408</v>
      </c>
    </row>
    <row r="2103" spans="1:4" x14ac:dyDescent="0.35">
      <c r="A2103">
        <v>2103</v>
      </c>
      <c r="B2103">
        <v>4206</v>
      </c>
      <c r="C2103">
        <v>6309</v>
      </c>
      <c r="D2103">
        <v>8412</v>
      </c>
    </row>
    <row r="2104" spans="1:4" x14ac:dyDescent="0.35">
      <c r="A2104">
        <v>2104</v>
      </c>
      <c r="B2104">
        <v>4208</v>
      </c>
      <c r="C2104">
        <v>6312</v>
      </c>
      <c r="D2104">
        <v>8416</v>
      </c>
    </row>
    <row r="2105" spans="1:4" x14ac:dyDescent="0.35">
      <c r="A2105">
        <v>2105</v>
      </c>
      <c r="B2105">
        <v>4210</v>
      </c>
      <c r="C2105">
        <v>6315</v>
      </c>
      <c r="D2105">
        <v>8420</v>
      </c>
    </row>
    <row r="2106" spans="1:4" x14ac:dyDescent="0.35">
      <c r="A2106">
        <v>2106</v>
      </c>
      <c r="B2106">
        <v>4212</v>
      </c>
      <c r="C2106">
        <v>6318</v>
      </c>
      <c r="D2106">
        <v>8424</v>
      </c>
    </row>
    <row r="2107" spans="1:4" x14ac:dyDescent="0.35">
      <c r="A2107">
        <v>2107</v>
      </c>
      <c r="B2107">
        <v>4214</v>
      </c>
      <c r="C2107">
        <v>6321</v>
      </c>
      <c r="D2107">
        <v>8428</v>
      </c>
    </row>
    <row r="2108" spans="1:4" x14ac:dyDescent="0.35">
      <c r="A2108">
        <v>2108</v>
      </c>
      <c r="B2108">
        <v>4216</v>
      </c>
      <c r="C2108">
        <v>6324</v>
      </c>
      <c r="D2108">
        <v>8432</v>
      </c>
    </row>
    <row r="2109" spans="1:4" x14ac:dyDescent="0.35">
      <c r="A2109">
        <v>2109</v>
      </c>
      <c r="B2109">
        <v>4218</v>
      </c>
      <c r="C2109">
        <v>6327</v>
      </c>
      <c r="D2109">
        <v>8436</v>
      </c>
    </row>
    <row r="2110" spans="1:4" x14ac:dyDescent="0.35">
      <c r="A2110">
        <v>2110</v>
      </c>
      <c r="B2110">
        <v>4220</v>
      </c>
      <c r="C2110">
        <v>6330</v>
      </c>
      <c r="D2110">
        <v>8440</v>
      </c>
    </row>
    <row r="2111" spans="1:4" x14ac:dyDescent="0.35">
      <c r="A2111">
        <v>2111</v>
      </c>
      <c r="B2111">
        <v>4222</v>
      </c>
      <c r="C2111">
        <v>6333</v>
      </c>
      <c r="D2111">
        <v>8444</v>
      </c>
    </row>
    <row r="2112" spans="1:4" x14ac:dyDescent="0.35">
      <c r="A2112">
        <v>2112</v>
      </c>
      <c r="B2112">
        <v>4224</v>
      </c>
      <c r="C2112">
        <v>6336</v>
      </c>
      <c r="D2112">
        <v>8448</v>
      </c>
    </row>
    <row r="2113" spans="1:4" x14ac:dyDescent="0.35">
      <c r="A2113">
        <v>2113</v>
      </c>
      <c r="B2113">
        <v>4226</v>
      </c>
      <c r="C2113">
        <v>6339</v>
      </c>
      <c r="D2113">
        <v>8452</v>
      </c>
    </row>
    <row r="2114" spans="1:4" x14ac:dyDescent="0.35">
      <c r="A2114">
        <v>2114</v>
      </c>
      <c r="B2114">
        <v>4228</v>
      </c>
      <c r="C2114">
        <v>6342</v>
      </c>
      <c r="D2114">
        <v>8456</v>
      </c>
    </row>
    <row r="2115" spans="1:4" x14ac:dyDescent="0.35">
      <c r="A2115">
        <v>2115</v>
      </c>
      <c r="B2115">
        <v>4230</v>
      </c>
      <c r="C2115">
        <v>6345</v>
      </c>
      <c r="D2115">
        <v>8460</v>
      </c>
    </row>
    <row r="2116" spans="1:4" x14ac:dyDescent="0.35">
      <c r="A2116">
        <v>2116</v>
      </c>
      <c r="B2116">
        <v>4232</v>
      </c>
      <c r="C2116">
        <v>6348</v>
      </c>
      <c r="D2116">
        <v>8464</v>
      </c>
    </row>
    <row r="2117" spans="1:4" x14ac:dyDescent="0.35">
      <c r="A2117">
        <v>2117</v>
      </c>
      <c r="B2117">
        <v>4234</v>
      </c>
      <c r="C2117">
        <v>6351</v>
      </c>
      <c r="D2117">
        <v>8468</v>
      </c>
    </row>
    <row r="2118" spans="1:4" x14ac:dyDescent="0.35">
      <c r="A2118">
        <v>2118</v>
      </c>
      <c r="B2118">
        <v>4236</v>
      </c>
      <c r="C2118">
        <v>6354</v>
      </c>
      <c r="D2118">
        <v>8472</v>
      </c>
    </row>
    <row r="2119" spans="1:4" x14ac:dyDescent="0.35">
      <c r="A2119">
        <v>2119</v>
      </c>
      <c r="B2119">
        <v>4238</v>
      </c>
      <c r="C2119">
        <v>6357</v>
      </c>
      <c r="D2119">
        <v>8476</v>
      </c>
    </row>
    <row r="2120" spans="1:4" x14ac:dyDescent="0.35">
      <c r="A2120">
        <v>2120</v>
      </c>
      <c r="B2120">
        <v>4240</v>
      </c>
      <c r="C2120">
        <v>6360</v>
      </c>
      <c r="D2120">
        <v>8480</v>
      </c>
    </row>
    <row r="2121" spans="1:4" x14ac:dyDescent="0.35">
      <c r="A2121">
        <v>2121</v>
      </c>
      <c r="B2121">
        <v>4242</v>
      </c>
      <c r="C2121">
        <v>6363</v>
      </c>
      <c r="D2121">
        <v>8484</v>
      </c>
    </row>
    <row r="2122" spans="1:4" x14ac:dyDescent="0.35">
      <c r="A2122">
        <v>2122</v>
      </c>
      <c r="B2122">
        <v>4244</v>
      </c>
      <c r="C2122">
        <v>6366</v>
      </c>
      <c r="D2122">
        <v>8488</v>
      </c>
    </row>
    <row r="2123" spans="1:4" x14ac:dyDescent="0.35">
      <c r="A2123">
        <v>2123</v>
      </c>
      <c r="B2123">
        <v>4246</v>
      </c>
      <c r="C2123">
        <v>6369</v>
      </c>
      <c r="D2123">
        <v>8492</v>
      </c>
    </row>
    <row r="2124" spans="1:4" x14ac:dyDescent="0.35">
      <c r="A2124">
        <v>2124</v>
      </c>
      <c r="B2124">
        <v>4248</v>
      </c>
      <c r="C2124">
        <v>6372</v>
      </c>
      <c r="D2124">
        <v>8496</v>
      </c>
    </row>
    <row r="2125" spans="1:4" x14ac:dyDescent="0.35">
      <c r="A2125">
        <v>2125</v>
      </c>
      <c r="B2125">
        <v>4250</v>
      </c>
      <c r="C2125">
        <v>6375</v>
      </c>
      <c r="D2125">
        <v>8500</v>
      </c>
    </row>
    <row r="2126" spans="1:4" x14ac:dyDescent="0.35">
      <c r="A2126">
        <v>2126</v>
      </c>
      <c r="B2126">
        <v>4252</v>
      </c>
      <c r="C2126">
        <v>6378</v>
      </c>
      <c r="D2126">
        <v>8504</v>
      </c>
    </row>
    <row r="2127" spans="1:4" x14ac:dyDescent="0.35">
      <c r="A2127">
        <v>2127</v>
      </c>
      <c r="B2127">
        <v>4254</v>
      </c>
      <c r="C2127">
        <v>6381</v>
      </c>
      <c r="D2127">
        <v>8508</v>
      </c>
    </row>
    <row r="2128" spans="1:4" x14ac:dyDescent="0.35">
      <c r="A2128">
        <v>2128</v>
      </c>
      <c r="B2128">
        <v>4256</v>
      </c>
      <c r="C2128">
        <v>6384</v>
      </c>
      <c r="D2128">
        <v>8512</v>
      </c>
    </row>
    <row r="2129" spans="1:4" x14ac:dyDescent="0.35">
      <c r="A2129">
        <v>2129</v>
      </c>
      <c r="B2129">
        <v>4258</v>
      </c>
      <c r="C2129">
        <v>6387</v>
      </c>
      <c r="D2129">
        <v>8516</v>
      </c>
    </row>
    <row r="2130" spans="1:4" x14ac:dyDescent="0.35">
      <c r="A2130">
        <v>2130</v>
      </c>
      <c r="B2130">
        <v>4260</v>
      </c>
      <c r="C2130">
        <v>6390</v>
      </c>
      <c r="D2130">
        <v>8520</v>
      </c>
    </row>
    <row r="2131" spans="1:4" x14ac:dyDescent="0.35">
      <c r="A2131">
        <v>2131</v>
      </c>
      <c r="B2131">
        <v>4262</v>
      </c>
      <c r="C2131">
        <v>6393</v>
      </c>
      <c r="D2131">
        <v>8524</v>
      </c>
    </row>
    <row r="2132" spans="1:4" x14ac:dyDescent="0.35">
      <c r="A2132">
        <v>2132</v>
      </c>
      <c r="B2132">
        <v>4264</v>
      </c>
      <c r="C2132">
        <v>6396</v>
      </c>
      <c r="D2132">
        <v>8528</v>
      </c>
    </row>
    <row r="2133" spans="1:4" x14ac:dyDescent="0.35">
      <c r="A2133">
        <v>2133</v>
      </c>
      <c r="B2133">
        <v>4266</v>
      </c>
      <c r="C2133">
        <v>6399</v>
      </c>
      <c r="D2133">
        <v>8532</v>
      </c>
    </row>
    <row r="2134" spans="1:4" x14ac:dyDescent="0.35">
      <c r="A2134">
        <v>2134</v>
      </c>
      <c r="B2134">
        <v>4268</v>
      </c>
      <c r="C2134">
        <v>6402</v>
      </c>
      <c r="D2134">
        <v>8536</v>
      </c>
    </row>
    <row r="2135" spans="1:4" x14ac:dyDescent="0.35">
      <c r="A2135">
        <v>2135</v>
      </c>
      <c r="B2135">
        <v>4270</v>
      </c>
      <c r="C2135">
        <v>6405</v>
      </c>
      <c r="D2135">
        <v>8540</v>
      </c>
    </row>
    <row r="2136" spans="1:4" x14ac:dyDescent="0.35">
      <c r="A2136">
        <v>2136</v>
      </c>
      <c r="B2136">
        <v>4272</v>
      </c>
      <c r="C2136">
        <v>6408</v>
      </c>
      <c r="D2136">
        <v>8544</v>
      </c>
    </row>
    <row r="2137" spans="1:4" x14ac:dyDescent="0.35">
      <c r="A2137">
        <v>2137</v>
      </c>
      <c r="B2137">
        <v>4274</v>
      </c>
      <c r="C2137">
        <v>6411</v>
      </c>
      <c r="D2137">
        <v>8548</v>
      </c>
    </row>
    <row r="2138" spans="1:4" x14ac:dyDescent="0.35">
      <c r="A2138">
        <v>2138</v>
      </c>
      <c r="B2138">
        <v>4276</v>
      </c>
      <c r="C2138">
        <v>6414</v>
      </c>
      <c r="D2138">
        <v>8552</v>
      </c>
    </row>
    <row r="2139" spans="1:4" x14ac:dyDescent="0.35">
      <c r="A2139">
        <v>2139</v>
      </c>
      <c r="B2139">
        <v>4278</v>
      </c>
      <c r="C2139">
        <v>6417</v>
      </c>
      <c r="D2139">
        <v>8556</v>
      </c>
    </row>
    <row r="2140" spans="1:4" x14ac:dyDescent="0.35">
      <c r="A2140">
        <v>2140</v>
      </c>
      <c r="B2140">
        <v>4280</v>
      </c>
      <c r="C2140">
        <v>6420</v>
      </c>
      <c r="D2140">
        <v>8560</v>
      </c>
    </row>
    <row r="2141" spans="1:4" x14ac:dyDescent="0.35">
      <c r="A2141">
        <v>2141</v>
      </c>
      <c r="B2141">
        <v>4282</v>
      </c>
      <c r="C2141">
        <v>6423</v>
      </c>
      <c r="D2141">
        <v>8564</v>
      </c>
    </row>
    <row r="2142" spans="1:4" x14ac:dyDescent="0.35">
      <c r="A2142">
        <v>2142</v>
      </c>
      <c r="B2142">
        <v>4284</v>
      </c>
      <c r="C2142">
        <v>6426</v>
      </c>
      <c r="D2142">
        <v>8568</v>
      </c>
    </row>
    <row r="2143" spans="1:4" x14ac:dyDescent="0.35">
      <c r="A2143">
        <v>2143</v>
      </c>
      <c r="B2143">
        <v>4286</v>
      </c>
      <c r="C2143">
        <v>6429</v>
      </c>
      <c r="D2143">
        <v>8572</v>
      </c>
    </row>
    <row r="2144" spans="1:4" x14ac:dyDescent="0.35">
      <c r="A2144">
        <v>2144</v>
      </c>
      <c r="B2144">
        <v>4288</v>
      </c>
      <c r="C2144">
        <v>6432</v>
      </c>
      <c r="D2144">
        <v>8576</v>
      </c>
    </row>
    <row r="2145" spans="1:4" x14ac:dyDescent="0.35">
      <c r="A2145">
        <v>2145</v>
      </c>
      <c r="B2145">
        <v>4290</v>
      </c>
      <c r="C2145">
        <v>6435</v>
      </c>
      <c r="D2145">
        <v>8580</v>
      </c>
    </row>
    <row r="2146" spans="1:4" x14ac:dyDescent="0.35">
      <c r="A2146">
        <v>2146</v>
      </c>
      <c r="B2146">
        <v>4292</v>
      </c>
      <c r="C2146">
        <v>6438</v>
      </c>
      <c r="D2146">
        <v>8584</v>
      </c>
    </row>
    <row r="2147" spans="1:4" x14ac:dyDescent="0.35">
      <c r="A2147">
        <v>2147</v>
      </c>
      <c r="B2147">
        <v>4294</v>
      </c>
      <c r="C2147">
        <v>6441</v>
      </c>
      <c r="D2147">
        <v>8588</v>
      </c>
    </row>
    <row r="2148" spans="1:4" x14ac:dyDescent="0.35">
      <c r="A2148">
        <v>2148</v>
      </c>
      <c r="B2148">
        <v>4296</v>
      </c>
      <c r="C2148">
        <v>6444</v>
      </c>
      <c r="D2148">
        <v>8592</v>
      </c>
    </row>
    <row r="2149" spans="1:4" x14ac:dyDescent="0.35">
      <c r="A2149">
        <v>2149</v>
      </c>
      <c r="B2149">
        <v>4298</v>
      </c>
      <c r="C2149">
        <v>6447</v>
      </c>
      <c r="D2149">
        <v>8596</v>
      </c>
    </row>
    <row r="2150" spans="1:4" x14ac:dyDescent="0.35">
      <c r="A2150">
        <v>2150</v>
      </c>
      <c r="B2150">
        <v>4300</v>
      </c>
      <c r="C2150">
        <v>6450</v>
      </c>
      <c r="D2150">
        <v>8600</v>
      </c>
    </row>
    <row r="2151" spans="1:4" x14ac:dyDescent="0.35">
      <c r="A2151">
        <v>2151</v>
      </c>
      <c r="B2151">
        <v>4302</v>
      </c>
      <c r="C2151">
        <v>6453</v>
      </c>
      <c r="D2151">
        <v>8604</v>
      </c>
    </row>
    <row r="2152" spans="1:4" x14ac:dyDescent="0.35">
      <c r="A2152">
        <v>2152</v>
      </c>
      <c r="B2152">
        <v>4304</v>
      </c>
      <c r="C2152">
        <v>6456</v>
      </c>
      <c r="D2152">
        <v>8608</v>
      </c>
    </row>
    <row r="2153" spans="1:4" x14ac:dyDescent="0.35">
      <c r="A2153">
        <v>2153</v>
      </c>
      <c r="B2153">
        <v>4306</v>
      </c>
      <c r="C2153">
        <v>6459</v>
      </c>
      <c r="D2153">
        <v>8612</v>
      </c>
    </row>
    <row r="2154" spans="1:4" x14ac:dyDescent="0.35">
      <c r="A2154">
        <v>2154</v>
      </c>
      <c r="B2154">
        <v>4308</v>
      </c>
      <c r="C2154">
        <v>6462</v>
      </c>
      <c r="D2154">
        <v>8616</v>
      </c>
    </row>
    <row r="2155" spans="1:4" x14ac:dyDescent="0.35">
      <c r="A2155">
        <v>2155</v>
      </c>
      <c r="B2155">
        <v>4310</v>
      </c>
      <c r="C2155">
        <v>6465</v>
      </c>
      <c r="D2155">
        <v>8620</v>
      </c>
    </row>
    <row r="2156" spans="1:4" x14ac:dyDescent="0.35">
      <c r="A2156">
        <v>2156</v>
      </c>
      <c r="B2156">
        <v>4312</v>
      </c>
      <c r="C2156">
        <v>6468</v>
      </c>
      <c r="D2156">
        <v>8624</v>
      </c>
    </row>
    <row r="2157" spans="1:4" x14ac:dyDescent="0.35">
      <c r="A2157">
        <v>2157</v>
      </c>
      <c r="B2157">
        <v>4314</v>
      </c>
      <c r="C2157">
        <v>6471</v>
      </c>
      <c r="D2157">
        <v>8628</v>
      </c>
    </row>
    <row r="2158" spans="1:4" x14ac:dyDescent="0.35">
      <c r="A2158">
        <v>2158</v>
      </c>
      <c r="B2158">
        <v>4316</v>
      </c>
      <c r="C2158">
        <v>6474</v>
      </c>
      <c r="D2158">
        <v>8632</v>
      </c>
    </row>
    <row r="2159" spans="1:4" x14ac:dyDescent="0.35">
      <c r="A2159">
        <v>2159</v>
      </c>
      <c r="B2159">
        <v>4318</v>
      </c>
      <c r="C2159">
        <v>6477</v>
      </c>
      <c r="D2159">
        <v>8636</v>
      </c>
    </row>
    <row r="2160" spans="1:4" x14ac:dyDescent="0.35">
      <c r="A2160">
        <v>2160</v>
      </c>
      <c r="B2160">
        <v>4320</v>
      </c>
      <c r="C2160">
        <v>6480</v>
      </c>
      <c r="D2160">
        <v>8640</v>
      </c>
    </row>
    <row r="2161" spans="1:4" x14ac:dyDescent="0.35">
      <c r="A2161">
        <v>2161</v>
      </c>
      <c r="B2161">
        <v>4322</v>
      </c>
      <c r="C2161">
        <v>6483</v>
      </c>
      <c r="D2161">
        <v>8644</v>
      </c>
    </row>
    <row r="2162" spans="1:4" x14ac:dyDescent="0.35">
      <c r="A2162">
        <v>2162</v>
      </c>
      <c r="B2162">
        <v>4324</v>
      </c>
      <c r="C2162">
        <v>6486</v>
      </c>
      <c r="D2162">
        <v>8648</v>
      </c>
    </row>
    <row r="2163" spans="1:4" x14ac:dyDescent="0.35">
      <c r="A2163">
        <v>2163</v>
      </c>
      <c r="B2163">
        <v>4326</v>
      </c>
      <c r="C2163">
        <v>6489</v>
      </c>
      <c r="D2163">
        <v>8652</v>
      </c>
    </row>
    <row r="2164" spans="1:4" x14ac:dyDescent="0.35">
      <c r="A2164">
        <v>2164</v>
      </c>
      <c r="B2164">
        <v>4328</v>
      </c>
      <c r="C2164">
        <v>6492</v>
      </c>
      <c r="D2164">
        <v>8656</v>
      </c>
    </row>
    <row r="2165" spans="1:4" x14ac:dyDescent="0.35">
      <c r="A2165">
        <v>2165</v>
      </c>
      <c r="B2165">
        <v>4330</v>
      </c>
      <c r="C2165">
        <v>6495</v>
      </c>
      <c r="D2165">
        <v>8660</v>
      </c>
    </row>
    <row r="2166" spans="1:4" x14ac:dyDescent="0.35">
      <c r="A2166">
        <v>2166</v>
      </c>
      <c r="B2166">
        <v>4332</v>
      </c>
      <c r="C2166">
        <v>6498</v>
      </c>
      <c r="D2166">
        <v>8664</v>
      </c>
    </row>
    <row r="2167" spans="1:4" x14ac:dyDescent="0.35">
      <c r="A2167">
        <v>2167</v>
      </c>
      <c r="B2167">
        <v>4334</v>
      </c>
      <c r="C2167">
        <v>6501</v>
      </c>
      <c r="D2167">
        <v>8668</v>
      </c>
    </row>
    <row r="2168" spans="1:4" x14ac:dyDescent="0.35">
      <c r="A2168">
        <v>2168</v>
      </c>
      <c r="B2168">
        <v>4336</v>
      </c>
      <c r="C2168">
        <v>6504</v>
      </c>
      <c r="D2168">
        <v>8672</v>
      </c>
    </row>
    <row r="2169" spans="1:4" x14ac:dyDescent="0.35">
      <c r="A2169">
        <v>2169</v>
      </c>
      <c r="B2169">
        <v>4338</v>
      </c>
      <c r="C2169">
        <v>6507</v>
      </c>
      <c r="D2169">
        <v>8676</v>
      </c>
    </row>
    <row r="2170" spans="1:4" x14ac:dyDescent="0.35">
      <c r="A2170">
        <v>2170</v>
      </c>
      <c r="B2170">
        <v>4340</v>
      </c>
      <c r="C2170">
        <v>6510</v>
      </c>
      <c r="D2170">
        <v>8680</v>
      </c>
    </row>
    <row r="2171" spans="1:4" x14ac:dyDescent="0.35">
      <c r="A2171">
        <v>2171</v>
      </c>
      <c r="B2171">
        <v>4342</v>
      </c>
      <c r="C2171">
        <v>6513</v>
      </c>
      <c r="D2171">
        <v>8684</v>
      </c>
    </row>
    <row r="2172" spans="1:4" x14ac:dyDescent="0.35">
      <c r="A2172">
        <v>2172</v>
      </c>
      <c r="B2172">
        <v>4344</v>
      </c>
      <c r="C2172">
        <v>6516</v>
      </c>
      <c r="D2172">
        <v>8688</v>
      </c>
    </row>
    <row r="2173" spans="1:4" x14ac:dyDescent="0.35">
      <c r="A2173">
        <v>2173</v>
      </c>
      <c r="B2173">
        <v>4346</v>
      </c>
      <c r="C2173">
        <v>6519</v>
      </c>
      <c r="D2173">
        <v>8692</v>
      </c>
    </row>
    <row r="2174" spans="1:4" x14ac:dyDescent="0.35">
      <c r="A2174">
        <v>2174</v>
      </c>
      <c r="B2174">
        <v>4348</v>
      </c>
      <c r="C2174">
        <v>6522</v>
      </c>
      <c r="D2174">
        <v>8696</v>
      </c>
    </row>
    <row r="2175" spans="1:4" x14ac:dyDescent="0.35">
      <c r="A2175">
        <v>2175</v>
      </c>
      <c r="B2175">
        <v>4350</v>
      </c>
      <c r="C2175">
        <v>6525</v>
      </c>
      <c r="D2175">
        <v>8700</v>
      </c>
    </row>
    <row r="2176" spans="1:4" x14ac:dyDescent="0.35">
      <c r="A2176">
        <v>2176</v>
      </c>
      <c r="B2176">
        <v>4352</v>
      </c>
      <c r="C2176">
        <v>6528</v>
      </c>
      <c r="D2176">
        <v>8704</v>
      </c>
    </row>
    <row r="2177" spans="1:4" x14ac:dyDescent="0.35">
      <c r="A2177">
        <v>2177</v>
      </c>
      <c r="B2177">
        <v>4354</v>
      </c>
      <c r="C2177">
        <v>6531</v>
      </c>
      <c r="D2177">
        <v>8708</v>
      </c>
    </row>
    <row r="2178" spans="1:4" x14ac:dyDescent="0.35">
      <c r="A2178">
        <v>2178</v>
      </c>
      <c r="B2178">
        <v>4356</v>
      </c>
      <c r="C2178">
        <v>6534</v>
      </c>
      <c r="D2178">
        <v>8712</v>
      </c>
    </row>
    <row r="2179" spans="1:4" x14ac:dyDescent="0.35">
      <c r="A2179">
        <v>2179</v>
      </c>
      <c r="B2179">
        <v>4358</v>
      </c>
      <c r="C2179">
        <v>6537</v>
      </c>
      <c r="D2179">
        <v>8716</v>
      </c>
    </row>
    <row r="2180" spans="1:4" x14ac:dyDescent="0.35">
      <c r="A2180">
        <v>2180</v>
      </c>
      <c r="B2180">
        <v>4360</v>
      </c>
      <c r="C2180">
        <v>6540</v>
      </c>
      <c r="D2180">
        <v>8720</v>
      </c>
    </row>
    <row r="2181" spans="1:4" x14ac:dyDescent="0.35">
      <c r="A2181">
        <v>2181</v>
      </c>
      <c r="B2181">
        <v>4362</v>
      </c>
      <c r="C2181">
        <v>6543</v>
      </c>
      <c r="D2181">
        <v>8724</v>
      </c>
    </row>
    <row r="2182" spans="1:4" x14ac:dyDescent="0.35">
      <c r="A2182">
        <v>2182</v>
      </c>
      <c r="B2182">
        <v>4364</v>
      </c>
      <c r="C2182">
        <v>6546</v>
      </c>
      <c r="D2182">
        <v>8728</v>
      </c>
    </row>
    <row r="2183" spans="1:4" x14ac:dyDescent="0.35">
      <c r="A2183">
        <v>2183</v>
      </c>
      <c r="B2183">
        <v>4366</v>
      </c>
      <c r="C2183">
        <v>6549</v>
      </c>
      <c r="D2183">
        <v>8732</v>
      </c>
    </row>
    <row r="2184" spans="1:4" x14ac:dyDescent="0.35">
      <c r="A2184">
        <v>2184</v>
      </c>
      <c r="B2184">
        <v>4368</v>
      </c>
      <c r="C2184">
        <v>6552</v>
      </c>
      <c r="D2184">
        <v>8736</v>
      </c>
    </row>
    <row r="2185" spans="1:4" x14ac:dyDescent="0.35">
      <c r="A2185">
        <v>2185</v>
      </c>
      <c r="B2185">
        <v>4370</v>
      </c>
      <c r="C2185">
        <v>6555</v>
      </c>
      <c r="D2185">
        <v>8740</v>
      </c>
    </row>
    <row r="2186" spans="1:4" x14ac:dyDescent="0.35">
      <c r="A2186">
        <v>2186</v>
      </c>
      <c r="B2186">
        <v>4372</v>
      </c>
      <c r="C2186">
        <v>6558</v>
      </c>
      <c r="D2186">
        <v>8744</v>
      </c>
    </row>
    <row r="2187" spans="1:4" x14ac:dyDescent="0.35">
      <c r="A2187">
        <v>2187</v>
      </c>
      <c r="B2187">
        <v>4374</v>
      </c>
      <c r="C2187">
        <v>6561</v>
      </c>
      <c r="D2187">
        <v>8748</v>
      </c>
    </row>
    <row r="2188" spans="1:4" x14ac:dyDescent="0.35">
      <c r="A2188">
        <v>2188</v>
      </c>
      <c r="B2188">
        <v>4376</v>
      </c>
      <c r="C2188">
        <v>6564</v>
      </c>
      <c r="D2188">
        <v>8752</v>
      </c>
    </row>
    <row r="2189" spans="1:4" x14ac:dyDescent="0.35">
      <c r="A2189">
        <v>2189</v>
      </c>
      <c r="B2189">
        <v>4378</v>
      </c>
      <c r="C2189">
        <v>6567</v>
      </c>
      <c r="D2189">
        <v>8756</v>
      </c>
    </row>
    <row r="2190" spans="1:4" x14ac:dyDescent="0.35">
      <c r="A2190">
        <v>2190</v>
      </c>
      <c r="B2190">
        <v>4380</v>
      </c>
      <c r="C2190">
        <v>6570</v>
      </c>
      <c r="D2190">
        <v>8760</v>
      </c>
    </row>
    <row r="2191" spans="1:4" x14ac:dyDescent="0.35">
      <c r="A2191">
        <v>2191</v>
      </c>
      <c r="B2191">
        <v>4382</v>
      </c>
      <c r="C2191">
        <v>6573</v>
      </c>
      <c r="D2191">
        <v>8764</v>
      </c>
    </row>
    <row r="2192" spans="1:4" x14ac:dyDescent="0.35">
      <c r="A2192">
        <v>2192</v>
      </c>
      <c r="B2192">
        <v>4384</v>
      </c>
      <c r="C2192">
        <v>6576</v>
      </c>
      <c r="D2192">
        <v>8768</v>
      </c>
    </row>
    <row r="2193" spans="1:4" x14ac:dyDescent="0.35">
      <c r="A2193">
        <v>2193</v>
      </c>
      <c r="B2193">
        <v>4386</v>
      </c>
      <c r="C2193">
        <v>6579</v>
      </c>
      <c r="D2193">
        <v>8772</v>
      </c>
    </row>
    <row r="2194" spans="1:4" x14ac:dyDescent="0.35">
      <c r="A2194">
        <v>2194</v>
      </c>
      <c r="B2194">
        <v>4388</v>
      </c>
      <c r="C2194">
        <v>6582</v>
      </c>
      <c r="D2194">
        <v>8776</v>
      </c>
    </row>
    <row r="2195" spans="1:4" x14ac:dyDescent="0.35">
      <c r="A2195">
        <v>2195</v>
      </c>
      <c r="B2195">
        <v>4390</v>
      </c>
      <c r="C2195">
        <v>6585</v>
      </c>
      <c r="D2195">
        <v>8780</v>
      </c>
    </row>
    <row r="2196" spans="1:4" x14ac:dyDescent="0.35">
      <c r="A2196">
        <v>2196</v>
      </c>
      <c r="B2196">
        <v>4392</v>
      </c>
      <c r="C2196">
        <v>6588</v>
      </c>
      <c r="D2196">
        <v>8784</v>
      </c>
    </row>
    <row r="2197" spans="1:4" x14ac:dyDescent="0.35">
      <c r="A2197">
        <v>2197</v>
      </c>
      <c r="B2197">
        <v>4394</v>
      </c>
      <c r="C2197">
        <v>6591</v>
      </c>
      <c r="D2197">
        <v>8788</v>
      </c>
    </row>
    <row r="2198" spans="1:4" x14ac:dyDescent="0.35">
      <c r="A2198">
        <v>2198</v>
      </c>
      <c r="B2198">
        <v>4396</v>
      </c>
      <c r="C2198">
        <v>6594</v>
      </c>
      <c r="D2198">
        <v>8792</v>
      </c>
    </row>
    <row r="2199" spans="1:4" x14ac:dyDescent="0.35">
      <c r="A2199">
        <v>2199</v>
      </c>
      <c r="B2199">
        <v>4398</v>
      </c>
      <c r="C2199">
        <v>6597</v>
      </c>
      <c r="D2199">
        <v>8796</v>
      </c>
    </row>
    <row r="2200" spans="1:4" x14ac:dyDescent="0.35">
      <c r="A2200">
        <v>2200</v>
      </c>
      <c r="B2200">
        <v>4400</v>
      </c>
      <c r="C2200">
        <v>6600</v>
      </c>
      <c r="D2200">
        <v>8800</v>
      </c>
    </row>
    <row r="2201" spans="1:4" x14ac:dyDescent="0.35">
      <c r="A2201">
        <v>2201</v>
      </c>
      <c r="B2201">
        <v>4402</v>
      </c>
      <c r="C2201">
        <v>6603</v>
      </c>
      <c r="D2201">
        <v>8804</v>
      </c>
    </row>
    <row r="2202" spans="1:4" x14ac:dyDescent="0.35">
      <c r="A2202">
        <v>2202</v>
      </c>
      <c r="B2202">
        <v>4404</v>
      </c>
      <c r="C2202">
        <v>6606</v>
      </c>
      <c r="D2202">
        <v>8808</v>
      </c>
    </row>
    <row r="2203" spans="1:4" x14ac:dyDescent="0.35">
      <c r="A2203">
        <v>2203</v>
      </c>
      <c r="B2203">
        <v>4406</v>
      </c>
      <c r="C2203">
        <v>6609</v>
      </c>
      <c r="D2203">
        <v>8812</v>
      </c>
    </row>
    <row r="2204" spans="1:4" x14ac:dyDescent="0.35">
      <c r="A2204">
        <v>2204</v>
      </c>
      <c r="B2204">
        <v>4408</v>
      </c>
      <c r="C2204">
        <v>6612</v>
      </c>
      <c r="D2204">
        <v>8816</v>
      </c>
    </row>
    <row r="2205" spans="1:4" x14ac:dyDescent="0.35">
      <c r="A2205">
        <v>2205</v>
      </c>
      <c r="B2205">
        <v>4410</v>
      </c>
      <c r="C2205">
        <v>6615</v>
      </c>
      <c r="D2205">
        <v>8820</v>
      </c>
    </row>
    <row r="2206" spans="1:4" x14ac:dyDescent="0.35">
      <c r="A2206">
        <v>2206</v>
      </c>
      <c r="B2206">
        <v>4412</v>
      </c>
      <c r="C2206">
        <v>6618</v>
      </c>
      <c r="D2206">
        <v>8824</v>
      </c>
    </row>
    <row r="2207" spans="1:4" x14ac:dyDescent="0.35">
      <c r="A2207">
        <v>2207</v>
      </c>
      <c r="B2207">
        <v>4414</v>
      </c>
      <c r="C2207">
        <v>6621</v>
      </c>
      <c r="D2207">
        <v>8828</v>
      </c>
    </row>
    <row r="2208" spans="1:4" x14ac:dyDescent="0.35">
      <c r="A2208">
        <v>2208</v>
      </c>
      <c r="B2208">
        <v>4416</v>
      </c>
      <c r="C2208">
        <v>6624</v>
      </c>
      <c r="D2208">
        <v>8832</v>
      </c>
    </row>
    <row r="2209" spans="1:4" x14ac:dyDescent="0.35">
      <c r="A2209">
        <v>2209</v>
      </c>
      <c r="B2209">
        <v>4418</v>
      </c>
      <c r="C2209">
        <v>6627</v>
      </c>
      <c r="D2209">
        <v>8836</v>
      </c>
    </row>
    <row r="2210" spans="1:4" x14ac:dyDescent="0.35">
      <c r="A2210">
        <v>2210</v>
      </c>
      <c r="B2210">
        <v>4420</v>
      </c>
      <c r="C2210">
        <v>6630</v>
      </c>
      <c r="D2210">
        <v>8840</v>
      </c>
    </row>
    <row r="2211" spans="1:4" x14ac:dyDescent="0.35">
      <c r="A2211">
        <v>2211</v>
      </c>
      <c r="B2211">
        <v>4422</v>
      </c>
      <c r="C2211">
        <v>6633</v>
      </c>
      <c r="D2211">
        <v>8844</v>
      </c>
    </row>
    <row r="2212" spans="1:4" x14ac:dyDescent="0.35">
      <c r="A2212">
        <v>2212</v>
      </c>
      <c r="B2212">
        <v>4424</v>
      </c>
      <c r="C2212">
        <v>6636</v>
      </c>
      <c r="D2212">
        <v>8848</v>
      </c>
    </row>
    <row r="2213" spans="1:4" x14ac:dyDescent="0.35">
      <c r="A2213">
        <v>2213</v>
      </c>
      <c r="B2213">
        <v>4426</v>
      </c>
      <c r="C2213">
        <v>6639</v>
      </c>
      <c r="D2213">
        <v>8852</v>
      </c>
    </row>
    <row r="2214" spans="1:4" x14ac:dyDescent="0.35">
      <c r="A2214">
        <v>2214</v>
      </c>
      <c r="B2214">
        <v>4428</v>
      </c>
      <c r="C2214">
        <v>6642</v>
      </c>
      <c r="D2214">
        <v>8856</v>
      </c>
    </row>
    <row r="2215" spans="1:4" x14ac:dyDescent="0.35">
      <c r="A2215">
        <v>2215</v>
      </c>
      <c r="B2215">
        <v>4430</v>
      </c>
      <c r="C2215">
        <v>6645</v>
      </c>
      <c r="D2215">
        <v>8860</v>
      </c>
    </row>
    <row r="2216" spans="1:4" x14ac:dyDescent="0.35">
      <c r="A2216">
        <v>2216</v>
      </c>
      <c r="B2216">
        <v>4432</v>
      </c>
      <c r="C2216">
        <v>6648</v>
      </c>
      <c r="D2216">
        <v>8864</v>
      </c>
    </row>
    <row r="2217" spans="1:4" x14ac:dyDescent="0.35">
      <c r="A2217">
        <v>2217</v>
      </c>
      <c r="B2217">
        <v>4434</v>
      </c>
      <c r="C2217">
        <v>6651</v>
      </c>
      <c r="D2217">
        <v>8868</v>
      </c>
    </row>
    <row r="2218" spans="1:4" x14ac:dyDescent="0.35">
      <c r="A2218">
        <v>2218</v>
      </c>
      <c r="B2218">
        <v>4436</v>
      </c>
      <c r="C2218">
        <v>6654</v>
      </c>
      <c r="D2218">
        <v>8872</v>
      </c>
    </row>
    <row r="2219" spans="1:4" x14ac:dyDescent="0.35">
      <c r="A2219">
        <v>2219</v>
      </c>
      <c r="B2219">
        <v>4438</v>
      </c>
      <c r="C2219">
        <v>6657</v>
      </c>
      <c r="D2219">
        <v>8876</v>
      </c>
    </row>
    <row r="2220" spans="1:4" x14ac:dyDescent="0.35">
      <c r="A2220">
        <v>2220</v>
      </c>
      <c r="B2220">
        <v>4440</v>
      </c>
      <c r="C2220">
        <v>6660</v>
      </c>
      <c r="D2220">
        <v>8880</v>
      </c>
    </row>
    <row r="2221" spans="1:4" x14ac:dyDescent="0.35">
      <c r="A2221">
        <v>2221</v>
      </c>
      <c r="B2221">
        <v>4442</v>
      </c>
      <c r="C2221">
        <v>6663</v>
      </c>
      <c r="D2221">
        <v>8884</v>
      </c>
    </row>
    <row r="2222" spans="1:4" x14ac:dyDescent="0.35">
      <c r="A2222">
        <v>2222</v>
      </c>
      <c r="B2222">
        <v>4444</v>
      </c>
      <c r="C2222">
        <v>6666</v>
      </c>
      <c r="D2222">
        <v>8888</v>
      </c>
    </row>
    <row r="2223" spans="1:4" x14ac:dyDescent="0.35">
      <c r="A2223">
        <v>2223</v>
      </c>
      <c r="B2223">
        <v>4446</v>
      </c>
      <c r="C2223">
        <v>6669</v>
      </c>
      <c r="D2223">
        <v>8892</v>
      </c>
    </row>
    <row r="2224" spans="1:4" x14ac:dyDescent="0.35">
      <c r="A2224">
        <v>2224</v>
      </c>
      <c r="B2224">
        <v>4448</v>
      </c>
      <c r="C2224">
        <v>6672</v>
      </c>
      <c r="D2224">
        <v>8896</v>
      </c>
    </row>
    <row r="2225" spans="1:4" x14ac:dyDescent="0.35">
      <c r="A2225">
        <v>2225</v>
      </c>
      <c r="B2225">
        <v>4450</v>
      </c>
      <c r="C2225">
        <v>6675</v>
      </c>
      <c r="D2225">
        <v>8900</v>
      </c>
    </row>
    <row r="2226" spans="1:4" x14ac:dyDescent="0.35">
      <c r="A2226">
        <v>2226</v>
      </c>
      <c r="B2226">
        <v>4452</v>
      </c>
      <c r="C2226">
        <v>6678</v>
      </c>
      <c r="D2226">
        <v>8904</v>
      </c>
    </row>
    <row r="2227" spans="1:4" x14ac:dyDescent="0.35">
      <c r="A2227">
        <v>2227</v>
      </c>
      <c r="B2227">
        <v>4454</v>
      </c>
      <c r="C2227">
        <v>6681</v>
      </c>
      <c r="D2227">
        <v>8908</v>
      </c>
    </row>
    <row r="2228" spans="1:4" x14ac:dyDescent="0.35">
      <c r="A2228">
        <v>2228</v>
      </c>
      <c r="B2228">
        <v>4456</v>
      </c>
      <c r="C2228">
        <v>6684</v>
      </c>
      <c r="D2228">
        <v>8912</v>
      </c>
    </row>
    <row r="2229" spans="1:4" x14ac:dyDescent="0.35">
      <c r="A2229">
        <v>2229</v>
      </c>
      <c r="B2229">
        <v>4458</v>
      </c>
      <c r="C2229">
        <v>6687</v>
      </c>
      <c r="D2229">
        <v>8916</v>
      </c>
    </row>
    <row r="2230" spans="1:4" x14ac:dyDescent="0.35">
      <c r="A2230">
        <v>2230</v>
      </c>
      <c r="B2230">
        <v>4460</v>
      </c>
      <c r="C2230">
        <v>6690</v>
      </c>
      <c r="D2230">
        <v>8920</v>
      </c>
    </row>
    <row r="2231" spans="1:4" x14ac:dyDescent="0.35">
      <c r="A2231">
        <v>2231</v>
      </c>
      <c r="B2231">
        <v>4462</v>
      </c>
      <c r="C2231">
        <v>6693</v>
      </c>
      <c r="D2231">
        <v>8924</v>
      </c>
    </row>
    <row r="2232" spans="1:4" x14ac:dyDescent="0.35">
      <c r="A2232">
        <v>2232</v>
      </c>
      <c r="B2232">
        <v>4464</v>
      </c>
      <c r="C2232">
        <v>6696</v>
      </c>
      <c r="D2232">
        <v>8928</v>
      </c>
    </row>
    <row r="2233" spans="1:4" x14ac:dyDescent="0.35">
      <c r="A2233">
        <v>2233</v>
      </c>
      <c r="B2233">
        <v>4466</v>
      </c>
      <c r="C2233">
        <v>6699</v>
      </c>
      <c r="D2233">
        <v>8932</v>
      </c>
    </row>
    <row r="2234" spans="1:4" x14ac:dyDescent="0.35">
      <c r="A2234">
        <v>2234</v>
      </c>
      <c r="B2234">
        <v>4468</v>
      </c>
      <c r="C2234">
        <v>6702</v>
      </c>
      <c r="D2234">
        <v>8936</v>
      </c>
    </row>
    <row r="2235" spans="1:4" x14ac:dyDescent="0.35">
      <c r="A2235">
        <v>2235</v>
      </c>
      <c r="B2235">
        <v>4470</v>
      </c>
      <c r="C2235">
        <v>6705</v>
      </c>
      <c r="D2235">
        <v>8940</v>
      </c>
    </row>
    <row r="2236" spans="1:4" x14ac:dyDescent="0.35">
      <c r="A2236">
        <v>2236</v>
      </c>
      <c r="B2236">
        <v>4472</v>
      </c>
      <c r="C2236">
        <v>6708</v>
      </c>
      <c r="D2236">
        <v>8944</v>
      </c>
    </row>
    <row r="2237" spans="1:4" x14ac:dyDescent="0.35">
      <c r="A2237">
        <v>2237</v>
      </c>
      <c r="B2237">
        <v>4474</v>
      </c>
      <c r="C2237">
        <v>6711</v>
      </c>
      <c r="D2237">
        <v>8948</v>
      </c>
    </row>
    <row r="2238" spans="1:4" x14ac:dyDescent="0.35">
      <c r="A2238">
        <v>2238</v>
      </c>
      <c r="B2238">
        <v>4476</v>
      </c>
      <c r="C2238">
        <v>6714</v>
      </c>
      <c r="D2238">
        <v>8952</v>
      </c>
    </row>
    <row r="2239" spans="1:4" x14ac:dyDescent="0.35">
      <c r="A2239">
        <v>2239</v>
      </c>
      <c r="B2239">
        <v>4478</v>
      </c>
      <c r="C2239">
        <v>6717</v>
      </c>
      <c r="D2239">
        <v>8956</v>
      </c>
    </row>
    <row r="2240" spans="1:4" x14ac:dyDescent="0.35">
      <c r="A2240">
        <v>2240</v>
      </c>
      <c r="B2240">
        <v>4480</v>
      </c>
      <c r="C2240">
        <v>6720</v>
      </c>
      <c r="D2240">
        <v>8960</v>
      </c>
    </row>
    <row r="2241" spans="1:4" x14ac:dyDescent="0.35">
      <c r="A2241">
        <v>2241</v>
      </c>
      <c r="B2241">
        <v>4482</v>
      </c>
      <c r="C2241">
        <v>6723</v>
      </c>
      <c r="D2241">
        <v>8964</v>
      </c>
    </row>
    <row r="2242" spans="1:4" x14ac:dyDescent="0.35">
      <c r="A2242">
        <v>2242</v>
      </c>
      <c r="B2242">
        <v>4484</v>
      </c>
      <c r="C2242">
        <v>6726</v>
      </c>
      <c r="D2242">
        <v>8968</v>
      </c>
    </row>
    <row r="2243" spans="1:4" x14ac:dyDescent="0.35">
      <c r="A2243">
        <v>2243</v>
      </c>
      <c r="B2243">
        <v>4486</v>
      </c>
      <c r="C2243">
        <v>6729</v>
      </c>
      <c r="D2243">
        <v>8972</v>
      </c>
    </row>
    <row r="2244" spans="1:4" x14ac:dyDescent="0.35">
      <c r="A2244">
        <v>2244</v>
      </c>
      <c r="B2244">
        <v>4488</v>
      </c>
      <c r="C2244">
        <v>6732</v>
      </c>
      <c r="D2244">
        <v>8976</v>
      </c>
    </row>
    <row r="2245" spans="1:4" x14ac:dyDescent="0.35">
      <c r="A2245">
        <v>2245</v>
      </c>
      <c r="B2245">
        <v>4490</v>
      </c>
      <c r="C2245">
        <v>6735</v>
      </c>
      <c r="D2245">
        <v>8980</v>
      </c>
    </row>
    <row r="2246" spans="1:4" x14ac:dyDescent="0.35">
      <c r="A2246">
        <v>2246</v>
      </c>
      <c r="B2246">
        <v>4492</v>
      </c>
      <c r="C2246">
        <v>6738</v>
      </c>
      <c r="D2246">
        <v>8984</v>
      </c>
    </row>
    <row r="2247" spans="1:4" x14ac:dyDescent="0.35">
      <c r="A2247">
        <v>2247</v>
      </c>
      <c r="B2247">
        <v>4494</v>
      </c>
      <c r="C2247">
        <v>6741</v>
      </c>
      <c r="D2247">
        <v>8988</v>
      </c>
    </row>
    <row r="2248" spans="1:4" x14ac:dyDescent="0.35">
      <c r="A2248">
        <v>2248</v>
      </c>
      <c r="B2248">
        <v>4496</v>
      </c>
      <c r="C2248">
        <v>6744</v>
      </c>
      <c r="D2248">
        <v>8992</v>
      </c>
    </row>
    <row r="2249" spans="1:4" x14ac:dyDescent="0.35">
      <c r="A2249">
        <v>2249</v>
      </c>
      <c r="B2249">
        <v>4498</v>
      </c>
      <c r="C2249">
        <v>6747</v>
      </c>
      <c r="D2249">
        <v>8996</v>
      </c>
    </row>
    <row r="2250" spans="1:4" x14ac:dyDescent="0.35">
      <c r="A2250">
        <v>2250</v>
      </c>
      <c r="B2250">
        <v>4500</v>
      </c>
      <c r="C2250">
        <v>6750</v>
      </c>
      <c r="D2250">
        <v>9000</v>
      </c>
    </row>
    <row r="2251" spans="1:4" x14ac:dyDescent="0.35">
      <c r="A2251">
        <v>2251</v>
      </c>
      <c r="B2251">
        <v>4502</v>
      </c>
      <c r="C2251">
        <v>6753</v>
      </c>
      <c r="D2251">
        <v>9004</v>
      </c>
    </row>
    <row r="2252" spans="1:4" x14ac:dyDescent="0.35">
      <c r="A2252">
        <v>2252</v>
      </c>
      <c r="B2252">
        <v>4504</v>
      </c>
      <c r="C2252">
        <v>6756</v>
      </c>
      <c r="D2252">
        <v>9008</v>
      </c>
    </row>
    <row r="2253" spans="1:4" x14ac:dyDescent="0.35">
      <c r="A2253">
        <v>2253</v>
      </c>
      <c r="B2253">
        <v>4506</v>
      </c>
      <c r="C2253">
        <v>6759</v>
      </c>
      <c r="D2253">
        <v>9012</v>
      </c>
    </row>
    <row r="2254" spans="1:4" x14ac:dyDescent="0.35">
      <c r="A2254">
        <v>2254</v>
      </c>
      <c r="B2254">
        <v>4508</v>
      </c>
      <c r="C2254">
        <v>6762</v>
      </c>
      <c r="D2254">
        <v>9016</v>
      </c>
    </row>
    <row r="2255" spans="1:4" x14ac:dyDescent="0.35">
      <c r="A2255">
        <v>2255</v>
      </c>
      <c r="B2255">
        <v>4510</v>
      </c>
      <c r="C2255">
        <v>6765</v>
      </c>
      <c r="D2255">
        <v>9020</v>
      </c>
    </row>
    <row r="2256" spans="1:4" x14ac:dyDescent="0.35">
      <c r="A2256">
        <v>2256</v>
      </c>
      <c r="B2256">
        <v>4512</v>
      </c>
      <c r="C2256">
        <v>6768</v>
      </c>
      <c r="D2256">
        <v>9024</v>
      </c>
    </row>
    <row r="2257" spans="1:4" x14ac:dyDescent="0.35">
      <c r="A2257">
        <v>2257</v>
      </c>
      <c r="B2257">
        <v>4514</v>
      </c>
      <c r="C2257">
        <v>6771</v>
      </c>
      <c r="D2257">
        <v>9028</v>
      </c>
    </row>
    <row r="2258" spans="1:4" x14ac:dyDescent="0.35">
      <c r="A2258">
        <v>2258</v>
      </c>
      <c r="B2258">
        <v>4516</v>
      </c>
      <c r="C2258">
        <v>6774</v>
      </c>
      <c r="D2258">
        <v>9032</v>
      </c>
    </row>
    <row r="2259" spans="1:4" x14ac:dyDescent="0.35">
      <c r="A2259">
        <v>2259</v>
      </c>
      <c r="B2259">
        <v>4518</v>
      </c>
      <c r="C2259">
        <v>6777</v>
      </c>
      <c r="D2259">
        <v>9036</v>
      </c>
    </row>
    <row r="2260" spans="1:4" x14ac:dyDescent="0.35">
      <c r="A2260">
        <v>2260</v>
      </c>
      <c r="B2260">
        <v>4520</v>
      </c>
      <c r="C2260">
        <v>6780</v>
      </c>
      <c r="D2260">
        <v>9040</v>
      </c>
    </row>
    <row r="2261" spans="1:4" x14ac:dyDescent="0.35">
      <c r="A2261">
        <v>2261</v>
      </c>
      <c r="B2261">
        <v>4522</v>
      </c>
      <c r="C2261">
        <v>6783</v>
      </c>
      <c r="D2261">
        <v>9044</v>
      </c>
    </row>
    <row r="2262" spans="1:4" x14ac:dyDescent="0.35">
      <c r="A2262">
        <v>2262</v>
      </c>
      <c r="B2262">
        <v>4524</v>
      </c>
      <c r="C2262">
        <v>6786</v>
      </c>
      <c r="D2262">
        <v>9048</v>
      </c>
    </row>
    <row r="2263" spans="1:4" x14ac:dyDescent="0.35">
      <c r="A2263">
        <v>2263</v>
      </c>
      <c r="B2263">
        <v>4526</v>
      </c>
      <c r="C2263">
        <v>6789</v>
      </c>
      <c r="D2263">
        <v>9052</v>
      </c>
    </row>
    <row r="2264" spans="1:4" x14ac:dyDescent="0.35">
      <c r="A2264">
        <v>2264</v>
      </c>
      <c r="B2264">
        <v>4528</v>
      </c>
      <c r="C2264">
        <v>6792</v>
      </c>
      <c r="D2264">
        <v>9056</v>
      </c>
    </row>
    <row r="2265" spans="1:4" x14ac:dyDescent="0.35">
      <c r="A2265">
        <v>2265</v>
      </c>
      <c r="B2265">
        <v>4530</v>
      </c>
      <c r="C2265">
        <v>6795</v>
      </c>
      <c r="D2265">
        <v>9060</v>
      </c>
    </row>
    <row r="2266" spans="1:4" x14ac:dyDescent="0.35">
      <c r="A2266">
        <v>2266</v>
      </c>
      <c r="B2266">
        <v>4532</v>
      </c>
      <c r="C2266">
        <v>6798</v>
      </c>
      <c r="D2266">
        <v>9064</v>
      </c>
    </row>
    <row r="2267" spans="1:4" x14ac:dyDescent="0.35">
      <c r="A2267">
        <v>2267</v>
      </c>
      <c r="B2267">
        <v>4534</v>
      </c>
      <c r="C2267">
        <v>6801</v>
      </c>
      <c r="D2267">
        <v>9068</v>
      </c>
    </row>
    <row r="2268" spans="1:4" x14ac:dyDescent="0.35">
      <c r="A2268">
        <v>2268</v>
      </c>
      <c r="B2268">
        <v>4536</v>
      </c>
      <c r="C2268">
        <v>6804</v>
      </c>
      <c r="D2268">
        <v>9072</v>
      </c>
    </row>
    <row r="2269" spans="1:4" x14ac:dyDescent="0.35">
      <c r="A2269">
        <v>2269</v>
      </c>
      <c r="B2269">
        <v>4538</v>
      </c>
      <c r="C2269">
        <v>6807</v>
      </c>
      <c r="D2269">
        <v>9076</v>
      </c>
    </row>
    <row r="2270" spans="1:4" x14ac:dyDescent="0.35">
      <c r="A2270">
        <v>2270</v>
      </c>
      <c r="B2270">
        <v>4540</v>
      </c>
      <c r="C2270">
        <v>6810</v>
      </c>
      <c r="D2270">
        <v>9080</v>
      </c>
    </row>
    <row r="2271" spans="1:4" x14ac:dyDescent="0.35">
      <c r="A2271">
        <v>2271</v>
      </c>
      <c r="B2271">
        <v>4542</v>
      </c>
      <c r="C2271">
        <v>6813</v>
      </c>
      <c r="D2271">
        <v>9084</v>
      </c>
    </row>
    <row r="2272" spans="1:4" x14ac:dyDescent="0.35">
      <c r="A2272">
        <v>2272</v>
      </c>
      <c r="B2272">
        <v>4544</v>
      </c>
      <c r="C2272">
        <v>6816</v>
      </c>
      <c r="D2272">
        <v>9088</v>
      </c>
    </row>
    <row r="2273" spans="1:4" x14ac:dyDescent="0.35">
      <c r="A2273">
        <v>2273</v>
      </c>
      <c r="B2273">
        <v>4546</v>
      </c>
      <c r="C2273">
        <v>6819</v>
      </c>
      <c r="D2273">
        <v>9092</v>
      </c>
    </row>
    <row r="2274" spans="1:4" x14ac:dyDescent="0.35">
      <c r="A2274">
        <v>2274</v>
      </c>
      <c r="B2274">
        <v>4548</v>
      </c>
      <c r="C2274">
        <v>6822</v>
      </c>
      <c r="D2274">
        <v>9096</v>
      </c>
    </row>
    <row r="2275" spans="1:4" x14ac:dyDescent="0.35">
      <c r="A2275">
        <v>2275</v>
      </c>
      <c r="B2275">
        <v>4550</v>
      </c>
      <c r="C2275">
        <v>6825</v>
      </c>
      <c r="D2275">
        <v>9100</v>
      </c>
    </row>
    <row r="2276" spans="1:4" x14ac:dyDescent="0.35">
      <c r="A2276">
        <v>2276</v>
      </c>
      <c r="B2276">
        <v>4552</v>
      </c>
      <c r="C2276">
        <v>6828</v>
      </c>
      <c r="D2276">
        <v>9104</v>
      </c>
    </row>
    <row r="2277" spans="1:4" x14ac:dyDescent="0.35">
      <c r="A2277">
        <v>2277</v>
      </c>
      <c r="B2277">
        <v>4554</v>
      </c>
      <c r="C2277">
        <v>6831</v>
      </c>
      <c r="D2277">
        <v>9108</v>
      </c>
    </row>
    <row r="2278" spans="1:4" x14ac:dyDescent="0.35">
      <c r="A2278">
        <v>2278</v>
      </c>
      <c r="B2278">
        <v>4556</v>
      </c>
      <c r="C2278">
        <v>6834</v>
      </c>
      <c r="D2278">
        <v>9112</v>
      </c>
    </row>
    <row r="2279" spans="1:4" x14ac:dyDescent="0.35">
      <c r="A2279">
        <v>2279</v>
      </c>
      <c r="B2279">
        <v>4558</v>
      </c>
      <c r="C2279">
        <v>6837</v>
      </c>
      <c r="D2279">
        <v>9116</v>
      </c>
    </row>
    <row r="2280" spans="1:4" x14ac:dyDescent="0.35">
      <c r="A2280">
        <v>2280</v>
      </c>
      <c r="B2280">
        <v>4560</v>
      </c>
      <c r="C2280">
        <v>6840</v>
      </c>
      <c r="D2280">
        <v>9120</v>
      </c>
    </row>
    <row r="2281" spans="1:4" x14ac:dyDescent="0.35">
      <c r="A2281">
        <v>2281</v>
      </c>
      <c r="B2281">
        <v>4562</v>
      </c>
      <c r="C2281">
        <v>6843</v>
      </c>
      <c r="D2281">
        <v>9124</v>
      </c>
    </row>
    <row r="2282" spans="1:4" x14ac:dyDescent="0.35">
      <c r="A2282">
        <v>2282</v>
      </c>
      <c r="B2282">
        <v>4564</v>
      </c>
      <c r="C2282">
        <v>6846</v>
      </c>
      <c r="D2282">
        <v>9128</v>
      </c>
    </row>
    <row r="2283" spans="1:4" x14ac:dyDescent="0.35">
      <c r="A2283">
        <v>2283</v>
      </c>
      <c r="B2283">
        <v>4566</v>
      </c>
      <c r="C2283">
        <v>6849</v>
      </c>
      <c r="D2283">
        <v>9132</v>
      </c>
    </row>
    <row r="2284" spans="1:4" x14ac:dyDescent="0.35">
      <c r="A2284">
        <v>2284</v>
      </c>
      <c r="B2284">
        <v>4568</v>
      </c>
      <c r="C2284">
        <v>6852</v>
      </c>
      <c r="D2284">
        <v>9136</v>
      </c>
    </row>
    <row r="2285" spans="1:4" x14ac:dyDescent="0.35">
      <c r="A2285">
        <v>2285</v>
      </c>
      <c r="B2285">
        <v>4570</v>
      </c>
      <c r="C2285">
        <v>6855</v>
      </c>
      <c r="D2285">
        <v>9140</v>
      </c>
    </row>
    <row r="2286" spans="1:4" x14ac:dyDescent="0.35">
      <c r="A2286">
        <v>2286</v>
      </c>
      <c r="B2286">
        <v>4572</v>
      </c>
      <c r="C2286">
        <v>6858</v>
      </c>
      <c r="D2286">
        <v>9144</v>
      </c>
    </row>
    <row r="2287" spans="1:4" x14ac:dyDescent="0.35">
      <c r="A2287">
        <v>2287</v>
      </c>
      <c r="B2287">
        <v>4574</v>
      </c>
      <c r="C2287">
        <v>6861</v>
      </c>
      <c r="D2287">
        <v>9148</v>
      </c>
    </row>
    <row r="2288" spans="1:4" x14ac:dyDescent="0.35">
      <c r="A2288">
        <v>2288</v>
      </c>
      <c r="B2288">
        <v>4576</v>
      </c>
      <c r="C2288">
        <v>6864</v>
      </c>
      <c r="D2288">
        <v>9152</v>
      </c>
    </row>
    <row r="2289" spans="1:4" x14ac:dyDescent="0.35">
      <c r="A2289">
        <v>2289</v>
      </c>
      <c r="B2289">
        <v>4578</v>
      </c>
      <c r="C2289">
        <v>6867</v>
      </c>
      <c r="D2289">
        <v>9156</v>
      </c>
    </row>
    <row r="2290" spans="1:4" x14ac:dyDescent="0.35">
      <c r="A2290">
        <v>2290</v>
      </c>
      <c r="B2290">
        <v>4580</v>
      </c>
      <c r="C2290">
        <v>6870</v>
      </c>
      <c r="D2290">
        <v>9160</v>
      </c>
    </row>
    <row r="2291" spans="1:4" x14ac:dyDescent="0.35">
      <c r="A2291">
        <v>2291</v>
      </c>
      <c r="B2291">
        <v>4582</v>
      </c>
      <c r="C2291">
        <v>6873</v>
      </c>
      <c r="D2291">
        <v>9164</v>
      </c>
    </row>
    <row r="2292" spans="1:4" x14ac:dyDescent="0.35">
      <c r="A2292">
        <v>2292</v>
      </c>
      <c r="B2292">
        <v>4584</v>
      </c>
      <c r="C2292">
        <v>6876</v>
      </c>
      <c r="D2292">
        <v>9168</v>
      </c>
    </row>
    <row r="2293" spans="1:4" x14ac:dyDescent="0.35">
      <c r="A2293">
        <v>2293</v>
      </c>
      <c r="B2293">
        <v>4586</v>
      </c>
      <c r="C2293">
        <v>6879</v>
      </c>
      <c r="D2293">
        <v>9172</v>
      </c>
    </row>
    <row r="2294" spans="1:4" x14ac:dyDescent="0.35">
      <c r="A2294">
        <v>2294</v>
      </c>
      <c r="B2294">
        <v>4588</v>
      </c>
      <c r="C2294">
        <v>6882</v>
      </c>
      <c r="D2294">
        <v>9176</v>
      </c>
    </row>
    <row r="2295" spans="1:4" x14ac:dyDescent="0.35">
      <c r="A2295">
        <v>2295</v>
      </c>
      <c r="B2295">
        <v>4590</v>
      </c>
      <c r="C2295">
        <v>6885</v>
      </c>
      <c r="D2295">
        <v>9180</v>
      </c>
    </row>
    <row r="2296" spans="1:4" x14ac:dyDescent="0.35">
      <c r="A2296">
        <v>2296</v>
      </c>
      <c r="B2296">
        <v>4592</v>
      </c>
      <c r="C2296">
        <v>6888</v>
      </c>
      <c r="D2296">
        <v>9184</v>
      </c>
    </row>
    <row r="2297" spans="1:4" x14ac:dyDescent="0.35">
      <c r="A2297">
        <v>2297</v>
      </c>
      <c r="B2297">
        <v>4594</v>
      </c>
      <c r="C2297">
        <v>6891</v>
      </c>
      <c r="D2297">
        <v>9188</v>
      </c>
    </row>
    <row r="2298" spans="1:4" x14ac:dyDescent="0.35">
      <c r="A2298">
        <v>2298</v>
      </c>
      <c r="B2298">
        <v>4596</v>
      </c>
      <c r="C2298">
        <v>6894</v>
      </c>
      <c r="D2298">
        <v>9192</v>
      </c>
    </row>
    <row r="2299" spans="1:4" x14ac:dyDescent="0.35">
      <c r="A2299">
        <v>2299</v>
      </c>
      <c r="B2299">
        <v>4598</v>
      </c>
      <c r="C2299">
        <v>6897</v>
      </c>
      <c r="D2299">
        <v>9196</v>
      </c>
    </row>
    <row r="2300" spans="1:4" x14ac:dyDescent="0.35">
      <c r="A2300">
        <v>2300</v>
      </c>
      <c r="B2300">
        <v>4600</v>
      </c>
      <c r="C2300">
        <v>6900</v>
      </c>
      <c r="D2300">
        <v>9200</v>
      </c>
    </row>
    <row r="2301" spans="1:4" x14ac:dyDescent="0.35">
      <c r="A2301">
        <v>2301</v>
      </c>
      <c r="B2301">
        <v>4602</v>
      </c>
      <c r="C2301">
        <v>6903</v>
      </c>
      <c r="D2301">
        <v>9204</v>
      </c>
    </row>
    <row r="2302" spans="1:4" x14ac:dyDescent="0.35">
      <c r="A2302">
        <v>2302</v>
      </c>
      <c r="B2302">
        <v>4604</v>
      </c>
      <c r="C2302">
        <v>6906</v>
      </c>
      <c r="D2302">
        <v>9208</v>
      </c>
    </row>
    <row r="2303" spans="1:4" x14ac:dyDescent="0.35">
      <c r="A2303">
        <v>2303</v>
      </c>
      <c r="B2303">
        <v>4606</v>
      </c>
      <c r="C2303">
        <v>6909</v>
      </c>
      <c r="D2303">
        <v>9212</v>
      </c>
    </row>
    <row r="2304" spans="1:4" x14ac:dyDescent="0.35">
      <c r="A2304">
        <v>2304</v>
      </c>
      <c r="B2304">
        <v>4608</v>
      </c>
      <c r="C2304">
        <v>6912</v>
      </c>
      <c r="D2304">
        <v>9216</v>
      </c>
    </row>
    <row r="2305" spans="1:4" x14ac:dyDescent="0.35">
      <c r="A2305">
        <v>2305</v>
      </c>
      <c r="B2305">
        <v>4610</v>
      </c>
      <c r="C2305">
        <v>6915</v>
      </c>
      <c r="D2305">
        <v>9220</v>
      </c>
    </row>
    <row r="2306" spans="1:4" x14ac:dyDescent="0.35">
      <c r="A2306">
        <v>2306</v>
      </c>
      <c r="B2306">
        <v>4612</v>
      </c>
      <c r="C2306">
        <v>6918</v>
      </c>
      <c r="D2306">
        <v>9224</v>
      </c>
    </row>
    <row r="2307" spans="1:4" x14ac:dyDescent="0.35">
      <c r="A2307">
        <v>2307</v>
      </c>
      <c r="B2307">
        <v>4614</v>
      </c>
      <c r="C2307">
        <v>6921</v>
      </c>
      <c r="D2307">
        <v>9228</v>
      </c>
    </row>
    <row r="2308" spans="1:4" x14ac:dyDescent="0.35">
      <c r="A2308">
        <v>2308</v>
      </c>
      <c r="B2308">
        <v>4616</v>
      </c>
      <c r="C2308">
        <v>6924</v>
      </c>
      <c r="D2308">
        <v>9232</v>
      </c>
    </row>
    <row r="2309" spans="1:4" x14ac:dyDescent="0.35">
      <c r="A2309">
        <v>2309</v>
      </c>
      <c r="B2309">
        <v>4618</v>
      </c>
      <c r="C2309">
        <v>6927</v>
      </c>
      <c r="D2309">
        <v>9236</v>
      </c>
    </row>
    <row r="2310" spans="1:4" x14ac:dyDescent="0.35">
      <c r="A2310">
        <v>2310</v>
      </c>
      <c r="B2310">
        <v>4620</v>
      </c>
      <c r="C2310">
        <v>6930</v>
      </c>
      <c r="D2310">
        <v>9240</v>
      </c>
    </row>
    <row r="2311" spans="1:4" x14ac:dyDescent="0.35">
      <c r="A2311">
        <v>2311</v>
      </c>
      <c r="B2311">
        <v>4622</v>
      </c>
      <c r="C2311">
        <v>6933</v>
      </c>
      <c r="D2311">
        <v>9244</v>
      </c>
    </row>
    <row r="2312" spans="1:4" x14ac:dyDescent="0.35">
      <c r="A2312">
        <v>2312</v>
      </c>
      <c r="B2312">
        <v>4624</v>
      </c>
      <c r="C2312">
        <v>6936</v>
      </c>
      <c r="D2312">
        <v>9248</v>
      </c>
    </row>
    <row r="2313" spans="1:4" x14ac:dyDescent="0.35">
      <c r="A2313">
        <v>2313</v>
      </c>
      <c r="B2313">
        <v>4626</v>
      </c>
      <c r="C2313">
        <v>6939</v>
      </c>
      <c r="D2313">
        <v>9252</v>
      </c>
    </row>
    <row r="2314" spans="1:4" x14ac:dyDescent="0.35">
      <c r="A2314">
        <v>2314</v>
      </c>
      <c r="B2314">
        <v>4628</v>
      </c>
      <c r="C2314">
        <v>6942</v>
      </c>
      <c r="D2314">
        <v>9256</v>
      </c>
    </row>
    <row r="2315" spans="1:4" x14ac:dyDescent="0.35">
      <c r="A2315">
        <v>2315</v>
      </c>
      <c r="B2315">
        <v>4630</v>
      </c>
      <c r="C2315">
        <v>6945</v>
      </c>
      <c r="D2315">
        <v>9260</v>
      </c>
    </row>
    <row r="2316" spans="1:4" x14ac:dyDescent="0.35">
      <c r="A2316">
        <v>2316</v>
      </c>
      <c r="B2316">
        <v>4632</v>
      </c>
      <c r="C2316">
        <v>6948</v>
      </c>
      <c r="D2316">
        <v>9264</v>
      </c>
    </row>
    <row r="2317" spans="1:4" x14ac:dyDescent="0.35">
      <c r="A2317">
        <v>2317</v>
      </c>
      <c r="B2317">
        <v>4634</v>
      </c>
      <c r="C2317">
        <v>6951</v>
      </c>
      <c r="D2317">
        <v>9268</v>
      </c>
    </row>
    <row r="2318" spans="1:4" x14ac:dyDescent="0.35">
      <c r="A2318">
        <v>2318</v>
      </c>
      <c r="B2318">
        <v>4636</v>
      </c>
      <c r="C2318">
        <v>6954</v>
      </c>
      <c r="D2318">
        <v>9272</v>
      </c>
    </row>
    <row r="2319" spans="1:4" x14ac:dyDescent="0.35">
      <c r="A2319">
        <v>2319</v>
      </c>
      <c r="B2319">
        <v>4638</v>
      </c>
      <c r="C2319">
        <v>6957</v>
      </c>
      <c r="D2319">
        <v>9276</v>
      </c>
    </row>
    <row r="2320" spans="1:4" x14ac:dyDescent="0.35">
      <c r="A2320">
        <v>2320</v>
      </c>
      <c r="B2320">
        <v>4640</v>
      </c>
      <c r="C2320">
        <v>6960</v>
      </c>
      <c r="D2320">
        <v>9280</v>
      </c>
    </row>
    <row r="2321" spans="1:4" x14ac:dyDescent="0.35">
      <c r="A2321">
        <v>2321</v>
      </c>
      <c r="B2321">
        <v>4642</v>
      </c>
      <c r="C2321">
        <v>6963</v>
      </c>
      <c r="D2321">
        <v>9284</v>
      </c>
    </row>
    <row r="2322" spans="1:4" x14ac:dyDescent="0.35">
      <c r="A2322">
        <v>2322</v>
      </c>
      <c r="B2322">
        <v>4644</v>
      </c>
      <c r="C2322">
        <v>6966</v>
      </c>
      <c r="D2322">
        <v>9288</v>
      </c>
    </row>
    <row r="2323" spans="1:4" x14ac:dyDescent="0.35">
      <c r="A2323">
        <v>2323</v>
      </c>
      <c r="B2323">
        <v>4646</v>
      </c>
      <c r="C2323">
        <v>6969</v>
      </c>
      <c r="D2323">
        <v>9292</v>
      </c>
    </row>
    <row r="2324" spans="1:4" x14ac:dyDescent="0.35">
      <c r="A2324">
        <v>2324</v>
      </c>
      <c r="B2324">
        <v>4648</v>
      </c>
      <c r="C2324">
        <v>6972</v>
      </c>
      <c r="D2324">
        <v>9296</v>
      </c>
    </row>
    <row r="2325" spans="1:4" x14ac:dyDescent="0.35">
      <c r="A2325">
        <v>2325</v>
      </c>
      <c r="B2325">
        <v>4650</v>
      </c>
      <c r="C2325">
        <v>6975</v>
      </c>
      <c r="D2325">
        <v>9300</v>
      </c>
    </row>
    <row r="2326" spans="1:4" x14ac:dyDescent="0.35">
      <c r="A2326">
        <v>2326</v>
      </c>
      <c r="B2326">
        <v>4652</v>
      </c>
      <c r="C2326">
        <v>6978</v>
      </c>
      <c r="D2326">
        <v>9304</v>
      </c>
    </row>
    <row r="2327" spans="1:4" x14ac:dyDescent="0.35">
      <c r="A2327">
        <v>2327</v>
      </c>
      <c r="B2327">
        <v>4654</v>
      </c>
      <c r="C2327">
        <v>6981</v>
      </c>
      <c r="D2327">
        <v>9308</v>
      </c>
    </row>
    <row r="2328" spans="1:4" x14ac:dyDescent="0.35">
      <c r="A2328">
        <v>2328</v>
      </c>
      <c r="B2328">
        <v>4656</v>
      </c>
      <c r="C2328">
        <v>6984</v>
      </c>
      <c r="D2328">
        <v>9312</v>
      </c>
    </row>
    <row r="2329" spans="1:4" x14ac:dyDescent="0.35">
      <c r="A2329">
        <v>2329</v>
      </c>
      <c r="B2329">
        <v>4658</v>
      </c>
      <c r="C2329">
        <v>6987</v>
      </c>
      <c r="D2329">
        <v>9316</v>
      </c>
    </row>
    <row r="2330" spans="1:4" x14ac:dyDescent="0.35">
      <c r="A2330">
        <v>2330</v>
      </c>
      <c r="B2330">
        <v>4660</v>
      </c>
      <c r="C2330">
        <v>6990</v>
      </c>
      <c r="D2330">
        <v>9320</v>
      </c>
    </row>
    <row r="2331" spans="1:4" x14ac:dyDescent="0.35">
      <c r="A2331">
        <v>2331</v>
      </c>
      <c r="B2331">
        <v>4662</v>
      </c>
      <c r="C2331">
        <v>6993</v>
      </c>
      <c r="D2331">
        <v>9324</v>
      </c>
    </row>
    <row r="2332" spans="1:4" x14ac:dyDescent="0.35">
      <c r="A2332">
        <v>2332</v>
      </c>
      <c r="B2332">
        <v>4664</v>
      </c>
      <c r="C2332">
        <v>6996</v>
      </c>
      <c r="D2332">
        <v>9328</v>
      </c>
    </row>
    <row r="2333" spans="1:4" x14ac:dyDescent="0.35">
      <c r="A2333">
        <v>2333</v>
      </c>
      <c r="B2333">
        <v>4666</v>
      </c>
      <c r="C2333">
        <v>6999</v>
      </c>
      <c r="D2333">
        <v>9332</v>
      </c>
    </row>
    <row r="2334" spans="1:4" x14ac:dyDescent="0.35">
      <c r="A2334">
        <v>2334</v>
      </c>
      <c r="B2334">
        <v>4668</v>
      </c>
      <c r="C2334">
        <v>7002</v>
      </c>
      <c r="D2334">
        <v>9336</v>
      </c>
    </row>
    <row r="2335" spans="1:4" x14ac:dyDescent="0.35">
      <c r="A2335">
        <v>2335</v>
      </c>
      <c r="B2335">
        <v>4670</v>
      </c>
      <c r="C2335">
        <v>7005</v>
      </c>
      <c r="D2335">
        <v>9340</v>
      </c>
    </row>
    <row r="2336" spans="1:4" x14ac:dyDescent="0.35">
      <c r="A2336">
        <v>2336</v>
      </c>
      <c r="B2336">
        <v>4672</v>
      </c>
      <c r="C2336">
        <v>7008</v>
      </c>
      <c r="D2336">
        <v>9344</v>
      </c>
    </row>
    <row r="2337" spans="1:4" x14ac:dyDescent="0.35">
      <c r="A2337">
        <v>2337</v>
      </c>
      <c r="B2337">
        <v>4674</v>
      </c>
      <c r="C2337">
        <v>7011</v>
      </c>
      <c r="D2337">
        <v>9348</v>
      </c>
    </row>
    <row r="2338" spans="1:4" x14ac:dyDescent="0.35">
      <c r="A2338">
        <v>2338</v>
      </c>
      <c r="B2338">
        <v>4676</v>
      </c>
      <c r="C2338">
        <v>7014</v>
      </c>
      <c r="D2338">
        <v>9352</v>
      </c>
    </row>
    <row r="2339" spans="1:4" x14ac:dyDescent="0.35">
      <c r="A2339">
        <v>2339</v>
      </c>
      <c r="B2339">
        <v>4678</v>
      </c>
      <c r="C2339">
        <v>7017</v>
      </c>
      <c r="D2339">
        <v>9356</v>
      </c>
    </row>
    <row r="2340" spans="1:4" x14ac:dyDescent="0.35">
      <c r="A2340">
        <v>2340</v>
      </c>
      <c r="B2340">
        <v>4680</v>
      </c>
      <c r="C2340">
        <v>7020</v>
      </c>
      <c r="D2340">
        <v>9360</v>
      </c>
    </row>
    <row r="2341" spans="1:4" x14ac:dyDescent="0.35">
      <c r="A2341">
        <v>2341</v>
      </c>
      <c r="B2341">
        <v>4682</v>
      </c>
      <c r="C2341">
        <v>7023</v>
      </c>
      <c r="D2341">
        <v>9364</v>
      </c>
    </row>
    <row r="2342" spans="1:4" x14ac:dyDescent="0.35">
      <c r="A2342">
        <v>2342</v>
      </c>
      <c r="B2342">
        <v>4684</v>
      </c>
      <c r="C2342">
        <v>7026</v>
      </c>
      <c r="D2342">
        <v>9368</v>
      </c>
    </row>
    <row r="2343" spans="1:4" x14ac:dyDescent="0.35">
      <c r="A2343">
        <v>2343</v>
      </c>
      <c r="B2343">
        <v>4686</v>
      </c>
      <c r="C2343">
        <v>7029</v>
      </c>
      <c r="D2343">
        <v>9372</v>
      </c>
    </row>
    <row r="2344" spans="1:4" x14ac:dyDescent="0.35">
      <c r="A2344">
        <v>2344</v>
      </c>
      <c r="B2344">
        <v>4688</v>
      </c>
      <c r="C2344">
        <v>7032</v>
      </c>
      <c r="D2344">
        <v>9376</v>
      </c>
    </row>
    <row r="2345" spans="1:4" x14ac:dyDescent="0.35">
      <c r="A2345">
        <v>2345</v>
      </c>
      <c r="B2345">
        <v>4690</v>
      </c>
      <c r="C2345">
        <v>7035</v>
      </c>
      <c r="D2345">
        <v>9380</v>
      </c>
    </row>
    <row r="2346" spans="1:4" x14ac:dyDescent="0.35">
      <c r="A2346">
        <v>2346</v>
      </c>
      <c r="B2346">
        <v>4692</v>
      </c>
      <c r="C2346">
        <v>7038</v>
      </c>
      <c r="D2346">
        <v>9384</v>
      </c>
    </row>
    <row r="2347" spans="1:4" x14ac:dyDescent="0.35">
      <c r="A2347">
        <v>2347</v>
      </c>
      <c r="B2347">
        <v>4694</v>
      </c>
      <c r="C2347">
        <v>7041</v>
      </c>
      <c r="D2347">
        <v>9388</v>
      </c>
    </row>
    <row r="2348" spans="1:4" x14ac:dyDescent="0.35">
      <c r="A2348">
        <v>2348</v>
      </c>
      <c r="B2348">
        <v>4696</v>
      </c>
      <c r="C2348">
        <v>7044</v>
      </c>
      <c r="D2348">
        <v>9392</v>
      </c>
    </row>
    <row r="2349" spans="1:4" x14ac:dyDescent="0.35">
      <c r="A2349">
        <v>2349</v>
      </c>
      <c r="B2349">
        <v>4698</v>
      </c>
      <c r="C2349">
        <v>7047</v>
      </c>
      <c r="D2349">
        <v>9396</v>
      </c>
    </row>
    <row r="2350" spans="1:4" x14ac:dyDescent="0.35">
      <c r="A2350">
        <v>2350</v>
      </c>
      <c r="B2350">
        <v>4700</v>
      </c>
      <c r="C2350">
        <v>7050</v>
      </c>
      <c r="D2350">
        <v>9400</v>
      </c>
    </row>
    <row r="2351" spans="1:4" x14ac:dyDescent="0.35">
      <c r="A2351">
        <v>2351</v>
      </c>
      <c r="B2351">
        <v>4702</v>
      </c>
      <c r="C2351">
        <v>7053</v>
      </c>
      <c r="D2351">
        <v>9404</v>
      </c>
    </row>
    <row r="2352" spans="1:4" x14ac:dyDescent="0.35">
      <c r="A2352">
        <v>2352</v>
      </c>
      <c r="B2352">
        <v>4704</v>
      </c>
      <c r="C2352">
        <v>7056</v>
      </c>
      <c r="D2352">
        <v>9408</v>
      </c>
    </row>
    <row r="2353" spans="1:4" x14ac:dyDescent="0.35">
      <c r="A2353">
        <v>2353</v>
      </c>
      <c r="B2353">
        <v>4706</v>
      </c>
      <c r="C2353">
        <v>7059</v>
      </c>
      <c r="D2353">
        <v>9412</v>
      </c>
    </row>
    <row r="2354" spans="1:4" x14ac:dyDescent="0.35">
      <c r="A2354">
        <v>2354</v>
      </c>
      <c r="B2354">
        <v>4708</v>
      </c>
      <c r="C2354">
        <v>7062</v>
      </c>
      <c r="D2354">
        <v>9416</v>
      </c>
    </row>
    <row r="2355" spans="1:4" x14ac:dyDescent="0.35">
      <c r="A2355">
        <v>2355</v>
      </c>
      <c r="B2355">
        <v>4710</v>
      </c>
      <c r="C2355">
        <v>7065</v>
      </c>
      <c r="D2355">
        <v>9420</v>
      </c>
    </row>
    <row r="2356" spans="1:4" x14ac:dyDescent="0.35">
      <c r="A2356">
        <v>2356</v>
      </c>
      <c r="B2356">
        <v>4712</v>
      </c>
      <c r="C2356">
        <v>7068</v>
      </c>
      <c r="D2356">
        <v>9424</v>
      </c>
    </row>
    <row r="2357" spans="1:4" x14ac:dyDescent="0.35">
      <c r="A2357">
        <v>2357</v>
      </c>
      <c r="B2357">
        <v>4714</v>
      </c>
      <c r="C2357">
        <v>7071</v>
      </c>
      <c r="D2357">
        <v>9428</v>
      </c>
    </row>
    <row r="2358" spans="1:4" x14ac:dyDescent="0.35">
      <c r="A2358">
        <v>2358</v>
      </c>
      <c r="B2358">
        <v>4716</v>
      </c>
      <c r="C2358">
        <v>7074</v>
      </c>
      <c r="D2358">
        <v>9432</v>
      </c>
    </row>
    <row r="2359" spans="1:4" x14ac:dyDescent="0.35">
      <c r="A2359">
        <v>2359</v>
      </c>
      <c r="B2359">
        <v>4718</v>
      </c>
      <c r="C2359">
        <v>7077</v>
      </c>
      <c r="D2359">
        <v>9436</v>
      </c>
    </row>
    <row r="2360" spans="1:4" x14ac:dyDescent="0.35">
      <c r="A2360">
        <v>2360</v>
      </c>
      <c r="B2360">
        <v>4720</v>
      </c>
      <c r="C2360">
        <v>7080</v>
      </c>
      <c r="D2360">
        <v>9440</v>
      </c>
    </row>
    <row r="2361" spans="1:4" x14ac:dyDescent="0.35">
      <c r="A2361">
        <v>2361</v>
      </c>
      <c r="B2361">
        <v>4722</v>
      </c>
      <c r="C2361">
        <v>7083</v>
      </c>
      <c r="D2361">
        <v>9444</v>
      </c>
    </row>
    <row r="2362" spans="1:4" x14ac:dyDescent="0.35">
      <c r="A2362">
        <v>2362</v>
      </c>
      <c r="B2362">
        <v>4724</v>
      </c>
      <c r="C2362">
        <v>7086</v>
      </c>
      <c r="D2362">
        <v>9448</v>
      </c>
    </row>
    <row r="2363" spans="1:4" x14ac:dyDescent="0.35">
      <c r="A2363">
        <v>2363</v>
      </c>
      <c r="B2363">
        <v>4726</v>
      </c>
      <c r="C2363">
        <v>7089</v>
      </c>
      <c r="D2363">
        <v>9452</v>
      </c>
    </row>
    <row r="2364" spans="1:4" x14ac:dyDescent="0.35">
      <c r="A2364">
        <v>2364</v>
      </c>
      <c r="B2364">
        <v>4728</v>
      </c>
      <c r="C2364">
        <v>7092</v>
      </c>
      <c r="D2364">
        <v>9456</v>
      </c>
    </row>
    <row r="2365" spans="1:4" x14ac:dyDescent="0.35">
      <c r="A2365">
        <v>2365</v>
      </c>
      <c r="B2365">
        <v>4730</v>
      </c>
      <c r="C2365">
        <v>7095</v>
      </c>
      <c r="D2365">
        <v>9460</v>
      </c>
    </row>
    <row r="2366" spans="1:4" x14ac:dyDescent="0.35">
      <c r="A2366">
        <v>2366</v>
      </c>
      <c r="B2366">
        <v>4732</v>
      </c>
      <c r="C2366">
        <v>7098</v>
      </c>
      <c r="D2366">
        <v>9464</v>
      </c>
    </row>
    <row r="2367" spans="1:4" x14ac:dyDescent="0.35">
      <c r="A2367">
        <v>2367</v>
      </c>
      <c r="B2367">
        <v>4734</v>
      </c>
      <c r="C2367">
        <v>7101</v>
      </c>
      <c r="D2367">
        <v>9468</v>
      </c>
    </row>
    <row r="2368" spans="1:4" x14ac:dyDescent="0.35">
      <c r="A2368">
        <v>2368</v>
      </c>
      <c r="B2368">
        <v>4736</v>
      </c>
      <c r="C2368">
        <v>7104</v>
      </c>
      <c r="D2368">
        <v>9472</v>
      </c>
    </row>
    <row r="2369" spans="1:4" x14ac:dyDescent="0.35">
      <c r="A2369">
        <v>2369</v>
      </c>
      <c r="B2369">
        <v>4738</v>
      </c>
      <c r="C2369">
        <v>7107</v>
      </c>
      <c r="D2369">
        <v>9476</v>
      </c>
    </row>
    <row r="2370" spans="1:4" x14ac:dyDescent="0.35">
      <c r="A2370">
        <v>2370</v>
      </c>
      <c r="B2370">
        <v>4740</v>
      </c>
      <c r="C2370">
        <v>7110</v>
      </c>
      <c r="D2370">
        <v>9480</v>
      </c>
    </row>
    <row r="2371" spans="1:4" x14ac:dyDescent="0.35">
      <c r="A2371">
        <v>2371</v>
      </c>
      <c r="B2371">
        <v>4742</v>
      </c>
      <c r="C2371">
        <v>7113</v>
      </c>
      <c r="D2371">
        <v>9484</v>
      </c>
    </row>
    <row r="2372" spans="1:4" x14ac:dyDescent="0.35">
      <c r="A2372">
        <v>2372</v>
      </c>
      <c r="B2372">
        <v>4744</v>
      </c>
      <c r="C2372">
        <v>7116</v>
      </c>
      <c r="D2372">
        <v>9488</v>
      </c>
    </row>
    <row r="2373" spans="1:4" x14ac:dyDescent="0.35">
      <c r="A2373">
        <v>2373</v>
      </c>
      <c r="B2373">
        <v>4746</v>
      </c>
      <c r="C2373">
        <v>7119</v>
      </c>
      <c r="D2373">
        <v>9492</v>
      </c>
    </row>
    <row r="2374" spans="1:4" x14ac:dyDescent="0.35">
      <c r="A2374">
        <v>2374</v>
      </c>
      <c r="B2374">
        <v>4748</v>
      </c>
      <c r="C2374">
        <v>7122</v>
      </c>
      <c r="D2374">
        <v>9496</v>
      </c>
    </row>
    <row r="2375" spans="1:4" x14ac:dyDescent="0.35">
      <c r="A2375">
        <v>2375</v>
      </c>
      <c r="B2375">
        <v>4750</v>
      </c>
      <c r="C2375">
        <v>7125</v>
      </c>
      <c r="D2375">
        <v>9500</v>
      </c>
    </row>
    <row r="2376" spans="1:4" x14ac:dyDescent="0.35">
      <c r="A2376">
        <v>2376</v>
      </c>
      <c r="B2376">
        <v>4752</v>
      </c>
      <c r="C2376">
        <v>7128</v>
      </c>
      <c r="D2376">
        <v>9504</v>
      </c>
    </row>
    <row r="2377" spans="1:4" x14ac:dyDescent="0.35">
      <c r="A2377">
        <v>2377</v>
      </c>
      <c r="B2377">
        <v>4754</v>
      </c>
      <c r="C2377">
        <v>7131</v>
      </c>
      <c r="D2377">
        <v>9508</v>
      </c>
    </row>
    <row r="2378" spans="1:4" x14ac:dyDescent="0.35">
      <c r="A2378">
        <v>2378</v>
      </c>
      <c r="B2378">
        <v>4756</v>
      </c>
      <c r="C2378">
        <v>7134</v>
      </c>
      <c r="D2378">
        <v>9512</v>
      </c>
    </row>
    <row r="2379" spans="1:4" x14ac:dyDescent="0.35">
      <c r="A2379">
        <v>2379</v>
      </c>
      <c r="B2379">
        <v>4758</v>
      </c>
      <c r="C2379">
        <v>7137</v>
      </c>
      <c r="D2379">
        <v>9516</v>
      </c>
    </row>
    <row r="2380" spans="1:4" x14ac:dyDescent="0.35">
      <c r="A2380">
        <v>2380</v>
      </c>
      <c r="B2380">
        <v>4760</v>
      </c>
      <c r="C2380">
        <v>7140</v>
      </c>
      <c r="D2380">
        <v>9520</v>
      </c>
    </row>
    <row r="2381" spans="1:4" x14ac:dyDescent="0.35">
      <c r="A2381">
        <v>2381</v>
      </c>
      <c r="B2381">
        <v>4762</v>
      </c>
      <c r="C2381">
        <v>7143</v>
      </c>
      <c r="D2381">
        <v>9524</v>
      </c>
    </row>
    <row r="2382" spans="1:4" x14ac:dyDescent="0.35">
      <c r="A2382">
        <v>2382</v>
      </c>
      <c r="B2382">
        <v>4764</v>
      </c>
      <c r="C2382">
        <v>7146</v>
      </c>
      <c r="D2382">
        <v>9528</v>
      </c>
    </row>
    <row r="2383" spans="1:4" x14ac:dyDescent="0.35">
      <c r="A2383">
        <v>2383</v>
      </c>
      <c r="B2383">
        <v>4766</v>
      </c>
      <c r="C2383">
        <v>7149</v>
      </c>
      <c r="D2383">
        <v>9532</v>
      </c>
    </row>
    <row r="2384" spans="1:4" x14ac:dyDescent="0.35">
      <c r="A2384">
        <v>2384</v>
      </c>
      <c r="B2384">
        <v>4768</v>
      </c>
      <c r="C2384">
        <v>7152</v>
      </c>
      <c r="D2384">
        <v>9536</v>
      </c>
    </row>
    <row r="2385" spans="1:4" x14ac:dyDescent="0.35">
      <c r="A2385">
        <v>2385</v>
      </c>
      <c r="B2385">
        <v>4770</v>
      </c>
      <c r="C2385">
        <v>7155</v>
      </c>
      <c r="D2385">
        <v>9540</v>
      </c>
    </row>
    <row r="2386" spans="1:4" x14ac:dyDescent="0.35">
      <c r="A2386">
        <v>2386</v>
      </c>
      <c r="B2386">
        <v>4772</v>
      </c>
      <c r="C2386">
        <v>7158</v>
      </c>
      <c r="D2386">
        <v>9544</v>
      </c>
    </row>
    <row r="2387" spans="1:4" x14ac:dyDescent="0.35">
      <c r="A2387">
        <v>2387</v>
      </c>
      <c r="B2387">
        <v>4774</v>
      </c>
      <c r="C2387">
        <v>7161</v>
      </c>
      <c r="D2387">
        <v>9548</v>
      </c>
    </row>
    <row r="2388" spans="1:4" x14ac:dyDescent="0.35">
      <c r="A2388">
        <v>2388</v>
      </c>
      <c r="B2388">
        <v>4776</v>
      </c>
      <c r="C2388">
        <v>7164</v>
      </c>
      <c r="D2388">
        <v>9552</v>
      </c>
    </row>
    <row r="2389" spans="1:4" x14ac:dyDescent="0.35">
      <c r="A2389">
        <v>2389</v>
      </c>
      <c r="B2389">
        <v>4778</v>
      </c>
      <c r="C2389">
        <v>7167</v>
      </c>
      <c r="D2389">
        <v>9556</v>
      </c>
    </row>
    <row r="2390" spans="1:4" x14ac:dyDescent="0.35">
      <c r="A2390">
        <v>2390</v>
      </c>
      <c r="B2390">
        <v>4780</v>
      </c>
      <c r="C2390">
        <v>7170</v>
      </c>
      <c r="D2390">
        <v>9560</v>
      </c>
    </row>
    <row r="2391" spans="1:4" x14ac:dyDescent="0.35">
      <c r="A2391">
        <v>2391</v>
      </c>
      <c r="B2391">
        <v>4782</v>
      </c>
      <c r="C2391">
        <v>7173</v>
      </c>
      <c r="D2391">
        <v>9564</v>
      </c>
    </row>
    <row r="2392" spans="1:4" x14ac:dyDescent="0.35">
      <c r="A2392">
        <v>2392</v>
      </c>
      <c r="B2392">
        <v>4784</v>
      </c>
      <c r="C2392">
        <v>7176</v>
      </c>
      <c r="D2392">
        <v>9568</v>
      </c>
    </row>
    <row r="2393" spans="1:4" x14ac:dyDescent="0.35">
      <c r="A2393">
        <v>2393</v>
      </c>
      <c r="B2393">
        <v>4786</v>
      </c>
      <c r="C2393">
        <v>7179</v>
      </c>
      <c r="D2393">
        <v>9572</v>
      </c>
    </row>
    <row r="2394" spans="1:4" x14ac:dyDescent="0.35">
      <c r="A2394">
        <v>2394</v>
      </c>
      <c r="B2394">
        <v>4788</v>
      </c>
      <c r="C2394">
        <v>7182</v>
      </c>
      <c r="D2394">
        <v>9576</v>
      </c>
    </row>
    <row r="2395" spans="1:4" x14ac:dyDescent="0.35">
      <c r="A2395">
        <v>2395</v>
      </c>
      <c r="B2395">
        <v>4790</v>
      </c>
      <c r="C2395">
        <v>7185</v>
      </c>
      <c r="D2395">
        <v>9580</v>
      </c>
    </row>
    <row r="2396" spans="1:4" x14ac:dyDescent="0.35">
      <c r="A2396">
        <v>2396</v>
      </c>
      <c r="B2396">
        <v>4792</v>
      </c>
      <c r="C2396">
        <v>7188</v>
      </c>
      <c r="D2396">
        <v>9584</v>
      </c>
    </row>
    <row r="2397" spans="1:4" x14ac:dyDescent="0.35">
      <c r="A2397">
        <v>2397</v>
      </c>
      <c r="B2397">
        <v>4794</v>
      </c>
      <c r="C2397">
        <v>7191</v>
      </c>
      <c r="D2397">
        <v>9588</v>
      </c>
    </row>
    <row r="2398" spans="1:4" x14ac:dyDescent="0.35">
      <c r="A2398">
        <v>2398</v>
      </c>
      <c r="B2398">
        <v>4796</v>
      </c>
      <c r="C2398">
        <v>7194</v>
      </c>
      <c r="D2398">
        <v>9592</v>
      </c>
    </row>
    <row r="2399" spans="1:4" x14ac:dyDescent="0.35">
      <c r="A2399">
        <v>2399</v>
      </c>
      <c r="B2399">
        <v>4798</v>
      </c>
      <c r="C2399">
        <v>7197</v>
      </c>
      <c r="D2399">
        <v>9596</v>
      </c>
    </row>
    <row r="2400" spans="1:4" x14ac:dyDescent="0.35">
      <c r="A2400">
        <v>2400</v>
      </c>
      <c r="B2400">
        <v>4800</v>
      </c>
      <c r="C2400">
        <v>7200</v>
      </c>
      <c r="D2400">
        <v>9600</v>
      </c>
    </row>
    <row r="2401" spans="1:4" x14ac:dyDescent="0.35">
      <c r="A2401">
        <v>2401</v>
      </c>
      <c r="B2401">
        <v>4802</v>
      </c>
      <c r="C2401">
        <v>7203</v>
      </c>
      <c r="D2401">
        <v>9604</v>
      </c>
    </row>
    <row r="2402" spans="1:4" x14ac:dyDescent="0.35">
      <c r="A2402">
        <v>2402</v>
      </c>
      <c r="B2402">
        <v>4804</v>
      </c>
      <c r="C2402">
        <v>7206</v>
      </c>
      <c r="D2402">
        <v>9608</v>
      </c>
    </row>
    <row r="2403" spans="1:4" x14ac:dyDescent="0.35">
      <c r="A2403">
        <v>2403</v>
      </c>
      <c r="B2403">
        <v>4806</v>
      </c>
      <c r="C2403">
        <v>7209</v>
      </c>
      <c r="D2403">
        <v>9612</v>
      </c>
    </row>
    <row r="2404" spans="1:4" x14ac:dyDescent="0.35">
      <c r="A2404">
        <v>2404</v>
      </c>
      <c r="B2404">
        <v>4808</v>
      </c>
      <c r="C2404">
        <v>7212</v>
      </c>
      <c r="D2404">
        <v>9616</v>
      </c>
    </row>
    <row r="2405" spans="1:4" x14ac:dyDescent="0.35">
      <c r="A2405">
        <v>2405</v>
      </c>
      <c r="B2405">
        <v>4810</v>
      </c>
      <c r="C2405">
        <v>7215</v>
      </c>
      <c r="D2405">
        <v>9620</v>
      </c>
    </row>
    <row r="2406" spans="1:4" x14ac:dyDescent="0.35">
      <c r="A2406">
        <v>2406</v>
      </c>
      <c r="B2406">
        <v>4812</v>
      </c>
      <c r="C2406">
        <v>7218</v>
      </c>
      <c r="D2406">
        <v>9624</v>
      </c>
    </row>
    <row r="2407" spans="1:4" x14ac:dyDescent="0.35">
      <c r="A2407">
        <v>2407</v>
      </c>
      <c r="B2407">
        <v>4814</v>
      </c>
      <c r="C2407">
        <v>7221</v>
      </c>
      <c r="D2407">
        <v>9628</v>
      </c>
    </row>
    <row r="2408" spans="1:4" x14ac:dyDescent="0.35">
      <c r="A2408">
        <v>2408</v>
      </c>
      <c r="B2408">
        <v>4816</v>
      </c>
      <c r="C2408">
        <v>7224</v>
      </c>
      <c r="D2408">
        <v>9632</v>
      </c>
    </row>
    <row r="2409" spans="1:4" x14ac:dyDescent="0.35">
      <c r="A2409">
        <v>2409</v>
      </c>
      <c r="B2409">
        <v>4818</v>
      </c>
      <c r="C2409">
        <v>7227</v>
      </c>
      <c r="D2409">
        <v>9636</v>
      </c>
    </row>
    <row r="2410" spans="1:4" x14ac:dyDescent="0.35">
      <c r="A2410">
        <v>2410</v>
      </c>
      <c r="B2410">
        <v>4820</v>
      </c>
      <c r="C2410">
        <v>7230</v>
      </c>
      <c r="D2410">
        <v>9640</v>
      </c>
    </row>
    <row r="2411" spans="1:4" x14ac:dyDescent="0.35">
      <c r="A2411">
        <v>2411</v>
      </c>
      <c r="B2411">
        <v>4822</v>
      </c>
      <c r="C2411">
        <v>7233</v>
      </c>
      <c r="D2411">
        <v>9644</v>
      </c>
    </row>
    <row r="2412" spans="1:4" x14ac:dyDescent="0.35">
      <c r="A2412">
        <v>2412</v>
      </c>
      <c r="B2412">
        <v>4824</v>
      </c>
      <c r="C2412">
        <v>7236</v>
      </c>
      <c r="D2412">
        <v>9648</v>
      </c>
    </row>
    <row r="2413" spans="1:4" x14ac:dyDescent="0.35">
      <c r="A2413">
        <v>2413</v>
      </c>
      <c r="B2413">
        <v>4826</v>
      </c>
      <c r="C2413">
        <v>7239</v>
      </c>
      <c r="D2413">
        <v>9652</v>
      </c>
    </row>
    <row r="2414" spans="1:4" x14ac:dyDescent="0.35">
      <c r="A2414">
        <v>2414</v>
      </c>
      <c r="B2414">
        <v>4828</v>
      </c>
      <c r="C2414">
        <v>7242</v>
      </c>
      <c r="D2414">
        <v>9656</v>
      </c>
    </row>
    <row r="2415" spans="1:4" x14ac:dyDescent="0.35">
      <c r="A2415">
        <v>2415</v>
      </c>
      <c r="B2415">
        <v>4830</v>
      </c>
      <c r="C2415">
        <v>7245</v>
      </c>
      <c r="D2415">
        <v>9660</v>
      </c>
    </row>
    <row r="2416" spans="1:4" x14ac:dyDescent="0.35">
      <c r="A2416">
        <v>2416</v>
      </c>
      <c r="B2416">
        <v>4832</v>
      </c>
      <c r="C2416">
        <v>7248</v>
      </c>
      <c r="D2416">
        <v>9664</v>
      </c>
    </row>
    <row r="2417" spans="1:4" x14ac:dyDescent="0.35">
      <c r="A2417">
        <v>2417</v>
      </c>
      <c r="B2417">
        <v>4834</v>
      </c>
      <c r="C2417">
        <v>7251</v>
      </c>
      <c r="D2417">
        <v>9668</v>
      </c>
    </row>
    <row r="2418" spans="1:4" x14ac:dyDescent="0.35">
      <c r="A2418">
        <v>2418</v>
      </c>
      <c r="B2418">
        <v>4836</v>
      </c>
      <c r="C2418">
        <v>7254</v>
      </c>
      <c r="D2418">
        <v>9672</v>
      </c>
    </row>
    <row r="2419" spans="1:4" x14ac:dyDescent="0.35">
      <c r="A2419">
        <v>2419</v>
      </c>
      <c r="B2419">
        <v>4838</v>
      </c>
      <c r="C2419">
        <v>7257</v>
      </c>
      <c r="D2419">
        <v>9676</v>
      </c>
    </row>
    <row r="2420" spans="1:4" x14ac:dyDescent="0.35">
      <c r="A2420">
        <v>2420</v>
      </c>
      <c r="B2420">
        <v>4840</v>
      </c>
      <c r="C2420">
        <v>7260</v>
      </c>
      <c r="D2420">
        <v>9680</v>
      </c>
    </row>
    <row r="2421" spans="1:4" x14ac:dyDescent="0.35">
      <c r="A2421">
        <v>2421</v>
      </c>
      <c r="B2421">
        <v>4842</v>
      </c>
      <c r="C2421">
        <v>7263</v>
      </c>
      <c r="D2421">
        <v>9684</v>
      </c>
    </row>
    <row r="2422" spans="1:4" x14ac:dyDescent="0.35">
      <c r="A2422">
        <v>2422</v>
      </c>
      <c r="B2422">
        <v>4844</v>
      </c>
      <c r="C2422">
        <v>7266</v>
      </c>
      <c r="D2422">
        <v>9688</v>
      </c>
    </row>
    <row r="2423" spans="1:4" x14ac:dyDescent="0.35">
      <c r="A2423">
        <v>2423</v>
      </c>
      <c r="B2423">
        <v>4846</v>
      </c>
      <c r="C2423">
        <v>7269</v>
      </c>
      <c r="D2423">
        <v>9692</v>
      </c>
    </row>
    <row r="2424" spans="1:4" x14ac:dyDescent="0.35">
      <c r="A2424">
        <v>2424</v>
      </c>
      <c r="B2424">
        <v>4848</v>
      </c>
      <c r="C2424">
        <v>7272</v>
      </c>
      <c r="D2424">
        <v>9696</v>
      </c>
    </row>
    <row r="2425" spans="1:4" x14ac:dyDescent="0.35">
      <c r="A2425">
        <v>2425</v>
      </c>
      <c r="B2425">
        <v>4850</v>
      </c>
      <c r="C2425">
        <v>7275</v>
      </c>
      <c r="D2425">
        <v>9700</v>
      </c>
    </row>
    <row r="2426" spans="1:4" x14ac:dyDescent="0.35">
      <c r="A2426">
        <v>2426</v>
      </c>
      <c r="B2426">
        <v>4852</v>
      </c>
      <c r="C2426">
        <v>7278</v>
      </c>
      <c r="D2426">
        <v>9704</v>
      </c>
    </row>
    <row r="2427" spans="1:4" x14ac:dyDescent="0.35">
      <c r="A2427">
        <v>2427</v>
      </c>
      <c r="B2427">
        <v>4854</v>
      </c>
      <c r="C2427">
        <v>7281</v>
      </c>
      <c r="D2427">
        <v>9708</v>
      </c>
    </row>
    <row r="2428" spans="1:4" x14ac:dyDescent="0.35">
      <c r="A2428">
        <v>2428</v>
      </c>
      <c r="B2428">
        <v>4856</v>
      </c>
      <c r="C2428">
        <v>7284</v>
      </c>
      <c r="D2428">
        <v>9712</v>
      </c>
    </row>
    <row r="2429" spans="1:4" x14ac:dyDescent="0.35">
      <c r="A2429">
        <v>2429</v>
      </c>
      <c r="B2429">
        <v>4858</v>
      </c>
      <c r="C2429">
        <v>7287</v>
      </c>
      <c r="D2429">
        <v>9716</v>
      </c>
    </row>
    <row r="2430" spans="1:4" x14ac:dyDescent="0.35">
      <c r="A2430">
        <v>2430</v>
      </c>
      <c r="B2430">
        <v>4860</v>
      </c>
      <c r="C2430">
        <v>7290</v>
      </c>
      <c r="D2430">
        <v>9720</v>
      </c>
    </row>
    <row r="2431" spans="1:4" x14ac:dyDescent="0.35">
      <c r="A2431">
        <v>2431</v>
      </c>
      <c r="B2431">
        <v>4862</v>
      </c>
      <c r="C2431">
        <v>7293</v>
      </c>
      <c r="D2431">
        <v>9724</v>
      </c>
    </row>
    <row r="2432" spans="1:4" x14ac:dyDescent="0.35">
      <c r="A2432">
        <v>2432</v>
      </c>
      <c r="B2432">
        <v>4864</v>
      </c>
      <c r="C2432">
        <v>7296</v>
      </c>
      <c r="D2432">
        <v>9728</v>
      </c>
    </row>
    <row r="2433" spans="1:4" x14ac:dyDescent="0.35">
      <c r="A2433">
        <v>2433</v>
      </c>
      <c r="B2433">
        <v>4866</v>
      </c>
      <c r="C2433">
        <v>7299</v>
      </c>
      <c r="D2433">
        <v>9732</v>
      </c>
    </row>
    <row r="2434" spans="1:4" x14ac:dyDescent="0.35">
      <c r="A2434">
        <v>2434</v>
      </c>
      <c r="B2434">
        <v>4868</v>
      </c>
      <c r="C2434">
        <v>7302</v>
      </c>
      <c r="D2434">
        <v>9736</v>
      </c>
    </row>
    <row r="2435" spans="1:4" x14ac:dyDescent="0.35">
      <c r="A2435">
        <v>2435</v>
      </c>
      <c r="B2435">
        <v>4870</v>
      </c>
      <c r="C2435">
        <v>7305</v>
      </c>
      <c r="D2435">
        <v>9740</v>
      </c>
    </row>
    <row r="2436" spans="1:4" x14ac:dyDescent="0.35">
      <c r="A2436">
        <v>2436</v>
      </c>
      <c r="B2436">
        <v>4872</v>
      </c>
      <c r="C2436">
        <v>7308</v>
      </c>
      <c r="D2436">
        <v>9744</v>
      </c>
    </row>
    <row r="2437" spans="1:4" x14ac:dyDescent="0.35">
      <c r="A2437">
        <v>2437</v>
      </c>
      <c r="B2437">
        <v>4874</v>
      </c>
      <c r="C2437">
        <v>7311</v>
      </c>
      <c r="D2437">
        <v>9748</v>
      </c>
    </row>
    <row r="2438" spans="1:4" x14ac:dyDescent="0.35">
      <c r="A2438">
        <v>2438</v>
      </c>
      <c r="B2438">
        <v>4876</v>
      </c>
      <c r="C2438">
        <v>7314</v>
      </c>
      <c r="D2438">
        <v>9752</v>
      </c>
    </row>
    <row r="2439" spans="1:4" x14ac:dyDescent="0.35">
      <c r="A2439">
        <v>2439</v>
      </c>
      <c r="B2439">
        <v>4878</v>
      </c>
      <c r="C2439">
        <v>7317</v>
      </c>
      <c r="D2439">
        <v>9756</v>
      </c>
    </row>
    <row r="2440" spans="1:4" x14ac:dyDescent="0.35">
      <c r="A2440">
        <v>2440</v>
      </c>
      <c r="B2440">
        <v>4880</v>
      </c>
      <c r="C2440">
        <v>7320</v>
      </c>
      <c r="D2440">
        <v>9760</v>
      </c>
    </row>
    <row r="2441" spans="1:4" x14ac:dyDescent="0.35">
      <c r="A2441">
        <v>2441</v>
      </c>
      <c r="B2441">
        <v>4882</v>
      </c>
      <c r="C2441">
        <v>7323</v>
      </c>
      <c r="D2441">
        <v>9764</v>
      </c>
    </row>
    <row r="2442" spans="1:4" x14ac:dyDescent="0.35">
      <c r="A2442">
        <v>2442</v>
      </c>
      <c r="B2442">
        <v>4884</v>
      </c>
      <c r="C2442">
        <v>7326</v>
      </c>
      <c r="D2442">
        <v>9768</v>
      </c>
    </row>
    <row r="2443" spans="1:4" x14ac:dyDescent="0.35">
      <c r="A2443">
        <v>2443</v>
      </c>
      <c r="B2443">
        <v>4886</v>
      </c>
      <c r="C2443">
        <v>7329</v>
      </c>
      <c r="D2443">
        <v>9772</v>
      </c>
    </row>
    <row r="2444" spans="1:4" x14ac:dyDescent="0.35">
      <c r="A2444">
        <v>2444</v>
      </c>
      <c r="B2444">
        <v>4888</v>
      </c>
      <c r="C2444">
        <v>7332</v>
      </c>
      <c r="D2444">
        <v>9776</v>
      </c>
    </row>
    <row r="2445" spans="1:4" x14ac:dyDescent="0.35">
      <c r="A2445">
        <v>2445</v>
      </c>
      <c r="B2445">
        <v>4890</v>
      </c>
      <c r="C2445">
        <v>7335</v>
      </c>
      <c r="D2445">
        <v>9780</v>
      </c>
    </row>
    <row r="2446" spans="1:4" x14ac:dyDescent="0.35">
      <c r="A2446">
        <v>2446</v>
      </c>
      <c r="B2446">
        <v>4892</v>
      </c>
      <c r="C2446">
        <v>7338</v>
      </c>
      <c r="D2446">
        <v>9784</v>
      </c>
    </row>
    <row r="2447" spans="1:4" x14ac:dyDescent="0.35">
      <c r="A2447">
        <v>2447</v>
      </c>
      <c r="B2447">
        <v>4894</v>
      </c>
      <c r="C2447">
        <v>7341</v>
      </c>
      <c r="D2447">
        <v>9788</v>
      </c>
    </row>
    <row r="2448" spans="1:4" x14ac:dyDescent="0.35">
      <c r="A2448">
        <v>2448</v>
      </c>
      <c r="B2448">
        <v>4896</v>
      </c>
      <c r="C2448">
        <v>7344</v>
      </c>
      <c r="D2448">
        <v>9792</v>
      </c>
    </row>
    <row r="2449" spans="1:4" x14ac:dyDescent="0.35">
      <c r="A2449">
        <v>2449</v>
      </c>
      <c r="B2449">
        <v>4898</v>
      </c>
      <c r="C2449">
        <v>7347</v>
      </c>
      <c r="D2449">
        <v>9796</v>
      </c>
    </row>
    <row r="2450" spans="1:4" x14ac:dyDescent="0.35">
      <c r="A2450">
        <v>2450</v>
      </c>
      <c r="B2450">
        <v>4900</v>
      </c>
      <c r="C2450">
        <v>7350</v>
      </c>
      <c r="D2450">
        <v>9800</v>
      </c>
    </row>
    <row r="2451" spans="1:4" x14ac:dyDescent="0.35">
      <c r="A2451">
        <v>2451</v>
      </c>
      <c r="B2451">
        <v>4902</v>
      </c>
      <c r="C2451">
        <v>7353</v>
      </c>
      <c r="D2451">
        <v>9804</v>
      </c>
    </row>
    <row r="2452" spans="1:4" x14ac:dyDescent="0.35">
      <c r="A2452">
        <v>2452</v>
      </c>
      <c r="B2452">
        <v>4904</v>
      </c>
      <c r="C2452">
        <v>7356</v>
      </c>
      <c r="D2452">
        <v>9808</v>
      </c>
    </row>
    <row r="2453" spans="1:4" x14ac:dyDescent="0.35">
      <c r="A2453">
        <v>2453</v>
      </c>
      <c r="B2453">
        <v>4906</v>
      </c>
      <c r="C2453">
        <v>7359</v>
      </c>
      <c r="D2453">
        <v>9812</v>
      </c>
    </row>
    <row r="2454" spans="1:4" x14ac:dyDescent="0.35">
      <c r="A2454">
        <v>2454</v>
      </c>
      <c r="B2454">
        <v>4908</v>
      </c>
      <c r="C2454">
        <v>7362</v>
      </c>
      <c r="D2454">
        <v>9816</v>
      </c>
    </row>
    <row r="2455" spans="1:4" x14ac:dyDescent="0.35">
      <c r="A2455">
        <v>2455</v>
      </c>
      <c r="B2455">
        <v>4910</v>
      </c>
      <c r="C2455">
        <v>7365</v>
      </c>
      <c r="D2455">
        <v>9820</v>
      </c>
    </row>
    <row r="2456" spans="1:4" x14ac:dyDescent="0.35">
      <c r="A2456">
        <v>2456</v>
      </c>
      <c r="B2456">
        <v>4912</v>
      </c>
      <c r="C2456">
        <v>7368</v>
      </c>
      <c r="D2456">
        <v>9824</v>
      </c>
    </row>
    <row r="2457" spans="1:4" x14ac:dyDescent="0.35">
      <c r="A2457">
        <v>2457</v>
      </c>
      <c r="B2457">
        <v>4914</v>
      </c>
      <c r="C2457">
        <v>7371</v>
      </c>
      <c r="D2457">
        <v>9828</v>
      </c>
    </row>
    <row r="2458" spans="1:4" x14ac:dyDescent="0.35">
      <c r="A2458">
        <v>2458</v>
      </c>
      <c r="B2458">
        <v>4916</v>
      </c>
      <c r="C2458">
        <v>7374</v>
      </c>
      <c r="D2458">
        <v>9832</v>
      </c>
    </row>
    <row r="2459" spans="1:4" x14ac:dyDescent="0.35">
      <c r="A2459">
        <v>2459</v>
      </c>
      <c r="B2459">
        <v>4918</v>
      </c>
      <c r="C2459">
        <v>7377</v>
      </c>
      <c r="D2459">
        <v>9836</v>
      </c>
    </row>
    <row r="2460" spans="1:4" x14ac:dyDescent="0.35">
      <c r="A2460">
        <v>2460</v>
      </c>
      <c r="B2460">
        <v>4920</v>
      </c>
      <c r="C2460">
        <v>7380</v>
      </c>
      <c r="D2460">
        <v>9840</v>
      </c>
    </row>
    <row r="2461" spans="1:4" x14ac:dyDescent="0.35">
      <c r="A2461">
        <v>2461</v>
      </c>
      <c r="B2461">
        <v>4922</v>
      </c>
      <c r="C2461">
        <v>7383</v>
      </c>
      <c r="D2461">
        <v>9844</v>
      </c>
    </row>
    <row r="2462" spans="1:4" x14ac:dyDescent="0.35">
      <c r="A2462">
        <v>2462</v>
      </c>
      <c r="B2462">
        <v>4924</v>
      </c>
      <c r="C2462">
        <v>7386</v>
      </c>
      <c r="D2462">
        <v>9848</v>
      </c>
    </row>
    <row r="2463" spans="1:4" x14ac:dyDescent="0.35">
      <c r="A2463">
        <v>2463</v>
      </c>
      <c r="B2463">
        <v>4926</v>
      </c>
      <c r="C2463">
        <v>7389</v>
      </c>
      <c r="D2463">
        <v>9852</v>
      </c>
    </row>
    <row r="2464" spans="1:4" x14ac:dyDescent="0.35">
      <c r="A2464">
        <v>2464</v>
      </c>
      <c r="B2464">
        <v>4928</v>
      </c>
      <c r="C2464">
        <v>7392</v>
      </c>
      <c r="D2464">
        <v>9856</v>
      </c>
    </row>
    <row r="2465" spans="1:4" x14ac:dyDescent="0.35">
      <c r="A2465">
        <v>2465</v>
      </c>
      <c r="B2465">
        <v>4930</v>
      </c>
      <c r="C2465">
        <v>7395</v>
      </c>
      <c r="D2465">
        <v>9860</v>
      </c>
    </row>
    <row r="2466" spans="1:4" x14ac:dyDescent="0.35">
      <c r="A2466">
        <v>2466</v>
      </c>
      <c r="B2466">
        <v>4932</v>
      </c>
      <c r="C2466">
        <v>7398</v>
      </c>
      <c r="D2466">
        <v>9864</v>
      </c>
    </row>
    <row r="2467" spans="1:4" x14ac:dyDescent="0.35">
      <c r="A2467">
        <v>2467</v>
      </c>
      <c r="B2467">
        <v>4934</v>
      </c>
      <c r="C2467">
        <v>7401</v>
      </c>
      <c r="D2467">
        <v>9868</v>
      </c>
    </row>
    <row r="2468" spans="1:4" x14ac:dyDescent="0.35">
      <c r="A2468">
        <v>2468</v>
      </c>
      <c r="B2468">
        <v>4936</v>
      </c>
      <c r="C2468">
        <v>7404</v>
      </c>
      <c r="D2468">
        <v>9872</v>
      </c>
    </row>
    <row r="2469" spans="1:4" x14ac:dyDescent="0.35">
      <c r="A2469">
        <v>2469</v>
      </c>
      <c r="B2469">
        <v>4938</v>
      </c>
      <c r="C2469">
        <v>7407</v>
      </c>
      <c r="D2469">
        <v>9876</v>
      </c>
    </row>
    <row r="2470" spans="1:4" x14ac:dyDescent="0.35">
      <c r="A2470">
        <v>2470</v>
      </c>
      <c r="B2470">
        <v>4940</v>
      </c>
      <c r="C2470">
        <v>7410</v>
      </c>
      <c r="D2470">
        <v>9880</v>
      </c>
    </row>
    <row r="2471" spans="1:4" x14ac:dyDescent="0.35">
      <c r="A2471">
        <v>2471</v>
      </c>
      <c r="B2471">
        <v>4942</v>
      </c>
      <c r="C2471">
        <v>7413</v>
      </c>
      <c r="D2471">
        <v>9884</v>
      </c>
    </row>
    <row r="2472" spans="1:4" x14ac:dyDescent="0.35">
      <c r="A2472">
        <v>2472</v>
      </c>
      <c r="B2472">
        <v>4944</v>
      </c>
      <c r="C2472">
        <v>7416</v>
      </c>
      <c r="D2472">
        <v>9888</v>
      </c>
    </row>
    <row r="2473" spans="1:4" x14ac:dyDescent="0.35">
      <c r="A2473">
        <v>2473</v>
      </c>
      <c r="B2473">
        <v>4946</v>
      </c>
      <c r="C2473">
        <v>7419</v>
      </c>
      <c r="D2473">
        <v>9892</v>
      </c>
    </row>
    <row r="2474" spans="1:4" x14ac:dyDescent="0.35">
      <c r="A2474">
        <v>2474</v>
      </c>
      <c r="B2474">
        <v>4948</v>
      </c>
      <c r="C2474">
        <v>7422</v>
      </c>
      <c r="D2474">
        <v>9896</v>
      </c>
    </row>
    <row r="2475" spans="1:4" x14ac:dyDescent="0.35">
      <c r="A2475">
        <v>2475</v>
      </c>
      <c r="B2475">
        <v>4950</v>
      </c>
      <c r="C2475">
        <v>7425</v>
      </c>
      <c r="D2475">
        <v>9900</v>
      </c>
    </row>
    <row r="2476" spans="1:4" x14ac:dyDescent="0.35">
      <c r="A2476">
        <v>2476</v>
      </c>
      <c r="B2476">
        <v>4952</v>
      </c>
      <c r="C2476">
        <v>7428</v>
      </c>
      <c r="D2476">
        <v>9904</v>
      </c>
    </row>
    <row r="2477" spans="1:4" x14ac:dyDescent="0.35">
      <c r="A2477">
        <v>2477</v>
      </c>
      <c r="B2477">
        <v>4954</v>
      </c>
      <c r="C2477">
        <v>7431</v>
      </c>
      <c r="D2477">
        <v>9908</v>
      </c>
    </row>
    <row r="2478" spans="1:4" x14ac:dyDescent="0.35">
      <c r="A2478">
        <v>2478</v>
      </c>
      <c r="B2478">
        <v>4956</v>
      </c>
      <c r="C2478">
        <v>7434</v>
      </c>
      <c r="D2478">
        <v>9912</v>
      </c>
    </row>
    <row r="2479" spans="1:4" x14ac:dyDescent="0.35">
      <c r="A2479">
        <v>2479</v>
      </c>
      <c r="B2479">
        <v>4958</v>
      </c>
      <c r="C2479">
        <v>7437</v>
      </c>
      <c r="D2479">
        <v>9916</v>
      </c>
    </row>
    <row r="2480" spans="1:4" x14ac:dyDescent="0.35">
      <c r="A2480">
        <v>2480</v>
      </c>
      <c r="B2480">
        <v>4960</v>
      </c>
      <c r="C2480">
        <v>7440</v>
      </c>
      <c r="D2480">
        <v>9920</v>
      </c>
    </row>
    <row r="2481" spans="1:4" x14ac:dyDescent="0.35">
      <c r="A2481">
        <v>2481</v>
      </c>
      <c r="B2481">
        <v>4962</v>
      </c>
      <c r="C2481">
        <v>7443</v>
      </c>
      <c r="D2481">
        <v>9924</v>
      </c>
    </row>
    <row r="2482" spans="1:4" x14ac:dyDescent="0.35">
      <c r="A2482">
        <v>2482</v>
      </c>
      <c r="B2482">
        <v>4964</v>
      </c>
      <c r="C2482">
        <v>7446</v>
      </c>
      <c r="D2482">
        <v>9928</v>
      </c>
    </row>
    <row r="2483" spans="1:4" x14ac:dyDescent="0.35">
      <c r="A2483">
        <v>2483</v>
      </c>
      <c r="B2483">
        <v>4966</v>
      </c>
      <c r="C2483">
        <v>7449</v>
      </c>
      <c r="D2483">
        <v>9932</v>
      </c>
    </row>
    <row r="2484" spans="1:4" x14ac:dyDescent="0.35">
      <c r="A2484">
        <v>2484</v>
      </c>
      <c r="B2484">
        <v>4968</v>
      </c>
      <c r="C2484">
        <v>7452</v>
      </c>
      <c r="D2484">
        <v>9936</v>
      </c>
    </row>
    <row r="2485" spans="1:4" x14ac:dyDescent="0.35">
      <c r="A2485">
        <v>2485</v>
      </c>
      <c r="B2485">
        <v>4970</v>
      </c>
      <c r="C2485">
        <v>7455</v>
      </c>
      <c r="D2485">
        <v>9940</v>
      </c>
    </row>
    <row r="2486" spans="1:4" x14ac:dyDescent="0.35">
      <c r="A2486">
        <v>2486</v>
      </c>
      <c r="B2486">
        <v>4972</v>
      </c>
      <c r="C2486">
        <v>7458</v>
      </c>
      <c r="D2486">
        <v>9944</v>
      </c>
    </row>
    <row r="2487" spans="1:4" x14ac:dyDescent="0.35">
      <c r="A2487">
        <v>2487</v>
      </c>
      <c r="B2487">
        <v>4974</v>
      </c>
      <c r="C2487">
        <v>7461</v>
      </c>
      <c r="D2487">
        <v>9948</v>
      </c>
    </row>
    <row r="2488" spans="1:4" x14ac:dyDescent="0.35">
      <c r="A2488">
        <v>2488</v>
      </c>
      <c r="B2488">
        <v>4976</v>
      </c>
      <c r="C2488">
        <v>7464</v>
      </c>
      <c r="D2488">
        <v>9952</v>
      </c>
    </row>
    <row r="2489" spans="1:4" x14ac:dyDescent="0.35">
      <c r="A2489">
        <v>2489</v>
      </c>
      <c r="B2489">
        <v>4978</v>
      </c>
      <c r="C2489">
        <v>7467</v>
      </c>
      <c r="D2489">
        <v>9956</v>
      </c>
    </row>
    <row r="2490" spans="1:4" x14ac:dyDescent="0.35">
      <c r="A2490">
        <v>2490</v>
      </c>
      <c r="B2490">
        <v>4980</v>
      </c>
      <c r="C2490">
        <v>7470</v>
      </c>
      <c r="D2490">
        <v>9960</v>
      </c>
    </row>
    <row r="2491" spans="1:4" x14ac:dyDescent="0.35">
      <c r="A2491">
        <v>2491</v>
      </c>
      <c r="B2491">
        <v>4982</v>
      </c>
      <c r="C2491">
        <v>7473</v>
      </c>
      <c r="D2491">
        <v>9964</v>
      </c>
    </row>
    <row r="2492" spans="1:4" x14ac:dyDescent="0.35">
      <c r="A2492">
        <v>2492</v>
      </c>
      <c r="B2492">
        <v>4984</v>
      </c>
      <c r="C2492">
        <v>7476</v>
      </c>
      <c r="D2492">
        <v>9968</v>
      </c>
    </row>
    <row r="2493" spans="1:4" x14ac:dyDescent="0.35">
      <c r="A2493">
        <v>2493</v>
      </c>
      <c r="B2493">
        <v>4986</v>
      </c>
      <c r="C2493">
        <v>7479</v>
      </c>
      <c r="D2493">
        <v>9972</v>
      </c>
    </row>
    <row r="2494" spans="1:4" x14ac:dyDescent="0.35">
      <c r="A2494">
        <v>2494</v>
      </c>
      <c r="B2494">
        <v>4988</v>
      </c>
      <c r="C2494">
        <v>7482</v>
      </c>
      <c r="D2494">
        <v>9976</v>
      </c>
    </row>
    <row r="2495" spans="1:4" x14ac:dyDescent="0.35">
      <c r="A2495">
        <v>2495</v>
      </c>
      <c r="B2495">
        <v>4990</v>
      </c>
      <c r="C2495">
        <v>7485</v>
      </c>
      <c r="D2495">
        <v>9980</v>
      </c>
    </row>
    <row r="2496" spans="1:4" x14ac:dyDescent="0.35">
      <c r="A2496">
        <v>2496</v>
      </c>
      <c r="B2496">
        <v>4992</v>
      </c>
      <c r="C2496">
        <v>7488</v>
      </c>
      <c r="D2496">
        <v>9984</v>
      </c>
    </row>
    <row r="2497" spans="1:4" x14ac:dyDescent="0.35">
      <c r="A2497">
        <v>2497</v>
      </c>
      <c r="B2497">
        <v>4994</v>
      </c>
      <c r="C2497">
        <v>7491</v>
      </c>
      <c r="D2497">
        <v>9988</v>
      </c>
    </row>
    <row r="2498" spans="1:4" x14ac:dyDescent="0.35">
      <c r="A2498">
        <v>2498</v>
      </c>
      <c r="B2498">
        <v>4996</v>
      </c>
      <c r="C2498">
        <v>7494</v>
      </c>
      <c r="D2498">
        <v>9992</v>
      </c>
    </row>
    <row r="2499" spans="1:4" x14ac:dyDescent="0.35">
      <c r="A2499">
        <v>2499</v>
      </c>
      <c r="B2499">
        <v>4998</v>
      </c>
      <c r="C2499">
        <v>7497</v>
      </c>
      <c r="D2499">
        <v>9996</v>
      </c>
    </row>
    <row r="2500" spans="1:4" x14ac:dyDescent="0.35">
      <c r="A2500">
        <v>2500</v>
      </c>
      <c r="B2500">
        <v>5000</v>
      </c>
      <c r="C2500">
        <v>7500</v>
      </c>
      <c r="D2500">
        <v>10000</v>
      </c>
    </row>
    <row r="2501" spans="1:4" x14ac:dyDescent="0.35">
      <c r="A2501">
        <v>2501</v>
      </c>
      <c r="B2501">
        <v>5002</v>
      </c>
      <c r="C2501">
        <v>7503</v>
      </c>
    </row>
    <row r="2502" spans="1:4" x14ac:dyDescent="0.35">
      <c r="A2502">
        <v>2502</v>
      </c>
      <c r="B2502">
        <v>5004</v>
      </c>
      <c r="C2502">
        <v>7506</v>
      </c>
    </row>
    <row r="2503" spans="1:4" x14ac:dyDescent="0.35">
      <c r="A2503">
        <v>2503</v>
      </c>
      <c r="B2503">
        <v>5006</v>
      </c>
      <c r="C2503">
        <v>7509</v>
      </c>
    </row>
    <row r="2504" spans="1:4" x14ac:dyDescent="0.35">
      <c r="A2504">
        <v>2504</v>
      </c>
      <c r="B2504">
        <v>5008</v>
      </c>
      <c r="C2504">
        <v>7512</v>
      </c>
    </row>
    <row r="2505" spans="1:4" x14ac:dyDescent="0.35">
      <c r="A2505">
        <v>2505</v>
      </c>
      <c r="B2505">
        <v>5010</v>
      </c>
      <c r="C2505">
        <v>7515</v>
      </c>
    </row>
    <row r="2506" spans="1:4" x14ac:dyDescent="0.35">
      <c r="A2506">
        <v>2506</v>
      </c>
      <c r="B2506">
        <v>5012</v>
      </c>
      <c r="C2506">
        <v>7518</v>
      </c>
    </row>
    <row r="2507" spans="1:4" x14ac:dyDescent="0.35">
      <c r="A2507">
        <v>2507</v>
      </c>
      <c r="B2507">
        <v>5014</v>
      </c>
      <c r="C2507">
        <v>7521</v>
      </c>
    </row>
    <row r="2508" spans="1:4" x14ac:dyDescent="0.35">
      <c r="A2508">
        <v>2508</v>
      </c>
      <c r="B2508">
        <v>5016</v>
      </c>
      <c r="C2508">
        <v>7524</v>
      </c>
    </row>
    <row r="2509" spans="1:4" x14ac:dyDescent="0.35">
      <c r="A2509">
        <v>2509</v>
      </c>
      <c r="B2509">
        <v>5018</v>
      </c>
      <c r="C2509">
        <v>7527</v>
      </c>
    </row>
    <row r="2510" spans="1:4" x14ac:dyDescent="0.35">
      <c r="A2510">
        <v>2510</v>
      </c>
      <c r="B2510">
        <v>5020</v>
      </c>
      <c r="C2510">
        <v>7530</v>
      </c>
    </row>
    <row r="2511" spans="1:4" x14ac:dyDescent="0.35">
      <c r="A2511">
        <v>2511</v>
      </c>
      <c r="B2511">
        <v>5022</v>
      </c>
      <c r="C2511">
        <v>7533</v>
      </c>
    </row>
    <row r="2512" spans="1:4" x14ac:dyDescent="0.35">
      <c r="A2512">
        <v>2512</v>
      </c>
      <c r="B2512">
        <v>5024</v>
      </c>
      <c r="C2512">
        <v>7536</v>
      </c>
    </row>
    <row r="2513" spans="1:3" x14ac:dyDescent="0.35">
      <c r="A2513">
        <v>2513</v>
      </c>
      <c r="B2513">
        <v>5026</v>
      </c>
      <c r="C2513">
        <v>7539</v>
      </c>
    </row>
    <row r="2514" spans="1:3" x14ac:dyDescent="0.35">
      <c r="A2514">
        <v>2514</v>
      </c>
      <c r="B2514">
        <v>5028</v>
      </c>
      <c r="C2514">
        <v>7542</v>
      </c>
    </row>
    <row r="2515" spans="1:3" x14ac:dyDescent="0.35">
      <c r="A2515">
        <v>2515</v>
      </c>
      <c r="B2515">
        <v>5030</v>
      </c>
      <c r="C2515">
        <v>7545</v>
      </c>
    </row>
    <row r="2516" spans="1:3" x14ac:dyDescent="0.35">
      <c r="A2516">
        <v>2516</v>
      </c>
      <c r="B2516">
        <v>5032</v>
      </c>
      <c r="C2516">
        <v>7548</v>
      </c>
    </row>
    <row r="2517" spans="1:3" x14ac:dyDescent="0.35">
      <c r="A2517">
        <v>2517</v>
      </c>
      <c r="B2517">
        <v>5034</v>
      </c>
      <c r="C2517">
        <v>7551</v>
      </c>
    </row>
    <row r="2518" spans="1:3" x14ac:dyDescent="0.35">
      <c r="A2518">
        <v>2518</v>
      </c>
      <c r="B2518">
        <v>5036</v>
      </c>
      <c r="C2518">
        <v>7554</v>
      </c>
    </row>
    <row r="2519" spans="1:3" x14ac:dyDescent="0.35">
      <c r="A2519">
        <v>2519</v>
      </c>
      <c r="B2519">
        <v>5038</v>
      </c>
      <c r="C2519">
        <v>7557</v>
      </c>
    </row>
    <row r="2520" spans="1:3" x14ac:dyDescent="0.35">
      <c r="A2520">
        <v>2520</v>
      </c>
      <c r="B2520">
        <v>5040</v>
      </c>
      <c r="C2520">
        <v>7560</v>
      </c>
    </row>
    <row r="2521" spans="1:3" x14ac:dyDescent="0.35">
      <c r="A2521">
        <v>2521</v>
      </c>
      <c r="B2521">
        <v>5042</v>
      </c>
      <c r="C2521">
        <v>7563</v>
      </c>
    </row>
    <row r="2522" spans="1:3" x14ac:dyDescent="0.35">
      <c r="A2522">
        <v>2522</v>
      </c>
      <c r="B2522">
        <v>5044</v>
      </c>
      <c r="C2522">
        <v>7566</v>
      </c>
    </row>
    <row r="2523" spans="1:3" x14ac:dyDescent="0.35">
      <c r="A2523">
        <v>2523</v>
      </c>
      <c r="B2523">
        <v>5046</v>
      </c>
      <c r="C2523">
        <v>7569</v>
      </c>
    </row>
    <row r="2524" spans="1:3" x14ac:dyDescent="0.35">
      <c r="A2524">
        <v>2524</v>
      </c>
      <c r="B2524">
        <v>5048</v>
      </c>
      <c r="C2524">
        <v>7572</v>
      </c>
    </row>
    <row r="2525" spans="1:3" x14ac:dyDescent="0.35">
      <c r="A2525">
        <v>2525</v>
      </c>
      <c r="B2525">
        <v>5050</v>
      </c>
      <c r="C2525">
        <v>7575</v>
      </c>
    </row>
    <row r="2526" spans="1:3" x14ac:dyDescent="0.35">
      <c r="A2526">
        <v>2526</v>
      </c>
      <c r="B2526">
        <v>5052</v>
      </c>
      <c r="C2526">
        <v>7578</v>
      </c>
    </row>
    <row r="2527" spans="1:3" x14ac:dyDescent="0.35">
      <c r="A2527">
        <v>2527</v>
      </c>
      <c r="B2527">
        <v>5054</v>
      </c>
      <c r="C2527">
        <v>7581</v>
      </c>
    </row>
    <row r="2528" spans="1:3" x14ac:dyDescent="0.35">
      <c r="A2528">
        <v>2528</v>
      </c>
      <c r="B2528">
        <v>5056</v>
      </c>
      <c r="C2528">
        <v>7584</v>
      </c>
    </row>
    <row r="2529" spans="1:3" x14ac:dyDescent="0.35">
      <c r="A2529">
        <v>2529</v>
      </c>
      <c r="B2529">
        <v>5058</v>
      </c>
      <c r="C2529">
        <v>7587</v>
      </c>
    </row>
    <row r="2530" spans="1:3" x14ac:dyDescent="0.35">
      <c r="A2530">
        <v>2530</v>
      </c>
      <c r="B2530">
        <v>5060</v>
      </c>
      <c r="C2530">
        <v>7590</v>
      </c>
    </row>
    <row r="2531" spans="1:3" x14ac:dyDescent="0.35">
      <c r="A2531">
        <v>2531</v>
      </c>
      <c r="B2531">
        <v>5062</v>
      </c>
      <c r="C2531">
        <v>7593</v>
      </c>
    </row>
    <row r="2532" spans="1:3" x14ac:dyDescent="0.35">
      <c r="A2532">
        <v>2532</v>
      </c>
      <c r="B2532">
        <v>5064</v>
      </c>
      <c r="C2532">
        <v>7596</v>
      </c>
    </row>
    <row r="2533" spans="1:3" x14ac:dyDescent="0.35">
      <c r="A2533">
        <v>2533</v>
      </c>
      <c r="B2533">
        <v>5066</v>
      </c>
      <c r="C2533">
        <v>7599</v>
      </c>
    </row>
    <row r="2534" spans="1:3" x14ac:dyDescent="0.35">
      <c r="A2534">
        <v>2534</v>
      </c>
      <c r="B2534">
        <v>5068</v>
      </c>
      <c r="C2534">
        <v>7602</v>
      </c>
    </row>
    <row r="2535" spans="1:3" x14ac:dyDescent="0.35">
      <c r="A2535">
        <v>2535</v>
      </c>
      <c r="B2535">
        <v>5070</v>
      </c>
      <c r="C2535">
        <v>7605</v>
      </c>
    </row>
    <row r="2536" spans="1:3" x14ac:dyDescent="0.35">
      <c r="A2536">
        <v>2536</v>
      </c>
      <c r="B2536">
        <v>5072</v>
      </c>
      <c r="C2536">
        <v>7608</v>
      </c>
    </row>
    <row r="2537" spans="1:3" x14ac:dyDescent="0.35">
      <c r="A2537">
        <v>2537</v>
      </c>
      <c r="B2537">
        <v>5074</v>
      </c>
      <c r="C2537">
        <v>7611</v>
      </c>
    </row>
    <row r="2538" spans="1:3" x14ac:dyDescent="0.35">
      <c r="A2538">
        <v>2538</v>
      </c>
      <c r="B2538">
        <v>5076</v>
      </c>
      <c r="C2538">
        <v>7614</v>
      </c>
    </row>
    <row r="2539" spans="1:3" x14ac:dyDescent="0.35">
      <c r="A2539">
        <v>2539</v>
      </c>
      <c r="B2539">
        <v>5078</v>
      </c>
      <c r="C2539">
        <v>7617</v>
      </c>
    </row>
    <row r="2540" spans="1:3" x14ac:dyDescent="0.35">
      <c r="A2540">
        <v>2540</v>
      </c>
      <c r="B2540">
        <v>5080</v>
      </c>
      <c r="C2540">
        <v>7620</v>
      </c>
    </row>
    <row r="2541" spans="1:3" x14ac:dyDescent="0.35">
      <c r="A2541">
        <v>2541</v>
      </c>
      <c r="B2541">
        <v>5082</v>
      </c>
      <c r="C2541">
        <v>7623</v>
      </c>
    </row>
    <row r="2542" spans="1:3" x14ac:dyDescent="0.35">
      <c r="A2542">
        <v>2542</v>
      </c>
      <c r="B2542">
        <v>5084</v>
      </c>
      <c r="C2542">
        <v>7626</v>
      </c>
    </row>
    <row r="2543" spans="1:3" x14ac:dyDescent="0.35">
      <c r="A2543">
        <v>2543</v>
      </c>
      <c r="B2543">
        <v>5086</v>
      </c>
      <c r="C2543">
        <v>7629</v>
      </c>
    </row>
    <row r="2544" spans="1:3" x14ac:dyDescent="0.35">
      <c r="A2544">
        <v>2544</v>
      </c>
      <c r="B2544">
        <v>5088</v>
      </c>
      <c r="C2544">
        <v>7632</v>
      </c>
    </row>
    <row r="2545" spans="1:3" x14ac:dyDescent="0.35">
      <c r="A2545">
        <v>2545</v>
      </c>
      <c r="B2545">
        <v>5090</v>
      </c>
      <c r="C2545">
        <v>7635</v>
      </c>
    </row>
    <row r="2546" spans="1:3" x14ac:dyDescent="0.35">
      <c r="A2546">
        <v>2546</v>
      </c>
      <c r="B2546">
        <v>5092</v>
      </c>
      <c r="C2546">
        <v>7638</v>
      </c>
    </row>
    <row r="2547" spans="1:3" x14ac:dyDescent="0.35">
      <c r="A2547">
        <v>2547</v>
      </c>
      <c r="B2547">
        <v>5094</v>
      </c>
      <c r="C2547">
        <v>7641</v>
      </c>
    </row>
    <row r="2548" spans="1:3" x14ac:dyDescent="0.35">
      <c r="A2548">
        <v>2548</v>
      </c>
      <c r="B2548">
        <v>5096</v>
      </c>
      <c r="C2548">
        <v>7644</v>
      </c>
    </row>
    <row r="2549" spans="1:3" x14ac:dyDescent="0.35">
      <c r="A2549">
        <v>2549</v>
      </c>
      <c r="B2549">
        <v>5098</v>
      </c>
      <c r="C2549">
        <v>7647</v>
      </c>
    </row>
    <row r="2550" spans="1:3" x14ac:dyDescent="0.35">
      <c r="A2550">
        <v>2550</v>
      </c>
      <c r="B2550">
        <v>5100</v>
      </c>
      <c r="C2550">
        <v>7650</v>
      </c>
    </row>
    <row r="2551" spans="1:3" x14ac:dyDescent="0.35">
      <c r="A2551">
        <v>2551</v>
      </c>
      <c r="B2551">
        <v>5102</v>
      </c>
      <c r="C2551">
        <v>7653</v>
      </c>
    </row>
    <row r="2552" spans="1:3" x14ac:dyDescent="0.35">
      <c r="A2552">
        <v>2552</v>
      </c>
      <c r="B2552">
        <v>5104</v>
      </c>
      <c r="C2552">
        <v>7656</v>
      </c>
    </row>
    <row r="2553" spans="1:3" x14ac:dyDescent="0.35">
      <c r="A2553">
        <v>2553</v>
      </c>
      <c r="B2553">
        <v>5106</v>
      </c>
      <c r="C2553">
        <v>7659</v>
      </c>
    </row>
    <row r="2554" spans="1:3" x14ac:dyDescent="0.35">
      <c r="A2554">
        <v>2554</v>
      </c>
      <c r="B2554">
        <v>5108</v>
      </c>
      <c r="C2554">
        <v>7662</v>
      </c>
    </row>
    <row r="2555" spans="1:3" x14ac:dyDescent="0.35">
      <c r="A2555">
        <v>2555</v>
      </c>
      <c r="B2555">
        <v>5110</v>
      </c>
      <c r="C2555">
        <v>7665</v>
      </c>
    </row>
    <row r="2556" spans="1:3" x14ac:dyDescent="0.35">
      <c r="A2556">
        <v>2556</v>
      </c>
      <c r="B2556">
        <v>5112</v>
      </c>
      <c r="C2556">
        <v>7668</v>
      </c>
    </row>
    <row r="2557" spans="1:3" x14ac:dyDescent="0.35">
      <c r="A2557">
        <v>2557</v>
      </c>
      <c r="B2557">
        <v>5114</v>
      </c>
      <c r="C2557">
        <v>7671</v>
      </c>
    </row>
    <row r="2558" spans="1:3" x14ac:dyDescent="0.35">
      <c r="A2558">
        <v>2558</v>
      </c>
      <c r="B2558">
        <v>5116</v>
      </c>
      <c r="C2558">
        <v>7674</v>
      </c>
    </row>
    <row r="2559" spans="1:3" x14ac:dyDescent="0.35">
      <c r="A2559">
        <v>2559</v>
      </c>
      <c r="B2559">
        <v>5118</v>
      </c>
      <c r="C2559">
        <v>7677</v>
      </c>
    </row>
    <row r="2560" spans="1:3" x14ac:dyDescent="0.35">
      <c r="A2560">
        <v>2560</v>
      </c>
      <c r="B2560">
        <v>5120</v>
      </c>
      <c r="C2560">
        <v>7680</v>
      </c>
    </row>
    <row r="2561" spans="1:3" x14ac:dyDescent="0.35">
      <c r="A2561">
        <v>2561</v>
      </c>
      <c r="B2561">
        <v>5122</v>
      </c>
      <c r="C2561">
        <v>7683</v>
      </c>
    </row>
    <row r="2562" spans="1:3" x14ac:dyDescent="0.35">
      <c r="A2562">
        <v>2562</v>
      </c>
      <c r="B2562">
        <v>5124</v>
      </c>
      <c r="C2562">
        <v>7686</v>
      </c>
    </row>
    <row r="2563" spans="1:3" x14ac:dyDescent="0.35">
      <c r="A2563">
        <v>2563</v>
      </c>
      <c r="B2563">
        <v>5126</v>
      </c>
      <c r="C2563">
        <v>7689</v>
      </c>
    </row>
    <row r="2564" spans="1:3" x14ac:dyDescent="0.35">
      <c r="A2564">
        <v>2564</v>
      </c>
      <c r="B2564">
        <v>5128</v>
      </c>
      <c r="C2564">
        <v>7692</v>
      </c>
    </row>
    <row r="2565" spans="1:3" x14ac:dyDescent="0.35">
      <c r="A2565">
        <v>2565</v>
      </c>
      <c r="B2565">
        <v>5130</v>
      </c>
      <c r="C2565">
        <v>7695</v>
      </c>
    </row>
    <row r="2566" spans="1:3" x14ac:dyDescent="0.35">
      <c r="A2566">
        <v>2566</v>
      </c>
      <c r="B2566">
        <v>5132</v>
      </c>
      <c r="C2566">
        <v>7698</v>
      </c>
    </row>
    <row r="2567" spans="1:3" x14ac:dyDescent="0.35">
      <c r="A2567">
        <v>2567</v>
      </c>
      <c r="B2567">
        <v>5134</v>
      </c>
      <c r="C2567">
        <v>7701</v>
      </c>
    </row>
    <row r="2568" spans="1:3" x14ac:dyDescent="0.35">
      <c r="A2568">
        <v>2568</v>
      </c>
      <c r="B2568">
        <v>5136</v>
      </c>
      <c r="C2568">
        <v>7704</v>
      </c>
    </row>
    <row r="2569" spans="1:3" x14ac:dyDescent="0.35">
      <c r="A2569">
        <v>2569</v>
      </c>
      <c r="B2569">
        <v>5138</v>
      </c>
      <c r="C2569">
        <v>7707</v>
      </c>
    </row>
    <row r="2570" spans="1:3" x14ac:dyDescent="0.35">
      <c r="A2570">
        <v>2570</v>
      </c>
      <c r="B2570">
        <v>5140</v>
      </c>
      <c r="C2570">
        <v>7710</v>
      </c>
    </row>
    <row r="2571" spans="1:3" x14ac:dyDescent="0.35">
      <c r="A2571">
        <v>2571</v>
      </c>
      <c r="B2571">
        <v>5142</v>
      </c>
      <c r="C2571">
        <v>7713</v>
      </c>
    </row>
    <row r="2572" spans="1:3" x14ac:dyDescent="0.35">
      <c r="A2572">
        <v>2572</v>
      </c>
      <c r="B2572">
        <v>5144</v>
      </c>
      <c r="C2572">
        <v>7716</v>
      </c>
    </row>
    <row r="2573" spans="1:3" x14ac:dyDescent="0.35">
      <c r="A2573">
        <v>2573</v>
      </c>
      <c r="B2573">
        <v>5146</v>
      </c>
      <c r="C2573">
        <v>7719</v>
      </c>
    </row>
    <row r="2574" spans="1:3" x14ac:dyDescent="0.35">
      <c r="A2574">
        <v>2574</v>
      </c>
      <c r="B2574">
        <v>5148</v>
      </c>
      <c r="C2574">
        <v>7722</v>
      </c>
    </row>
    <row r="2575" spans="1:3" x14ac:dyDescent="0.35">
      <c r="A2575">
        <v>2575</v>
      </c>
      <c r="B2575">
        <v>5150</v>
      </c>
      <c r="C2575">
        <v>7725</v>
      </c>
    </row>
    <row r="2576" spans="1:3" x14ac:dyDescent="0.35">
      <c r="A2576">
        <v>2576</v>
      </c>
      <c r="B2576">
        <v>5152</v>
      </c>
      <c r="C2576">
        <v>7728</v>
      </c>
    </row>
    <row r="2577" spans="1:3" x14ac:dyDescent="0.35">
      <c r="A2577">
        <v>2577</v>
      </c>
      <c r="B2577">
        <v>5154</v>
      </c>
      <c r="C2577">
        <v>7731</v>
      </c>
    </row>
    <row r="2578" spans="1:3" x14ac:dyDescent="0.35">
      <c r="A2578">
        <v>2578</v>
      </c>
      <c r="B2578">
        <v>5156</v>
      </c>
      <c r="C2578">
        <v>7734</v>
      </c>
    </row>
    <row r="2579" spans="1:3" x14ac:dyDescent="0.35">
      <c r="A2579">
        <v>2579</v>
      </c>
      <c r="B2579">
        <v>5158</v>
      </c>
      <c r="C2579">
        <v>7737</v>
      </c>
    </row>
    <row r="2580" spans="1:3" x14ac:dyDescent="0.35">
      <c r="A2580">
        <v>2580</v>
      </c>
      <c r="B2580">
        <v>5160</v>
      </c>
      <c r="C2580">
        <v>7740</v>
      </c>
    </row>
    <row r="2581" spans="1:3" x14ac:dyDescent="0.35">
      <c r="A2581">
        <v>2581</v>
      </c>
      <c r="B2581">
        <v>5162</v>
      </c>
      <c r="C2581">
        <v>7743</v>
      </c>
    </row>
    <row r="2582" spans="1:3" x14ac:dyDescent="0.35">
      <c r="A2582">
        <v>2582</v>
      </c>
      <c r="B2582">
        <v>5164</v>
      </c>
      <c r="C2582">
        <v>7746</v>
      </c>
    </row>
    <row r="2583" spans="1:3" x14ac:dyDescent="0.35">
      <c r="A2583">
        <v>2583</v>
      </c>
      <c r="B2583">
        <v>5166</v>
      </c>
      <c r="C2583">
        <v>7749</v>
      </c>
    </row>
    <row r="2584" spans="1:3" x14ac:dyDescent="0.35">
      <c r="A2584">
        <v>2584</v>
      </c>
      <c r="B2584">
        <v>5168</v>
      </c>
      <c r="C2584">
        <v>7752</v>
      </c>
    </row>
    <row r="2585" spans="1:3" x14ac:dyDescent="0.35">
      <c r="A2585">
        <v>2585</v>
      </c>
      <c r="B2585">
        <v>5170</v>
      </c>
      <c r="C2585">
        <v>7755</v>
      </c>
    </row>
    <row r="2586" spans="1:3" x14ac:dyDescent="0.35">
      <c r="A2586">
        <v>2586</v>
      </c>
      <c r="B2586">
        <v>5172</v>
      </c>
      <c r="C2586">
        <v>7758</v>
      </c>
    </row>
    <row r="2587" spans="1:3" x14ac:dyDescent="0.35">
      <c r="A2587">
        <v>2587</v>
      </c>
      <c r="B2587">
        <v>5174</v>
      </c>
      <c r="C2587">
        <v>7761</v>
      </c>
    </row>
    <row r="2588" spans="1:3" x14ac:dyDescent="0.35">
      <c r="A2588">
        <v>2588</v>
      </c>
      <c r="B2588">
        <v>5176</v>
      </c>
      <c r="C2588">
        <v>7764</v>
      </c>
    </row>
    <row r="2589" spans="1:3" x14ac:dyDescent="0.35">
      <c r="A2589">
        <v>2589</v>
      </c>
      <c r="B2589">
        <v>5178</v>
      </c>
      <c r="C2589">
        <v>7767</v>
      </c>
    </row>
    <row r="2590" spans="1:3" x14ac:dyDescent="0.35">
      <c r="A2590">
        <v>2590</v>
      </c>
      <c r="B2590">
        <v>5180</v>
      </c>
      <c r="C2590">
        <v>7770</v>
      </c>
    </row>
    <row r="2591" spans="1:3" x14ac:dyDescent="0.35">
      <c r="A2591">
        <v>2591</v>
      </c>
      <c r="B2591">
        <v>5182</v>
      </c>
      <c r="C2591">
        <v>7773</v>
      </c>
    </row>
    <row r="2592" spans="1:3" x14ac:dyDescent="0.35">
      <c r="A2592">
        <v>2592</v>
      </c>
      <c r="B2592">
        <v>5184</v>
      </c>
      <c r="C2592">
        <v>7776</v>
      </c>
    </row>
    <row r="2593" spans="1:3" x14ac:dyDescent="0.35">
      <c r="A2593">
        <v>2593</v>
      </c>
      <c r="B2593">
        <v>5186</v>
      </c>
      <c r="C2593">
        <v>7779</v>
      </c>
    </row>
    <row r="2594" spans="1:3" x14ac:dyDescent="0.35">
      <c r="A2594">
        <v>2594</v>
      </c>
      <c r="B2594">
        <v>5188</v>
      </c>
      <c r="C2594">
        <v>7782</v>
      </c>
    </row>
    <row r="2595" spans="1:3" x14ac:dyDescent="0.35">
      <c r="A2595">
        <v>2595</v>
      </c>
      <c r="B2595">
        <v>5190</v>
      </c>
      <c r="C2595">
        <v>7785</v>
      </c>
    </row>
    <row r="2596" spans="1:3" x14ac:dyDescent="0.35">
      <c r="A2596">
        <v>2596</v>
      </c>
      <c r="B2596">
        <v>5192</v>
      </c>
      <c r="C2596">
        <v>7788</v>
      </c>
    </row>
    <row r="2597" spans="1:3" x14ac:dyDescent="0.35">
      <c r="A2597">
        <v>2597</v>
      </c>
      <c r="B2597">
        <v>5194</v>
      </c>
      <c r="C2597">
        <v>7791</v>
      </c>
    </row>
    <row r="2598" spans="1:3" x14ac:dyDescent="0.35">
      <c r="A2598">
        <v>2598</v>
      </c>
      <c r="B2598">
        <v>5196</v>
      </c>
      <c r="C2598">
        <v>7794</v>
      </c>
    </row>
    <row r="2599" spans="1:3" x14ac:dyDescent="0.35">
      <c r="A2599">
        <v>2599</v>
      </c>
      <c r="B2599">
        <v>5198</v>
      </c>
      <c r="C2599">
        <v>7797</v>
      </c>
    </row>
    <row r="2600" spans="1:3" x14ac:dyDescent="0.35">
      <c r="A2600">
        <v>2600</v>
      </c>
      <c r="B2600">
        <v>5200</v>
      </c>
      <c r="C2600">
        <v>7800</v>
      </c>
    </row>
    <row r="2601" spans="1:3" x14ac:dyDescent="0.35">
      <c r="A2601">
        <v>2601</v>
      </c>
      <c r="B2601">
        <v>5202</v>
      </c>
      <c r="C2601">
        <v>7803</v>
      </c>
    </row>
    <row r="2602" spans="1:3" x14ac:dyDescent="0.35">
      <c r="A2602">
        <v>2602</v>
      </c>
      <c r="B2602">
        <v>5204</v>
      </c>
      <c r="C2602">
        <v>7806</v>
      </c>
    </row>
    <row r="2603" spans="1:3" x14ac:dyDescent="0.35">
      <c r="A2603">
        <v>2603</v>
      </c>
      <c r="B2603">
        <v>5206</v>
      </c>
      <c r="C2603">
        <v>7809</v>
      </c>
    </row>
    <row r="2604" spans="1:3" x14ac:dyDescent="0.35">
      <c r="A2604">
        <v>2604</v>
      </c>
      <c r="B2604">
        <v>5208</v>
      </c>
      <c r="C2604">
        <v>7812</v>
      </c>
    </row>
    <row r="2605" spans="1:3" x14ac:dyDescent="0.35">
      <c r="A2605">
        <v>2605</v>
      </c>
      <c r="B2605">
        <v>5210</v>
      </c>
      <c r="C2605">
        <v>7815</v>
      </c>
    </row>
    <row r="2606" spans="1:3" x14ac:dyDescent="0.35">
      <c r="A2606">
        <v>2606</v>
      </c>
      <c r="B2606">
        <v>5212</v>
      </c>
      <c r="C2606">
        <v>7818</v>
      </c>
    </row>
    <row r="2607" spans="1:3" x14ac:dyDescent="0.35">
      <c r="A2607">
        <v>2607</v>
      </c>
      <c r="B2607">
        <v>5214</v>
      </c>
      <c r="C2607">
        <v>7821</v>
      </c>
    </row>
    <row r="2608" spans="1:3" x14ac:dyDescent="0.35">
      <c r="A2608">
        <v>2608</v>
      </c>
      <c r="B2608">
        <v>5216</v>
      </c>
      <c r="C2608">
        <v>7824</v>
      </c>
    </row>
    <row r="2609" spans="1:3" x14ac:dyDescent="0.35">
      <c r="A2609">
        <v>2609</v>
      </c>
      <c r="B2609">
        <v>5218</v>
      </c>
      <c r="C2609">
        <v>7827</v>
      </c>
    </row>
    <row r="2610" spans="1:3" x14ac:dyDescent="0.35">
      <c r="A2610">
        <v>2610</v>
      </c>
      <c r="B2610">
        <v>5220</v>
      </c>
      <c r="C2610">
        <v>7830</v>
      </c>
    </row>
    <row r="2611" spans="1:3" x14ac:dyDescent="0.35">
      <c r="A2611">
        <v>2611</v>
      </c>
      <c r="B2611">
        <v>5222</v>
      </c>
      <c r="C2611">
        <v>7833</v>
      </c>
    </row>
    <row r="2612" spans="1:3" x14ac:dyDescent="0.35">
      <c r="A2612">
        <v>2612</v>
      </c>
      <c r="B2612">
        <v>5224</v>
      </c>
      <c r="C2612">
        <v>7836</v>
      </c>
    </row>
    <row r="2613" spans="1:3" x14ac:dyDescent="0.35">
      <c r="A2613">
        <v>2613</v>
      </c>
      <c r="B2613">
        <v>5226</v>
      </c>
      <c r="C2613">
        <v>7839</v>
      </c>
    </row>
    <row r="2614" spans="1:3" x14ac:dyDescent="0.35">
      <c r="A2614">
        <v>2614</v>
      </c>
      <c r="B2614">
        <v>5228</v>
      </c>
      <c r="C2614">
        <v>7842</v>
      </c>
    </row>
    <row r="2615" spans="1:3" x14ac:dyDescent="0.35">
      <c r="A2615">
        <v>2615</v>
      </c>
      <c r="B2615">
        <v>5230</v>
      </c>
      <c r="C2615">
        <v>7845</v>
      </c>
    </row>
    <row r="2616" spans="1:3" x14ac:dyDescent="0.35">
      <c r="A2616">
        <v>2616</v>
      </c>
      <c r="B2616">
        <v>5232</v>
      </c>
      <c r="C2616">
        <v>7848</v>
      </c>
    </row>
    <row r="2617" spans="1:3" x14ac:dyDescent="0.35">
      <c r="A2617">
        <v>2617</v>
      </c>
      <c r="B2617">
        <v>5234</v>
      </c>
      <c r="C2617">
        <v>7851</v>
      </c>
    </row>
    <row r="2618" spans="1:3" x14ac:dyDescent="0.35">
      <c r="A2618">
        <v>2618</v>
      </c>
      <c r="B2618">
        <v>5236</v>
      </c>
      <c r="C2618">
        <v>7854</v>
      </c>
    </row>
    <row r="2619" spans="1:3" x14ac:dyDescent="0.35">
      <c r="A2619">
        <v>2619</v>
      </c>
      <c r="B2619">
        <v>5238</v>
      </c>
      <c r="C2619">
        <v>7857</v>
      </c>
    </row>
    <row r="2620" spans="1:3" x14ac:dyDescent="0.35">
      <c r="A2620">
        <v>2620</v>
      </c>
      <c r="B2620">
        <v>5240</v>
      </c>
      <c r="C2620">
        <v>7860</v>
      </c>
    </row>
    <row r="2621" spans="1:3" x14ac:dyDescent="0.35">
      <c r="A2621">
        <v>2621</v>
      </c>
      <c r="B2621">
        <v>5242</v>
      </c>
      <c r="C2621">
        <v>7863</v>
      </c>
    </row>
    <row r="2622" spans="1:3" x14ac:dyDescent="0.35">
      <c r="A2622">
        <v>2622</v>
      </c>
      <c r="B2622">
        <v>5244</v>
      </c>
      <c r="C2622">
        <v>7866</v>
      </c>
    </row>
    <row r="2623" spans="1:3" x14ac:dyDescent="0.35">
      <c r="A2623">
        <v>2623</v>
      </c>
      <c r="B2623">
        <v>5246</v>
      </c>
      <c r="C2623">
        <v>7869</v>
      </c>
    </row>
    <row r="2624" spans="1:3" x14ac:dyDescent="0.35">
      <c r="A2624">
        <v>2624</v>
      </c>
      <c r="B2624">
        <v>5248</v>
      </c>
      <c r="C2624">
        <v>7872</v>
      </c>
    </row>
    <row r="2625" spans="1:3" x14ac:dyDescent="0.35">
      <c r="A2625">
        <v>2625</v>
      </c>
      <c r="B2625">
        <v>5250</v>
      </c>
      <c r="C2625">
        <v>7875</v>
      </c>
    </row>
    <row r="2626" spans="1:3" x14ac:dyDescent="0.35">
      <c r="A2626">
        <v>2626</v>
      </c>
      <c r="B2626">
        <v>5252</v>
      </c>
      <c r="C2626">
        <v>7878</v>
      </c>
    </row>
    <row r="2627" spans="1:3" x14ac:dyDescent="0.35">
      <c r="A2627">
        <v>2627</v>
      </c>
      <c r="B2627">
        <v>5254</v>
      </c>
      <c r="C2627">
        <v>7881</v>
      </c>
    </row>
    <row r="2628" spans="1:3" x14ac:dyDescent="0.35">
      <c r="A2628">
        <v>2628</v>
      </c>
      <c r="B2628">
        <v>5256</v>
      </c>
      <c r="C2628">
        <v>7884</v>
      </c>
    </row>
    <row r="2629" spans="1:3" x14ac:dyDescent="0.35">
      <c r="A2629">
        <v>2629</v>
      </c>
      <c r="B2629">
        <v>5258</v>
      </c>
      <c r="C2629">
        <v>7887</v>
      </c>
    </row>
    <row r="2630" spans="1:3" x14ac:dyDescent="0.35">
      <c r="A2630">
        <v>2630</v>
      </c>
      <c r="B2630">
        <v>5260</v>
      </c>
      <c r="C2630">
        <v>7890</v>
      </c>
    </row>
    <row r="2631" spans="1:3" x14ac:dyDescent="0.35">
      <c r="A2631">
        <v>2631</v>
      </c>
      <c r="B2631">
        <v>5262</v>
      </c>
      <c r="C2631">
        <v>7893</v>
      </c>
    </row>
    <row r="2632" spans="1:3" x14ac:dyDescent="0.35">
      <c r="A2632">
        <v>2632</v>
      </c>
      <c r="B2632">
        <v>5264</v>
      </c>
      <c r="C2632">
        <v>7896</v>
      </c>
    </row>
    <row r="2633" spans="1:3" x14ac:dyDescent="0.35">
      <c r="A2633">
        <v>2633</v>
      </c>
      <c r="B2633">
        <v>5266</v>
      </c>
      <c r="C2633">
        <v>7899</v>
      </c>
    </row>
    <row r="2634" spans="1:3" x14ac:dyDescent="0.35">
      <c r="A2634">
        <v>2634</v>
      </c>
      <c r="B2634">
        <v>5268</v>
      </c>
      <c r="C2634">
        <v>7902</v>
      </c>
    </row>
    <row r="2635" spans="1:3" x14ac:dyDescent="0.35">
      <c r="A2635">
        <v>2635</v>
      </c>
      <c r="B2635">
        <v>5270</v>
      </c>
      <c r="C2635">
        <v>7905</v>
      </c>
    </row>
    <row r="2636" spans="1:3" x14ac:dyDescent="0.35">
      <c r="A2636">
        <v>2636</v>
      </c>
      <c r="B2636">
        <v>5272</v>
      </c>
      <c r="C2636">
        <v>7908</v>
      </c>
    </row>
    <row r="2637" spans="1:3" x14ac:dyDescent="0.35">
      <c r="A2637">
        <v>2637</v>
      </c>
      <c r="B2637">
        <v>5274</v>
      </c>
      <c r="C2637">
        <v>7911</v>
      </c>
    </row>
    <row r="2638" spans="1:3" x14ac:dyDescent="0.35">
      <c r="A2638">
        <v>2638</v>
      </c>
      <c r="B2638">
        <v>5276</v>
      </c>
      <c r="C2638">
        <v>7914</v>
      </c>
    </row>
    <row r="2639" spans="1:3" x14ac:dyDescent="0.35">
      <c r="A2639">
        <v>2639</v>
      </c>
      <c r="B2639">
        <v>5278</v>
      </c>
      <c r="C2639">
        <v>7917</v>
      </c>
    </row>
    <row r="2640" spans="1:3" x14ac:dyDescent="0.35">
      <c r="A2640">
        <v>2640</v>
      </c>
      <c r="B2640">
        <v>5280</v>
      </c>
      <c r="C2640">
        <v>7920</v>
      </c>
    </row>
    <row r="2641" spans="1:3" x14ac:dyDescent="0.35">
      <c r="A2641">
        <v>2641</v>
      </c>
      <c r="B2641">
        <v>5282</v>
      </c>
      <c r="C2641">
        <v>7923</v>
      </c>
    </row>
    <row r="2642" spans="1:3" x14ac:dyDescent="0.35">
      <c r="A2642">
        <v>2642</v>
      </c>
      <c r="B2642">
        <v>5284</v>
      </c>
      <c r="C2642">
        <v>7926</v>
      </c>
    </row>
    <row r="2643" spans="1:3" x14ac:dyDescent="0.35">
      <c r="A2643">
        <v>2643</v>
      </c>
      <c r="B2643">
        <v>5286</v>
      </c>
      <c r="C2643">
        <v>7929</v>
      </c>
    </row>
    <row r="2644" spans="1:3" x14ac:dyDescent="0.35">
      <c r="A2644">
        <v>2644</v>
      </c>
      <c r="B2644">
        <v>5288</v>
      </c>
      <c r="C2644">
        <v>7932</v>
      </c>
    </row>
    <row r="2645" spans="1:3" x14ac:dyDescent="0.35">
      <c r="A2645">
        <v>2645</v>
      </c>
      <c r="B2645">
        <v>5290</v>
      </c>
      <c r="C2645">
        <v>7935</v>
      </c>
    </row>
    <row r="2646" spans="1:3" x14ac:dyDescent="0.35">
      <c r="A2646">
        <v>2646</v>
      </c>
      <c r="B2646">
        <v>5292</v>
      </c>
      <c r="C2646">
        <v>7938</v>
      </c>
    </row>
    <row r="2647" spans="1:3" x14ac:dyDescent="0.35">
      <c r="A2647">
        <v>2647</v>
      </c>
      <c r="B2647">
        <v>5294</v>
      </c>
      <c r="C2647">
        <v>7941</v>
      </c>
    </row>
    <row r="2648" spans="1:3" x14ac:dyDescent="0.35">
      <c r="A2648">
        <v>2648</v>
      </c>
      <c r="B2648">
        <v>5296</v>
      </c>
      <c r="C2648">
        <v>7944</v>
      </c>
    </row>
    <row r="2649" spans="1:3" x14ac:dyDescent="0.35">
      <c r="A2649">
        <v>2649</v>
      </c>
      <c r="B2649">
        <v>5298</v>
      </c>
      <c r="C2649">
        <v>7947</v>
      </c>
    </row>
    <row r="2650" spans="1:3" x14ac:dyDescent="0.35">
      <c r="A2650">
        <v>2650</v>
      </c>
      <c r="B2650">
        <v>5300</v>
      </c>
      <c r="C2650">
        <v>7950</v>
      </c>
    </row>
    <row r="2651" spans="1:3" x14ac:dyDescent="0.35">
      <c r="A2651">
        <v>2651</v>
      </c>
      <c r="B2651">
        <v>5302</v>
      </c>
      <c r="C2651">
        <v>7953</v>
      </c>
    </row>
    <row r="2652" spans="1:3" x14ac:dyDescent="0.35">
      <c r="A2652">
        <v>2652</v>
      </c>
      <c r="B2652">
        <v>5304</v>
      </c>
      <c r="C2652">
        <v>7956</v>
      </c>
    </row>
    <row r="2653" spans="1:3" x14ac:dyDescent="0.35">
      <c r="A2653">
        <v>2653</v>
      </c>
      <c r="B2653">
        <v>5306</v>
      </c>
      <c r="C2653">
        <v>7959</v>
      </c>
    </row>
    <row r="2654" spans="1:3" x14ac:dyDescent="0.35">
      <c r="A2654">
        <v>2654</v>
      </c>
      <c r="B2654">
        <v>5308</v>
      </c>
      <c r="C2654">
        <v>7962</v>
      </c>
    </row>
    <row r="2655" spans="1:3" x14ac:dyDescent="0.35">
      <c r="A2655">
        <v>2655</v>
      </c>
      <c r="B2655">
        <v>5310</v>
      </c>
      <c r="C2655">
        <v>7965</v>
      </c>
    </row>
    <row r="2656" spans="1:3" x14ac:dyDescent="0.35">
      <c r="A2656">
        <v>2656</v>
      </c>
      <c r="B2656">
        <v>5312</v>
      </c>
      <c r="C2656">
        <v>7968</v>
      </c>
    </row>
    <row r="2657" spans="1:3" x14ac:dyDescent="0.35">
      <c r="A2657">
        <v>2657</v>
      </c>
      <c r="B2657">
        <v>5314</v>
      </c>
      <c r="C2657">
        <v>7971</v>
      </c>
    </row>
    <row r="2658" spans="1:3" x14ac:dyDescent="0.35">
      <c r="A2658">
        <v>2658</v>
      </c>
      <c r="B2658">
        <v>5316</v>
      </c>
      <c r="C2658">
        <v>7974</v>
      </c>
    </row>
    <row r="2659" spans="1:3" x14ac:dyDescent="0.35">
      <c r="A2659">
        <v>2659</v>
      </c>
      <c r="B2659">
        <v>5318</v>
      </c>
      <c r="C2659">
        <v>7977</v>
      </c>
    </row>
    <row r="2660" spans="1:3" x14ac:dyDescent="0.35">
      <c r="A2660">
        <v>2660</v>
      </c>
      <c r="B2660">
        <v>5320</v>
      </c>
      <c r="C2660">
        <v>7980</v>
      </c>
    </row>
    <row r="2661" spans="1:3" x14ac:dyDescent="0.35">
      <c r="A2661">
        <v>2661</v>
      </c>
      <c r="B2661">
        <v>5322</v>
      </c>
      <c r="C2661">
        <v>7983</v>
      </c>
    </row>
    <row r="2662" spans="1:3" x14ac:dyDescent="0.35">
      <c r="A2662">
        <v>2662</v>
      </c>
      <c r="B2662">
        <v>5324</v>
      </c>
      <c r="C2662">
        <v>7986</v>
      </c>
    </row>
    <row r="2663" spans="1:3" x14ac:dyDescent="0.35">
      <c r="A2663">
        <v>2663</v>
      </c>
      <c r="B2663">
        <v>5326</v>
      </c>
      <c r="C2663">
        <v>7989</v>
      </c>
    </row>
    <row r="2664" spans="1:3" x14ac:dyDescent="0.35">
      <c r="A2664">
        <v>2664</v>
      </c>
      <c r="B2664">
        <v>5328</v>
      </c>
      <c r="C2664">
        <v>7992</v>
      </c>
    </row>
    <row r="2665" spans="1:3" x14ac:dyDescent="0.35">
      <c r="A2665">
        <v>2665</v>
      </c>
      <c r="B2665">
        <v>5330</v>
      </c>
      <c r="C2665">
        <v>7995</v>
      </c>
    </row>
    <row r="2666" spans="1:3" x14ac:dyDescent="0.35">
      <c r="A2666">
        <v>2666</v>
      </c>
      <c r="B2666">
        <v>5332</v>
      </c>
      <c r="C2666">
        <v>7998</v>
      </c>
    </row>
    <row r="2667" spans="1:3" x14ac:dyDescent="0.35">
      <c r="A2667">
        <v>2667</v>
      </c>
      <c r="B2667">
        <v>5334</v>
      </c>
      <c r="C2667">
        <v>8001</v>
      </c>
    </row>
    <row r="2668" spans="1:3" x14ac:dyDescent="0.35">
      <c r="A2668">
        <v>2668</v>
      </c>
      <c r="B2668">
        <v>5336</v>
      </c>
      <c r="C2668">
        <v>8004</v>
      </c>
    </row>
    <row r="2669" spans="1:3" x14ac:dyDescent="0.35">
      <c r="A2669">
        <v>2669</v>
      </c>
      <c r="B2669">
        <v>5338</v>
      </c>
      <c r="C2669">
        <v>8007</v>
      </c>
    </row>
    <row r="2670" spans="1:3" x14ac:dyDescent="0.35">
      <c r="A2670">
        <v>2670</v>
      </c>
      <c r="B2670">
        <v>5340</v>
      </c>
      <c r="C2670">
        <v>8010</v>
      </c>
    </row>
    <row r="2671" spans="1:3" x14ac:dyDescent="0.35">
      <c r="A2671">
        <v>2671</v>
      </c>
      <c r="B2671">
        <v>5342</v>
      </c>
      <c r="C2671">
        <v>8013</v>
      </c>
    </row>
    <row r="2672" spans="1:3" x14ac:dyDescent="0.35">
      <c r="A2672">
        <v>2672</v>
      </c>
      <c r="B2672">
        <v>5344</v>
      </c>
      <c r="C2672">
        <v>8016</v>
      </c>
    </row>
    <row r="2673" spans="1:3" x14ac:dyDescent="0.35">
      <c r="A2673">
        <v>2673</v>
      </c>
      <c r="B2673">
        <v>5346</v>
      </c>
      <c r="C2673">
        <v>8019</v>
      </c>
    </row>
    <row r="2674" spans="1:3" x14ac:dyDescent="0.35">
      <c r="A2674">
        <v>2674</v>
      </c>
      <c r="B2674">
        <v>5348</v>
      </c>
      <c r="C2674">
        <v>8022</v>
      </c>
    </row>
    <row r="2675" spans="1:3" x14ac:dyDescent="0.35">
      <c r="A2675">
        <v>2675</v>
      </c>
      <c r="B2675">
        <v>5350</v>
      </c>
      <c r="C2675">
        <v>8025</v>
      </c>
    </row>
    <row r="2676" spans="1:3" x14ac:dyDescent="0.35">
      <c r="A2676">
        <v>2676</v>
      </c>
      <c r="B2676">
        <v>5352</v>
      </c>
      <c r="C2676">
        <v>8028</v>
      </c>
    </row>
    <row r="2677" spans="1:3" x14ac:dyDescent="0.35">
      <c r="A2677">
        <v>2677</v>
      </c>
      <c r="B2677">
        <v>5354</v>
      </c>
      <c r="C2677">
        <v>8031</v>
      </c>
    </row>
    <row r="2678" spans="1:3" x14ac:dyDescent="0.35">
      <c r="A2678">
        <v>2678</v>
      </c>
      <c r="B2678">
        <v>5356</v>
      </c>
      <c r="C2678">
        <v>8034</v>
      </c>
    </row>
    <row r="2679" spans="1:3" x14ac:dyDescent="0.35">
      <c r="A2679">
        <v>2679</v>
      </c>
      <c r="B2679">
        <v>5358</v>
      </c>
      <c r="C2679">
        <v>8037</v>
      </c>
    </row>
    <row r="2680" spans="1:3" x14ac:dyDescent="0.35">
      <c r="A2680">
        <v>2680</v>
      </c>
      <c r="B2680">
        <v>5360</v>
      </c>
      <c r="C2680">
        <v>8040</v>
      </c>
    </row>
    <row r="2681" spans="1:3" x14ac:dyDescent="0.35">
      <c r="A2681">
        <v>2681</v>
      </c>
      <c r="B2681">
        <v>5362</v>
      </c>
      <c r="C2681">
        <v>8043</v>
      </c>
    </row>
    <row r="2682" spans="1:3" x14ac:dyDescent="0.35">
      <c r="A2682">
        <v>2682</v>
      </c>
      <c r="B2682">
        <v>5364</v>
      </c>
      <c r="C2682">
        <v>8046</v>
      </c>
    </row>
    <row r="2683" spans="1:3" x14ac:dyDescent="0.35">
      <c r="A2683">
        <v>2683</v>
      </c>
      <c r="B2683">
        <v>5366</v>
      </c>
      <c r="C2683">
        <v>8049</v>
      </c>
    </row>
    <row r="2684" spans="1:3" x14ac:dyDescent="0.35">
      <c r="A2684">
        <v>2684</v>
      </c>
      <c r="B2684">
        <v>5368</v>
      </c>
      <c r="C2684">
        <v>8052</v>
      </c>
    </row>
    <row r="2685" spans="1:3" x14ac:dyDescent="0.35">
      <c r="A2685">
        <v>2685</v>
      </c>
      <c r="B2685">
        <v>5370</v>
      </c>
      <c r="C2685">
        <v>8055</v>
      </c>
    </row>
    <row r="2686" spans="1:3" x14ac:dyDescent="0.35">
      <c r="A2686">
        <v>2686</v>
      </c>
      <c r="B2686">
        <v>5372</v>
      </c>
      <c r="C2686">
        <v>8058</v>
      </c>
    </row>
    <row r="2687" spans="1:3" x14ac:dyDescent="0.35">
      <c r="A2687">
        <v>2687</v>
      </c>
      <c r="B2687">
        <v>5374</v>
      </c>
      <c r="C2687">
        <v>8061</v>
      </c>
    </row>
    <row r="2688" spans="1:3" x14ac:dyDescent="0.35">
      <c r="A2688">
        <v>2688</v>
      </c>
      <c r="B2688">
        <v>5376</v>
      </c>
      <c r="C2688">
        <v>8064</v>
      </c>
    </row>
    <row r="2689" spans="1:3" x14ac:dyDescent="0.35">
      <c r="A2689">
        <v>2689</v>
      </c>
      <c r="B2689">
        <v>5378</v>
      </c>
      <c r="C2689">
        <v>8067</v>
      </c>
    </row>
    <row r="2690" spans="1:3" x14ac:dyDescent="0.35">
      <c r="A2690">
        <v>2690</v>
      </c>
      <c r="B2690">
        <v>5380</v>
      </c>
      <c r="C2690">
        <v>8070</v>
      </c>
    </row>
    <row r="2691" spans="1:3" x14ac:dyDescent="0.35">
      <c r="A2691">
        <v>2691</v>
      </c>
      <c r="B2691">
        <v>5382</v>
      </c>
      <c r="C2691">
        <v>8073</v>
      </c>
    </row>
    <row r="2692" spans="1:3" x14ac:dyDescent="0.35">
      <c r="A2692">
        <v>2692</v>
      </c>
      <c r="B2692">
        <v>5384</v>
      </c>
      <c r="C2692">
        <v>8076</v>
      </c>
    </row>
    <row r="2693" spans="1:3" x14ac:dyDescent="0.35">
      <c r="A2693">
        <v>2693</v>
      </c>
      <c r="B2693">
        <v>5386</v>
      </c>
      <c r="C2693">
        <v>8079</v>
      </c>
    </row>
    <row r="2694" spans="1:3" x14ac:dyDescent="0.35">
      <c r="A2694">
        <v>2694</v>
      </c>
      <c r="B2694">
        <v>5388</v>
      </c>
      <c r="C2694">
        <v>8082</v>
      </c>
    </row>
    <row r="2695" spans="1:3" x14ac:dyDescent="0.35">
      <c r="A2695">
        <v>2695</v>
      </c>
      <c r="B2695">
        <v>5390</v>
      </c>
      <c r="C2695">
        <v>8085</v>
      </c>
    </row>
    <row r="2696" spans="1:3" x14ac:dyDescent="0.35">
      <c r="A2696">
        <v>2696</v>
      </c>
      <c r="B2696">
        <v>5392</v>
      </c>
      <c r="C2696">
        <v>8088</v>
      </c>
    </row>
    <row r="2697" spans="1:3" x14ac:dyDescent="0.35">
      <c r="A2697">
        <v>2697</v>
      </c>
      <c r="B2697">
        <v>5394</v>
      </c>
      <c r="C2697">
        <v>8091</v>
      </c>
    </row>
    <row r="2698" spans="1:3" x14ac:dyDescent="0.35">
      <c r="A2698">
        <v>2698</v>
      </c>
      <c r="B2698">
        <v>5396</v>
      </c>
      <c r="C2698">
        <v>8094</v>
      </c>
    </row>
    <row r="2699" spans="1:3" x14ac:dyDescent="0.35">
      <c r="A2699">
        <v>2699</v>
      </c>
      <c r="B2699">
        <v>5398</v>
      </c>
      <c r="C2699">
        <v>8097</v>
      </c>
    </row>
    <row r="2700" spans="1:3" x14ac:dyDescent="0.35">
      <c r="A2700">
        <v>2700</v>
      </c>
      <c r="B2700">
        <v>5400</v>
      </c>
      <c r="C2700">
        <v>8100</v>
      </c>
    </row>
    <row r="2701" spans="1:3" x14ac:dyDescent="0.35">
      <c r="A2701">
        <v>2701</v>
      </c>
      <c r="B2701">
        <v>5402</v>
      </c>
      <c r="C2701">
        <v>8103</v>
      </c>
    </row>
    <row r="2702" spans="1:3" x14ac:dyDescent="0.35">
      <c r="A2702">
        <v>2702</v>
      </c>
      <c r="B2702">
        <v>5404</v>
      </c>
      <c r="C2702">
        <v>8106</v>
      </c>
    </row>
    <row r="2703" spans="1:3" x14ac:dyDescent="0.35">
      <c r="A2703">
        <v>2703</v>
      </c>
      <c r="B2703">
        <v>5406</v>
      </c>
      <c r="C2703">
        <v>8109</v>
      </c>
    </row>
    <row r="2704" spans="1:3" x14ac:dyDescent="0.35">
      <c r="A2704">
        <v>2704</v>
      </c>
      <c r="B2704">
        <v>5408</v>
      </c>
      <c r="C2704">
        <v>8112</v>
      </c>
    </row>
    <row r="2705" spans="1:3" x14ac:dyDescent="0.35">
      <c r="A2705">
        <v>2705</v>
      </c>
      <c r="B2705">
        <v>5410</v>
      </c>
      <c r="C2705">
        <v>8115</v>
      </c>
    </row>
    <row r="2706" spans="1:3" x14ac:dyDescent="0.35">
      <c r="A2706">
        <v>2706</v>
      </c>
      <c r="B2706">
        <v>5412</v>
      </c>
      <c r="C2706">
        <v>8118</v>
      </c>
    </row>
    <row r="2707" spans="1:3" x14ac:dyDescent="0.35">
      <c r="A2707">
        <v>2707</v>
      </c>
      <c r="B2707">
        <v>5414</v>
      </c>
      <c r="C2707">
        <v>8121</v>
      </c>
    </row>
    <row r="2708" spans="1:3" x14ac:dyDescent="0.35">
      <c r="A2708">
        <v>2708</v>
      </c>
      <c r="B2708">
        <v>5416</v>
      </c>
      <c r="C2708">
        <v>8124</v>
      </c>
    </row>
    <row r="2709" spans="1:3" x14ac:dyDescent="0.35">
      <c r="A2709">
        <v>2709</v>
      </c>
      <c r="B2709">
        <v>5418</v>
      </c>
      <c r="C2709">
        <v>8127</v>
      </c>
    </row>
    <row r="2710" spans="1:3" x14ac:dyDescent="0.35">
      <c r="A2710">
        <v>2710</v>
      </c>
      <c r="B2710">
        <v>5420</v>
      </c>
      <c r="C2710">
        <v>8130</v>
      </c>
    </row>
    <row r="2711" spans="1:3" x14ac:dyDescent="0.35">
      <c r="A2711">
        <v>2711</v>
      </c>
      <c r="B2711">
        <v>5422</v>
      </c>
      <c r="C2711">
        <v>8133</v>
      </c>
    </row>
    <row r="2712" spans="1:3" x14ac:dyDescent="0.35">
      <c r="A2712">
        <v>2712</v>
      </c>
      <c r="B2712">
        <v>5424</v>
      </c>
      <c r="C2712">
        <v>8136</v>
      </c>
    </row>
    <row r="2713" spans="1:3" x14ac:dyDescent="0.35">
      <c r="A2713">
        <v>2713</v>
      </c>
      <c r="B2713">
        <v>5426</v>
      </c>
      <c r="C2713">
        <v>8139</v>
      </c>
    </row>
    <row r="2714" spans="1:3" x14ac:dyDescent="0.35">
      <c r="A2714">
        <v>2714</v>
      </c>
      <c r="B2714">
        <v>5428</v>
      </c>
      <c r="C2714">
        <v>8142</v>
      </c>
    </row>
    <row r="2715" spans="1:3" x14ac:dyDescent="0.35">
      <c r="A2715">
        <v>2715</v>
      </c>
      <c r="B2715">
        <v>5430</v>
      </c>
      <c r="C2715">
        <v>8145</v>
      </c>
    </row>
    <row r="2716" spans="1:3" x14ac:dyDescent="0.35">
      <c r="A2716">
        <v>2716</v>
      </c>
      <c r="B2716">
        <v>5432</v>
      </c>
      <c r="C2716">
        <v>8148</v>
      </c>
    </row>
    <row r="2717" spans="1:3" x14ac:dyDescent="0.35">
      <c r="A2717">
        <v>2717</v>
      </c>
      <c r="B2717">
        <v>5434</v>
      </c>
      <c r="C2717">
        <v>8151</v>
      </c>
    </row>
    <row r="2718" spans="1:3" x14ac:dyDescent="0.35">
      <c r="A2718">
        <v>2718</v>
      </c>
      <c r="B2718">
        <v>5436</v>
      </c>
      <c r="C2718">
        <v>8154</v>
      </c>
    </row>
    <row r="2719" spans="1:3" x14ac:dyDescent="0.35">
      <c r="A2719">
        <v>2719</v>
      </c>
      <c r="B2719">
        <v>5438</v>
      </c>
      <c r="C2719">
        <v>8157</v>
      </c>
    </row>
    <row r="2720" spans="1:3" x14ac:dyDescent="0.35">
      <c r="A2720">
        <v>2720</v>
      </c>
      <c r="B2720">
        <v>5440</v>
      </c>
      <c r="C2720">
        <v>8160</v>
      </c>
    </row>
    <row r="2721" spans="1:3" x14ac:dyDescent="0.35">
      <c r="A2721">
        <v>2721</v>
      </c>
      <c r="B2721">
        <v>5442</v>
      </c>
      <c r="C2721">
        <v>8163</v>
      </c>
    </row>
    <row r="2722" spans="1:3" x14ac:dyDescent="0.35">
      <c r="A2722">
        <v>2722</v>
      </c>
      <c r="B2722">
        <v>5444</v>
      </c>
      <c r="C2722">
        <v>8166</v>
      </c>
    </row>
    <row r="2723" spans="1:3" x14ac:dyDescent="0.35">
      <c r="A2723">
        <v>2723</v>
      </c>
      <c r="B2723">
        <v>5446</v>
      </c>
      <c r="C2723">
        <v>8169</v>
      </c>
    </row>
    <row r="2724" spans="1:3" x14ac:dyDescent="0.35">
      <c r="A2724">
        <v>2724</v>
      </c>
      <c r="B2724">
        <v>5448</v>
      </c>
      <c r="C2724">
        <v>8172</v>
      </c>
    </row>
    <row r="2725" spans="1:3" x14ac:dyDescent="0.35">
      <c r="A2725">
        <v>2725</v>
      </c>
      <c r="B2725">
        <v>5450</v>
      </c>
      <c r="C2725">
        <v>8175</v>
      </c>
    </row>
    <row r="2726" spans="1:3" x14ac:dyDescent="0.35">
      <c r="A2726">
        <v>2726</v>
      </c>
      <c r="B2726">
        <v>5452</v>
      </c>
      <c r="C2726">
        <v>8178</v>
      </c>
    </row>
    <row r="2727" spans="1:3" x14ac:dyDescent="0.35">
      <c r="A2727">
        <v>2727</v>
      </c>
      <c r="B2727">
        <v>5454</v>
      </c>
      <c r="C2727">
        <v>8181</v>
      </c>
    </row>
    <row r="2728" spans="1:3" x14ac:dyDescent="0.35">
      <c r="A2728">
        <v>2728</v>
      </c>
      <c r="B2728">
        <v>5456</v>
      </c>
      <c r="C2728">
        <v>8184</v>
      </c>
    </row>
    <row r="2729" spans="1:3" x14ac:dyDescent="0.35">
      <c r="A2729">
        <v>2729</v>
      </c>
      <c r="B2729">
        <v>5458</v>
      </c>
      <c r="C2729">
        <v>8187</v>
      </c>
    </row>
    <row r="2730" spans="1:3" x14ac:dyDescent="0.35">
      <c r="A2730">
        <v>2730</v>
      </c>
      <c r="B2730">
        <v>5460</v>
      </c>
      <c r="C2730">
        <v>8190</v>
      </c>
    </row>
    <row r="2731" spans="1:3" x14ac:dyDescent="0.35">
      <c r="A2731">
        <v>2731</v>
      </c>
      <c r="B2731">
        <v>5462</v>
      </c>
      <c r="C2731">
        <v>8193</v>
      </c>
    </row>
    <row r="2732" spans="1:3" x14ac:dyDescent="0.35">
      <c r="A2732">
        <v>2732</v>
      </c>
      <c r="B2732">
        <v>5464</v>
      </c>
      <c r="C2732">
        <v>8196</v>
      </c>
    </row>
    <row r="2733" spans="1:3" x14ac:dyDescent="0.35">
      <c r="A2733">
        <v>2733</v>
      </c>
      <c r="B2733">
        <v>5466</v>
      </c>
      <c r="C2733">
        <v>8199</v>
      </c>
    </row>
    <row r="2734" spans="1:3" x14ac:dyDescent="0.35">
      <c r="A2734">
        <v>2734</v>
      </c>
      <c r="B2734">
        <v>5468</v>
      </c>
      <c r="C2734">
        <v>8202</v>
      </c>
    </row>
    <row r="2735" spans="1:3" x14ac:dyDescent="0.35">
      <c r="A2735">
        <v>2735</v>
      </c>
      <c r="B2735">
        <v>5470</v>
      </c>
      <c r="C2735">
        <v>8205</v>
      </c>
    </row>
    <row r="2736" spans="1:3" x14ac:dyDescent="0.35">
      <c r="A2736">
        <v>2736</v>
      </c>
      <c r="B2736">
        <v>5472</v>
      </c>
      <c r="C2736">
        <v>8208</v>
      </c>
    </row>
    <row r="2737" spans="1:3" x14ac:dyDescent="0.35">
      <c r="A2737">
        <v>2737</v>
      </c>
      <c r="B2737">
        <v>5474</v>
      </c>
      <c r="C2737">
        <v>8211</v>
      </c>
    </row>
    <row r="2738" spans="1:3" x14ac:dyDescent="0.35">
      <c r="A2738">
        <v>2738</v>
      </c>
      <c r="B2738">
        <v>5476</v>
      </c>
      <c r="C2738">
        <v>8214</v>
      </c>
    </row>
    <row r="2739" spans="1:3" x14ac:dyDescent="0.35">
      <c r="A2739">
        <v>2739</v>
      </c>
      <c r="B2739">
        <v>5478</v>
      </c>
      <c r="C2739">
        <v>8217</v>
      </c>
    </row>
    <row r="2740" spans="1:3" x14ac:dyDescent="0.35">
      <c r="A2740">
        <v>2740</v>
      </c>
      <c r="B2740">
        <v>5480</v>
      </c>
      <c r="C2740">
        <v>8220</v>
      </c>
    </row>
    <row r="2741" spans="1:3" x14ac:dyDescent="0.35">
      <c r="A2741">
        <v>2741</v>
      </c>
      <c r="B2741">
        <v>5482</v>
      </c>
      <c r="C2741">
        <v>8223</v>
      </c>
    </row>
    <row r="2742" spans="1:3" x14ac:dyDescent="0.35">
      <c r="A2742">
        <v>2742</v>
      </c>
      <c r="B2742">
        <v>5484</v>
      </c>
      <c r="C2742">
        <v>8226</v>
      </c>
    </row>
    <row r="2743" spans="1:3" x14ac:dyDescent="0.35">
      <c r="A2743">
        <v>2743</v>
      </c>
      <c r="B2743">
        <v>5486</v>
      </c>
      <c r="C2743">
        <v>8229</v>
      </c>
    </row>
    <row r="2744" spans="1:3" x14ac:dyDescent="0.35">
      <c r="A2744">
        <v>2744</v>
      </c>
      <c r="B2744">
        <v>5488</v>
      </c>
      <c r="C2744">
        <v>8232</v>
      </c>
    </row>
    <row r="2745" spans="1:3" x14ac:dyDescent="0.35">
      <c r="A2745">
        <v>2745</v>
      </c>
      <c r="B2745">
        <v>5490</v>
      </c>
      <c r="C2745">
        <v>8235</v>
      </c>
    </row>
    <row r="2746" spans="1:3" x14ac:dyDescent="0.35">
      <c r="A2746">
        <v>2746</v>
      </c>
      <c r="B2746">
        <v>5492</v>
      </c>
      <c r="C2746">
        <v>8238</v>
      </c>
    </row>
    <row r="2747" spans="1:3" x14ac:dyDescent="0.35">
      <c r="A2747">
        <v>2747</v>
      </c>
      <c r="B2747">
        <v>5494</v>
      </c>
      <c r="C2747">
        <v>8241</v>
      </c>
    </row>
    <row r="2748" spans="1:3" x14ac:dyDescent="0.35">
      <c r="A2748">
        <v>2748</v>
      </c>
      <c r="B2748">
        <v>5496</v>
      </c>
      <c r="C2748">
        <v>8244</v>
      </c>
    </row>
    <row r="2749" spans="1:3" x14ac:dyDescent="0.35">
      <c r="A2749">
        <v>2749</v>
      </c>
      <c r="B2749">
        <v>5498</v>
      </c>
      <c r="C2749">
        <v>8247</v>
      </c>
    </row>
    <row r="2750" spans="1:3" x14ac:dyDescent="0.35">
      <c r="A2750">
        <v>2750</v>
      </c>
      <c r="B2750">
        <v>5500</v>
      </c>
      <c r="C2750">
        <v>8250</v>
      </c>
    </row>
    <row r="2751" spans="1:3" x14ac:dyDescent="0.35">
      <c r="A2751">
        <v>2751</v>
      </c>
      <c r="B2751">
        <v>5502</v>
      </c>
      <c r="C2751">
        <v>8253</v>
      </c>
    </row>
    <row r="2752" spans="1:3" x14ac:dyDescent="0.35">
      <c r="A2752">
        <v>2752</v>
      </c>
      <c r="B2752">
        <v>5504</v>
      </c>
      <c r="C2752">
        <v>8256</v>
      </c>
    </row>
    <row r="2753" spans="1:3" x14ac:dyDescent="0.35">
      <c r="A2753">
        <v>2753</v>
      </c>
      <c r="B2753">
        <v>5506</v>
      </c>
      <c r="C2753">
        <v>8259</v>
      </c>
    </row>
    <row r="2754" spans="1:3" x14ac:dyDescent="0.35">
      <c r="A2754">
        <v>2754</v>
      </c>
      <c r="B2754">
        <v>5508</v>
      </c>
      <c r="C2754">
        <v>8262</v>
      </c>
    </row>
    <row r="2755" spans="1:3" x14ac:dyDescent="0.35">
      <c r="A2755">
        <v>2755</v>
      </c>
      <c r="B2755">
        <v>5510</v>
      </c>
      <c r="C2755">
        <v>8265</v>
      </c>
    </row>
    <row r="2756" spans="1:3" x14ac:dyDescent="0.35">
      <c r="A2756">
        <v>2756</v>
      </c>
      <c r="B2756">
        <v>5512</v>
      </c>
      <c r="C2756">
        <v>8268</v>
      </c>
    </row>
    <row r="2757" spans="1:3" x14ac:dyDescent="0.35">
      <c r="A2757">
        <v>2757</v>
      </c>
      <c r="B2757">
        <v>5514</v>
      </c>
      <c r="C2757">
        <v>8271</v>
      </c>
    </row>
    <row r="2758" spans="1:3" x14ac:dyDescent="0.35">
      <c r="A2758">
        <v>2758</v>
      </c>
      <c r="B2758">
        <v>5516</v>
      </c>
      <c r="C2758">
        <v>8274</v>
      </c>
    </row>
    <row r="2759" spans="1:3" x14ac:dyDescent="0.35">
      <c r="A2759">
        <v>2759</v>
      </c>
      <c r="B2759">
        <v>5518</v>
      </c>
      <c r="C2759">
        <v>8277</v>
      </c>
    </row>
    <row r="2760" spans="1:3" x14ac:dyDescent="0.35">
      <c r="A2760">
        <v>2760</v>
      </c>
      <c r="B2760">
        <v>5520</v>
      </c>
      <c r="C2760">
        <v>8280</v>
      </c>
    </row>
    <row r="2761" spans="1:3" x14ac:dyDescent="0.35">
      <c r="A2761">
        <v>2761</v>
      </c>
      <c r="B2761">
        <v>5522</v>
      </c>
      <c r="C2761">
        <v>8283</v>
      </c>
    </row>
    <row r="2762" spans="1:3" x14ac:dyDescent="0.35">
      <c r="A2762">
        <v>2762</v>
      </c>
      <c r="B2762">
        <v>5524</v>
      </c>
      <c r="C2762">
        <v>8286</v>
      </c>
    </row>
    <row r="2763" spans="1:3" x14ac:dyDescent="0.35">
      <c r="A2763">
        <v>2763</v>
      </c>
      <c r="B2763">
        <v>5526</v>
      </c>
      <c r="C2763">
        <v>8289</v>
      </c>
    </row>
    <row r="2764" spans="1:3" x14ac:dyDescent="0.35">
      <c r="A2764">
        <v>2764</v>
      </c>
      <c r="B2764">
        <v>5528</v>
      </c>
      <c r="C2764">
        <v>8292</v>
      </c>
    </row>
    <row r="2765" spans="1:3" x14ac:dyDescent="0.35">
      <c r="A2765">
        <v>2765</v>
      </c>
      <c r="B2765">
        <v>5530</v>
      </c>
      <c r="C2765">
        <v>8295</v>
      </c>
    </row>
    <row r="2766" spans="1:3" x14ac:dyDescent="0.35">
      <c r="A2766">
        <v>2766</v>
      </c>
      <c r="B2766">
        <v>5532</v>
      </c>
      <c r="C2766">
        <v>8298</v>
      </c>
    </row>
    <row r="2767" spans="1:3" x14ac:dyDescent="0.35">
      <c r="A2767">
        <v>2767</v>
      </c>
      <c r="B2767">
        <v>5534</v>
      </c>
      <c r="C2767">
        <v>8301</v>
      </c>
    </row>
    <row r="2768" spans="1:3" x14ac:dyDescent="0.35">
      <c r="A2768">
        <v>2768</v>
      </c>
      <c r="B2768">
        <v>5536</v>
      </c>
      <c r="C2768">
        <v>8304</v>
      </c>
    </row>
    <row r="2769" spans="1:3" x14ac:dyDescent="0.35">
      <c r="A2769">
        <v>2769</v>
      </c>
      <c r="B2769">
        <v>5538</v>
      </c>
      <c r="C2769">
        <v>8307</v>
      </c>
    </row>
    <row r="2770" spans="1:3" x14ac:dyDescent="0.35">
      <c r="A2770">
        <v>2770</v>
      </c>
      <c r="B2770">
        <v>5540</v>
      </c>
      <c r="C2770">
        <v>8310</v>
      </c>
    </row>
    <row r="2771" spans="1:3" x14ac:dyDescent="0.35">
      <c r="A2771">
        <v>2771</v>
      </c>
      <c r="B2771">
        <v>5542</v>
      </c>
      <c r="C2771">
        <v>8313</v>
      </c>
    </row>
    <row r="2772" spans="1:3" x14ac:dyDescent="0.35">
      <c r="A2772">
        <v>2772</v>
      </c>
      <c r="B2772">
        <v>5544</v>
      </c>
      <c r="C2772">
        <v>8316</v>
      </c>
    </row>
    <row r="2773" spans="1:3" x14ac:dyDescent="0.35">
      <c r="A2773">
        <v>2773</v>
      </c>
      <c r="B2773">
        <v>5546</v>
      </c>
      <c r="C2773">
        <v>8319</v>
      </c>
    </row>
    <row r="2774" spans="1:3" x14ac:dyDescent="0.35">
      <c r="A2774">
        <v>2774</v>
      </c>
      <c r="B2774">
        <v>5548</v>
      </c>
      <c r="C2774">
        <v>8322</v>
      </c>
    </row>
    <row r="2775" spans="1:3" x14ac:dyDescent="0.35">
      <c r="A2775">
        <v>2775</v>
      </c>
      <c r="B2775">
        <v>5550</v>
      </c>
      <c r="C2775">
        <v>8325</v>
      </c>
    </row>
    <row r="2776" spans="1:3" x14ac:dyDescent="0.35">
      <c r="A2776">
        <v>2776</v>
      </c>
      <c r="B2776">
        <v>5552</v>
      </c>
      <c r="C2776">
        <v>8328</v>
      </c>
    </row>
    <row r="2777" spans="1:3" x14ac:dyDescent="0.35">
      <c r="A2777">
        <v>2777</v>
      </c>
      <c r="B2777">
        <v>5554</v>
      </c>
      <c r="C2777">
        <v>8331</v>
      </c>
    </row>
    <row r="2778" spans="1:3" x14ac:dyDescent="0.35">
      <c r="A2778">
        <v>2778</v>
      </c>
      <c r="B2778">
        <v>5556</v>
      </c>
      <c r="C2778">
        <v>8334</v>
      </c>
    </row>
    <row r="2779" spans="1:3" x14ac:dyDescent="0.35">
      <c r="A2779">
        <v>2779</v>
      </c>
      <c r="B2779">
        <v>5558</v>
      </c>
      <c r="C2779">
        <v>8337</v>
      </c>
    </row>
    <row r="2780" spans="1:3" x14ac:dyDescent="0.35">
      <c r="A2780">
        <v>2780</v>
      </c>
      <c r="B2780">
        <v>5560</v>
      </c>
      <c r="C2780">
        <v>8340</v>
      </c>
    </row>
    <row r="2781" spans="1:3" x14ac:dyDescent="0.35">
      <c r="A2781">
        <v>2781</v>
      </c>
      <c r="B2781">
        <v>5562</v>
      </c>
      <c r="C2781">
        <v>8343</v>
      </c>
    </row>
    <row r="2782" spans="1:3" x14ac:dyDescent="0.35">
      <c r="A2782">
        <v>2782</v>
      </c>
      <c r="B2782">
        <v>5564</v>
      </c>
      <c r="C2782">
        <v>8346</v>
      </c>
    </row>
    <row r="2783" spans="1:3" x14ac:dyDescent="0.35">
      <c r="A2783">
        <v>2783</v>
      </c>
      <c r="B2783">
        <v>5566</v>
      </c>
      <c r="C2783">
        <v>8349</v>
      </c>
    </row>
    <row r="2784" spans="1:3" x14ac:dyDescent="0.35">
      <c r="A2784">
        <v>2784</v>
      </c>
      <c r="B2784">
        <v>5568</v>
      </c>
      <c r="C2784">
        <v>8352</v>
      </c>
    </row>
    <row r="2785" spans="1:3" x14ac:dyDescent="0.35">
      <c r="A2785">
        <v>2785</v>
      </c>
      <c r="B2785">
        <v>5570</v>
      </c>
      <c r="C2785">
        <v>8355</v>
      </c>
    </row>
    <row r="2786" spans="1:3" x14ac:dyDescent="0.35">
      <c r="A2786">
        <v>2786</v>
      </c>
      <c r="B2786">
        <v>5572</v>
      </c>
      <c r="C2786">
        <v>8358</v>
      </c>
    </row>
    <row r="2787" spans="1:3" x14ac:dyDescent="0.35">
      <c r="A2787">
        <v>2787</v>
      </c>
      <c r="B2787">
        <v>5574</v>
      </c>
      <c r="C2787">
        <v>8361</v>
      </c>
    </row>
    <row r="2788" spans="1:3" x14ac:dyDescent="0.35">
      <c r="A2788">
        <v>2788</v>
      </c>
      <c r="B2788">
        <v>5576</v>
      </c>
      <c r="C2788">
        <v>8364</v>
      </c>
    </row>
    <row r="2789" spans="1:3" x14ac:dyDescent="0.35">
      <c r="A2789">
        <v>2789</v>
      </c>
      <c r="B2789">
        <v>5578</v>
      </c>
      <c r="C2789">
        <v>8367</v>
      </c>
    </row>
    <row r="2790" spans="1:3" x14ac:dyDescent="0.35">
      <c r="A2790">
        <v>2790</v>
      </c>
      <c r="B2790">
        <v>5580</v>
      </c>
      <c r="C2790">
        <v>8370</v>
      </c>
    </row>
    <row r="2791" spans="1:3" x14ac:dyDescent="0.35">
      <c r="A2791">
        <v>2791</v>
      </c>
      <c r="B2791">
        <v>5582</v>
      </c>
      <c r="C2791">
        <v>8373</v>
      </c>
    </row>
    <row r="2792" spans="1:3" x14ac:dyDescent="0.35">
      <c r="A2792">
        <v>2792</v>
      </c>
      <c r="B2792">
        <v>5584</v>
      </c>
      <c r="C2792">
        <v>8376</v>
      </c>
    </row>
    <row r="2793" spans="1:3" x14ac:dyDescent="0.35">
      <c r="A2793">
        <v>2793</v>
      </c>
      <c r="B2793">
        <v>5586</v>
      </c>
      <c r="C2793">
        <v>8379</v>
      </c>
    </row>
    <row r="2794" spans="1:3" x14ac:dyDescent="0.35">
      <c r="A2794">
        <v>2794</v>
      </c>
      <c r="B2794">
        <v>5588</v>
      </c>
      <c r="C2794">
        <v>8382</v>
      </c>
    </row>
    <row r="2795" spans="1:3" x14ac:dyDescent="0.35">
      <c r="A2795">
        <v>2795</v>
      </c>
      <c r="B2795">
        <v>5590</v>
      </c>
      <c r="C2795">
        <v>8385</v>
      </c>
    </row>
    <row r="2796" spans="1:3" x14ac:dyDescent="0.35">
      <c r="A2796">
        <v>2796</v>
      </c>
      <c r="B2796">
        <v>5592</v>
      </c>
      <c r="C2796">
        <v>8388</v>
      </c>
    </row>
    <row r="2797" spans="1:3" x14ac:dyDescent="0.35">
      <c r="A2797">
        <v>2797</v>
      </c>
      <c r="B2797">
        <v>5594</v>
      </c>
      <c r="C2797">
        <v>8391</v>
      </c>
    </row>
    <row r="2798" spans="1:3" x14ac:dyDescent="0.35">
      <c r="A2798">
        <v>2798</v>
      </c>
      <c r="B2798">
        <v>5596</v>
      </c>
      <c r="C2798">
        <v>8394</v>
      </c>
    </row>
    <row r="2799" spans="1:3" x14ac:dyDescent="0.35">
      <c r="A2799">
        <v>2799</v>
      </c>
      <c r="B2799">
        <v>5598</v>
      </c>
      <c r="C2799">
        <v>8397</v>
      </c>
    </row>
    <row r="2800" spans="1:3" x14ac:dyDescent="0.35">
      <c r="A2800">
        <v>2800</v>
      </c>
      <c r="B2800">
        <v>5600</v>
      </c>
      <c r="C2800">
        <v>8400</v>
      </c>
    </row>
    <row r="2801" spans="1:3" x14ac:dyDescent="0.35">
      <c r="A2801">
        <v>2801</v>
      </c>
      <c r="B2801">
        <v>5602</v>
      </c>
      <c r="C2801">
        <v>8403</v>
      </c>
    </row>
    <row r="2802" spans="1:3" x14ac:dyDescent="0.35">
      <c r="A2802">
        <v>2802</v>
      </c>
      <c r="B2802">
        <v>5604</v>
      </c>
      <c r="C2802">
        <v>8406</v>
      </c>
    </row>
    <row r="2803" spans="1:3" x14ac:dyDescent="0.35">
      <c r="A2803">
        <v>2803</v>
      </c>
      <c r="B2803">
        <v>5606</v>
      </c>
      <c r="C2803">
        <v>8409</v>
      </c>
    </row>
    <row r="2804" spans="1:3" x14ac:dyDescent="0.35">
      <c r="A2804">
        <v>2804</v>
      </c>
      <c r="B2804">
        <v>5608</v>
      </c>
      <c r="C2804">
        <v>8412</v>
      </c>
    </row>
    <row r="2805" spans="1:3" x14ac:dyDescent="0.35">
      <c r="A2805">
        <v>2805</v>
      </c>
      <c r="B2805">
        <v>5610</v>
      </c>
      <c r="C2805">
        <v>8415</v>
      </c>
    </row>
    <row r="2806" spans="1:3" x14ac:dyDescent="0.35">
      <c r="A2806">
        <v>2806</v>
      </c>
      <c r="B2806">
        <v>5612</v>
      </c>
      <c r="C2806">
        <v>8418</v>
      </c>
    </row>
    <row r="2807" spans="1:3" x14ac:dyDescent="0.35">
      <c r="A2807">
        <v>2807</v>
      </c>
      <c r="B2807">
        <v>5614</v>
      </c>
      <c r="C2807">
        <v>8421</v>
      </c>
    </row>
    <row r="2808" spans="1:3" x14ac:dyDescent="0.35">
      <c r="A2808">
        <v>2808</v>
      </c>
      <c r="B2808">
        <v>5616</v>
      </c>
      <c r="C2808">
        <v>8424</v>
      </c>
    </row>
    <row r="2809" spans="1:3" x14ac:dyDescent="0.35">
      <c r="A2809">
        <v>2809</v>
      </c>
      <c r="B2809">
        <v>5618</v>
      </c>
      <c r="C2809">
        <v>8427</v>
      </c>
    </row>
    <row r="2810" spans="1:3" x14ac:dyDescent="0.35">
      <c r="A2810">
        <v>2810</v>
      </c>
      <c r="B2810">
        <v>5620</v>
      </c>
      <c r="C2810">
        <v>8430</v>
      </c>
    </row>
    <row r="2811" spans="1:3" x14ac:dyDescent="0.35">
      <c r="A2811">
        <v>2811</v>
      </c>
      <c r="B2811">
        <v>5622</v>
      </c>
      <c r="C2811">
        <v>8433</v>
      </c>
    </row>
    <row r="2812" spans="1:3" x14ac:dyDescent="0.35">
      <c r="A2812">
        <v>2812</v>
      </c>
      <c r="B2812">
        <v>5624</v>
      </c>
      <c r="C2812">
        <v>8436</v>
      </c>
    </row>
    <row r="2813" spans="1:3" x14ac:dyDescent="0.35">
      <c r="A2813">
        <v>2813</v>
      </c>
      <c r="B2813">
        <v>5626</v>
      </c>
      <c r="C2813">
        <v>8439</v>
      </c>
    </row>
    <row r="2814" spans="1:3" x14ac:dyDescent="0.35">
      <c r="A2814">
        <v>2814</v>
      </c>
      <c r="B2814">
        <v>5628</v>
      </c>
      <c r="C2814">
        <v>8442</v>
      </c>
    </row>
    <row r="2815" spans="1:3" x14ac:dyDescent="0.35">
      <c r="A2815">
        <v>2815</v>
      </c>
      <c r="B2815">
        <v>5630</v>
      </c>
      <c r="C2815">
        <v>8445</v>
      </c>
    </row>
    <row r="2816" spans="1:3" x14ac:dyDescent="0.35">
      <c r="A2816">
        <v>2816</v>
      </c>
      <c r="B2816">
        <v>5632</v>
      </c>
      <c r="C2816">
        <v>8448</v>
      </c>
    </row>
    <row r="2817" spans="1:3" x14ac:dyDescent="0.35">
      <c r="A2817">
        <v>2817</v>
      </c>
      <c r="B2817">
        <v>5634</v>
      </c>
      <c r="C2817">
        <v>8451</v>
      </c>
    </row>
    <row r="2818" spans="1:3" x14ac:dyDescent="0.35">
      <c r="A2818">
        <v>2818</v>
      </c>
      <c r="B2818">
        <v>5636</v>
      </c>
      <c r="C2818">
        <v>8454</v>
      </c>
    </row>
    <row r="2819" spans="1:3" x14ac:dyDescent="0.35">
      <c r="A2819">
        <v>2819</v>
      </c>
      <c r="B2819">
        <v>5638</v>
      </c>
      <c r="C2819">
        <v>8457</v>
      </c>
    </row>
    <row r="2820" spans="1:3" x14ac:dyDescent="0.35">
      <c r="A2820">
        <v>2820</v>
      </c>
      <c r="B2820">
        <v>5640</v>
      </c>
      <c r="C2820">
        <v>8460</v>
      </c>
    </row>
    <row r="2821" spans="1:3" x14ac:dyDescent="0.35">
      <c r="A2821">
        <v>2821</v>
      </c>
      <c r="B2821">
        <v>5642</v>
      </c>
      <c r="C2821">
        <v>8463</v>
      </c>
    </row>
    <row r="2822" spans="1:3" x14ac:dyDescent="0.35">
      <c r="A2822">
        <v>2822</v>
      </c>
      <c r="B2822">
        <v>5644</v>
      </c>
      <c r="C2822">
        <v>8466</v>
      </c>
    </row>
    <row r="2823" spans="1:3" x14ac:dyDescent="0.35">
      <c r="A2823">
        <v>2823</v>
      </c>
      <c r="B2823">
        <v>5646</v>
      </c>
      <c r="C2823">
        <v>8469</v>
      </c>
    </row>
    <row r="2824" spans="1:3" x14ac:dyDescent="0.35">
      <c r="A2824">
        <v>2824</v>
      </c>
      <c r="B2824">
        <v>5648</v>
      </c>
      <c r="C2824">
        <v>8472</v>
      </c>
    </row>
    <row r="2825" spans="1:3" x14ac:dyDescent="0.35">
      <c r="A2825">
        <v>2825</v>
      </c>
      <c r="B2825">
        <v>5650</v>
      </c>
      <c r="C2825">
        <v>8475</v>
      </c>
    </row>
    <row r="2826" spans="1:3" x14ac:dyDescent="0.35">
      <c r="A2826">
        <v>2826</v>
      </c>
      <c r="B2826">
        <v>5652</v>
      </c>
      <c r="C2826">
        <v>8478</v>
      </c>
    </row>
    <row r="2827" spans="1:3" x14ac:dyDescent="0.35">
      <c r="A2827">
        <v>2827</v>
      </c>
      <c r="B2827">
        <v>5654</v>
      </c>
      <c r="C2827">
        <v>8481</v>
      </c>
    </row>
    <row r="2828" spans="1:3" x14ac:dyDescent="0.35">
      <c r="A2828">
        <v>2828</v>
      </c>
      <c r="B2828">
        <v>5656</v>
      </c>
      <c r="C2828">
        <v>8484</v>
      </c>
    </row>
    <row r="2829" spans="1:3" x14ac:dyDescent="0.35">
      <c r="A2829">
        <v>2829</v>
      </c>
      <c r="B2829">
        <v>5658</v>
      </c>
      <c r="C2829">
        <v>8487</v>
      </c>
    </row>
    <row r="2830" spans="1:3" x14ac:dyDescent="0.35">
      <c r="A2830">
        <v>2830</v>
      </c>
      <c r="B2830">
        <v>5660</v>
      </c>
      <c r="C2830">
        <v>8490</v>
      </c>
    </row>
    <row r="2831" spans="1:3" x14ac:dyDescent="0.35">
      <c r="A2831">
        <v>2831</v>
      </c>
      <c r="B2831">
        <v>5662</v>
      </c>
      <c r="C2831">
        <v>8493</v>
      </c>
    </row>
    <row r="2832" spans="1:3" x14ac:dyDescent="0.35">
      <c r="A2832">
        <v>2832</v>
      </c>
      <c r="B2832">
        <v>5664</v>
      </c>
      <c r="C2832">
        <v>8496</v>
      </c>
    </row>
    <row r="2833" spans="1:3" x14ac:dyDescent="0.35">
      <c r="A2833">
        <v>2833</v>
      </c>
      <c r="B2833">
        <v>5666</v>
      </c>
      <c r="C2833">
        <v>8499</v>
      </c>
    </row>
    <row r="2834" spans="1:3" x14ac:dyDescent="0.35">
      <c r="A2834">
        <v>2834</v>
      </c>
      <c r="B2834">
        <v>5668</v>
      </c>
      <c r="C2834">
        <v>8502</v>
      </c>
    </row>
    <row r="2835" spans="1:3" x14ac:dyDescent="0.35">
      <c r="A2835">
        <v>2835</v>
      </c>
      <c r="B2835">
        <v>5670</v>
      </c>
      <c r="C2835">
        <v>8505</v>
      </c>
    </row>
    <row r="2836" spans="1:3" x14ac:dyDescent="0.35">
      <c r="A2836">
        <v>2836</v>
      </c>
      <c r="B2836">
        <v>5672</v>
      </c>
      <c r="C2836">
        <v>8508</v>
      </c>
    </row>
    <row r="2837" spans="1:3" x14ac:dyDescent="0.35">
      <c r="A2837">
        <v>2837</v>
      </c>
      <c r="B2837">
        <v>5674</v>
      </c>
      <c r="C2837">
        <v>8511</v>
      </c>
    </row>
    <row r="2838" spans="1:3" x14ac:dyDescent="0.35">
      <c r="A2838">
        <v>2838</v>
      </c>
      <c r="B2838">
        <v>5676</v>
      </c>
      <c r="C2838">
        <v>8514</v>
      </c>
    </row>
    <row r="2839" spans="1:3" x14ac:dyDescent="0.35">
      <c r="A2839">
        <v>2839</v>
      </c>
      <c r="B2839">
        <v>5678</v>
      </c>
      <c r="C2839">
        <v>8517</v>
      </c>
    </row>
    <row r="2840" spans="1:3" x14ac:dyDescent="0.35">
      <c r="A2840">
        <v>2840</v>
      </c>
      <c r="B2840">
        <v>5680</v>
      </c>
      <c r="C2840">
        <v>8520</v>
      </c>
    </row>
    <row r="2841" spans="1:3" x14ac:dyDescent="0.35">
      <c r="A2841">
        <v>2841</v>
      </c>
      <c r="B2841">
        <v>5682</v>
      </c>
      <c r="C2841">
        <v>8523</v>
      </c>
    </row>
    <row r="2842" spans="1:3" x14ac:dyDescent="0.35">
      <c r="A2842">
        <v>2842</v>
      </c>
      <c r="B2842">
        <v>5684</v>
      </c>
      <c r="C2842">
        <v>8526</v>
      </c>
    </row>
    <row r="2843" spans="1:3" x14ac:dyDescent="0.35">
      <c r="A2843">
        <v>2843</v>
      </c>
      <c r="B2843">
        <v>5686</v>
      </c>
      <c r="C2843">
        <v>8529</v>
      </c>
    </row>
    <row r="2844" spans="1:3" x14ac:dyDescent="0.35">
      <c r="A2844">
        <v>2844</v>
      </c>
      <c r="B2844">
        <v>5688</v>
      </c>
      <c r="C2844">
        <v>8532</v>
      </c>
    </row>
    <row r="2845" spans="1:3" x14ac:dyDescent="0.35">
      <c r="A2845">
        <v>2845</v>
      </c>
      <c r="B2845">
        <v>5690</v>
      </c>
      <c r="C2845">
        <v>8535</v>
      </c>
    </row>
    <row r="2846" spans="1:3" x14ac:dyDescent="0.35">
      <c r="A2846">
        <v>2846</v>
      </c>
      <c r="B2846">
        <v>5692</v>
      </c>
      <c r="C2846">
        <v>8538</v>
      </c>
    </row>
    <row r="2847" spans="1:3" x14ac:dyDescent="0.35">
      <c r="A2847">
        <v>2847</v>
      </c>
      <c r="B2847">
        <v>5694</v>
      </c>
      <c r="C2847">
        <v>8541</v>
      </c>
    </row>
    <row r="2848" spans="1:3" x14ac:dyDescent="0.35">
      <c r="A2848">
        <v>2848</v>
      </c>
      <c r="B2848">
        <v>5696</v>
      </c>
      <c r="C2848">
        <v>8544</v>
      </c>
    </row>
    <row r="2849" spans="1:3" x14ac:dyDescent="0.35">
      <c r="A2849">
        <v>2849</v>
      </c>
      <c r="B2849">
        <v>5698</v>
      </c>
      <c r="C2849">
        <v>8547</v>
      </c>
    </row>
    <row r="2850" spans="1:3" x14ac:dyDescent="0.35">
      <c r="A2850">
        <v>2850</v>
      </c>
      <c r="B2850">
        <v>5700</v>
      </c>
      <c r="C2850">
        <v>8550</v>
      </c>
    </row>
    <row r="2851" spans="1:3" x14ac:dyDescent="0.35">
      <c r="A2851">
        <v>2851</v>
      </c>
      <c r="B2851">
        <v>5702</v>
      </c>
      <c r="C2851">
        <v>8553</v>
      </c>
    </row>
    <row r="2852" spans="1:3" x14ac:dyDescent="0.35">
      <c r="A2852">
        <v>2852</v>
      </c>
      <c r="B2852">
        <v>5704</v>
      </c>
      <c r="C2852">
        <v>8556</v>
      </c>
    </row>
    <row r="2853" spans="1:3" x14ac:dyDescent="0.35">
      <c r="A2853">
        <v>2853</v>
      </c>
      <c r="B2853">
        <v>5706</v>
      </c>
      <c r="C2853">
        <v>8559</v>
      </c>
    </row>
    <row r="2854" spans="1:3" x14ac:dyDescent="0.35">
      <c r="A2854">
        <v>2854</v>
      </c>
      <c r="B2854">
        <v>5708</v>
      </c>
      <c r="C2854">
        <v>8562</v>
      </c>
    </row>
    <row r="2855" spans="1:3" x14ac:dyDescent="0.35">
      <c r="A2855">
        <v>2855</v>
      </c>
      <c r="B2855">
        <v>5710</v>
      </c>
      <c r="C2855">
        <v>8565</v>
      </c>
    </row>
    <row r="2856" spans="1:3" x14ac:dyDescent="0.35">
      <c r="A2856">
        <v>2856</v>
      </c>
      <c r="B2856">
        <v>5712</v>
      </c>
      <c r="C2856">
        <v>8568</v>
      </c>
    </row>
    <row r="2857" spans="1:3" x14ac:dyDescent="0.35">
      <c r="A2857">
        <v>2857</v>
      </c>
      <c r="B2857">
        <v>5714</v>
      </c>
      <c r="C2857">
        <v>8571</v>
      </c>
    </row>
    <row r="2858" spans="1:3" x14ac:dyDescent="0.35">
      <c r="A2858">
        <v>2858</v>
      </c>
      <c r="B2858">
        <v>5716</v>
      </c>
      <c r="C2858">
        <v>8574</v>
      </c>
    </row>
    <row r="2859" spans="1:3" x14ac:dyDescent="0.35">
      <c r="A2859">
        <v>2859</v>
      </c>
      <c r="B2859">
        <v>5718</v>
      </c>
      <c r="C2859">
        <v>8577</v>
      </c>
    </row>
    <row r="2860" spans="1:3" x14ac:dyDescent="0.35">
      <c r="A2860">
        <v>2860</v>
      </c>
      <c r="B2860">
        <v>5720</v>
      </c>
      <c r="C2860">
        <v>8580</v>
      </c>
    </row>
    <row r="2861" spans="1:3" x14ac:dyDescent="0.35">
      <c r="A2861">
        <v>2861</v>
      </c>
      <c r="B2861">
        <v>5722</v>
      </c>
      <c r="C2861">
        <v>8583</v>
      </c>
    </row>
    <row r="2862" spans="1:3" x14ac:dyDescent="0.35">
      <c r="A2862">
        <v>2862</v>
      </c>
      <c r="B2862">
        <v>5724</v>
      </c>
      <c r="C2862">
        <v>8586</v>
      </c>
    </row>
    <row r="2863" spans="1:3" x14ac:dyDescent="0.35">
      <c r="A2863">
        <v>2863</v>
      </c>
      <c r="B2863">
        <v>5726</v>
      </c>
      <c r="C2863">
        <v>8589</v>
      </c>
    </row>
    <row r="2864" spans="1:3" x14ac:dyDescent="0.35">
      <c r="A2864">
        <v>2864</v>
      </c>
      <c r="B2864">
        <v>5728</v>
      </c>
      <c r="C2864">
        <v>8592</v>
      </c>
    </row>
    <row r="2865" spans="1:3" x14ac:dyDescent="0.35">
      <c r="A2865">
        <v>2865</v>
      </c>
      <c r="B2865">
        <v>5730</v>
      </c>
      <c r="C2865">
        <v>8595</v>
      </c>
    </row>
    <row r="2866" spans="1:3" x14ac:dyDescent="0.35">
      <c r="A2866">
        <v>2866</v>
      </c>
      <c r="B2866">
        <v>5732</v>
      </c>
      <c r="C2866">
        <v>8598</v>
      </c>
    </row>
    <row r="2867" spans="1:3" x14ac:dyDescent="0.35">
      <c r="A2867">
        <v>2867</v>
      </c>
      <c r="B2867">
        <v>5734</v>
      </c>
      <c r="C2867">
        <v>8601</v>
      </c>
    </row>
    <row r="2868" spans="1:3" x14ac:dyDescent="0.35">
      <c r="A2868">
        <v>2868</v>
      </c>
      <c r="B2868">
        <v>5736</v>
      </c>
      <c r="C2868">
        <v>8604</v>
      </c>
    </row>
    <row r="2869" spans="1:3" x14ac:dyDescent="0.35">
      <c r="A2869">
        <v>2869</v>
      </c>
      <c r="B2869">
        <v>5738</v>
      </c>
      <c r="C2869">
        <v>8607</v>
      </c>
    </row>
    <row r="2870" spans="1:3" x14ac:dyDescent="0.35">
      <c r="A2870">
        <v>2870</v>
      </c>
      <c r="B2870">
        <v>5740</v>
      </c>
      <c r="C2870">
        <v>8610</v>
      </c>
    </row>
    <row r="2871" spans="1:3" x14ac:dyDescent="0.35">
      <c r="A2871">
        <v>2871</v>
      </c>
      <c r="B2871">
        <v>5742</v>
      </c>
      <c r="C2871">
        <v>8613</v>
      </c>
    </row>
    <row r="2872" spans="1:3" x14ac:dyDescent="0.35">
      <c r="A2872">
        <v>2872</v>
      </c>
      <c r="B2872">
        <v>5744</v>
      </c>
      <c r="C2872">
        <v>8616</v>
      </c>
    </row>
    <row r="2873" spans="1:3" x14ac:dyDescent="0.35">
      <c r="A2873">
        <v>2873</v>
      </c>
      <c r="B2873">
        <v>5746</v>
      </c>
      <c r="C2873">
        <v>8619</v>
      </c>
    </row>
    <row r="2874" spans="1:3" x14ac:dyDescent="0.35">
      <c r="A2874">
        <v>2874</v>
      </c>
      <c r="B2874">
        <v>5748</v>
      </c>
      <c r="C2874">
        <v>8622</v>
      </c>
    </row>
    <row r="2875" spans="1:3" x14ac:dyDescent="0.35">
      <c r="A2875">
        <v>2875</v>
      </c>
      <c r="B2875">
        <v>5750</v>
      </c>
      <c r="C2875">
        <v>8625</v>
      </c>
    </row>
    <row r="2876" spans="1:3" x14ac:dyDescent="0.35">
      <c r="A2876">
        <v>2876</v>
      </c>
      <c r="B2876">
        <v>5752</v>
      </c>
      <c r="C2876">
        <v>8628</v>
      </c>
    </row>
    <row r="2877" spans="1:3" x14ac:dyDescent="0.35">
      <c r="A2877">
        <v>2877</v>
      </c>
      <c r="B2877">
        <v>5754</v>
      </c>
      <c r="C2877">
        <v>8631</v>
      </c>
    </row>
    <row r="2878" spans="1:3" x14ac:dyDescent="0.35">
      <c r="A2878">
        <v>2878</v>
      </c>
      <c r="B2878">
        <v>5756</v>
      </c>
      <c r="C2878">
        <v>8634</v>
      </c>
    </row>
    <row r="2879" spans="1:3" x14ac:dyDescent="0.35">
      <c r="A2879">
        <v>2879</v>
      </c>
      <c r="B2879">
        <v>5758</v>
      </c>
      <c r="C2879">
        <v>8637</v>
      </c>
    </row>
    <row r="2880" spans="1:3" x14ac:dyDescent="0.35">
      <c r="A2880">
        <v>2880</v>
      </c>
      <c r="B2880">
        <v>5760</v>
      </c>
      <c r="C2880">
        <v>8640</v>
      </c>
    </row>
    <row r="2881" spans="1:3" x14ac:dyDescent="0.35">
      <c r="A2881">
        <v>2881</v>
      </c>
      <c r="B2881">
        <v>5762</v>
      </c>
      <c r="C2881">
        <v>8643</v>
      </c>
    </row>
    <row r="2882" spans="1:3" x14ac:dyDescent="0.35">
      <c r="A2882">
        <v>2882</v>
      </c>
      <c r="B2882">
        <v>5764</v>
      </c>
      <c r="C2882">
        <v>8646</v>
      </c>
    </row>
    <row r="2883" spans="1:3" x14ac:dyDescent="0.35">
      <c r="A2883">
        <v>2883</v>
      </c>
      <c r="B2883">
        <v>5766</v>
      </c>
      <c r="C2883">
        <v>8649</v>
      </c>
    </row>
    <row r="2884" spans="1:3" x14ac:dyDescent="0.35">
      <c r="A2884">
        <v>2884</v>
      </c>
      <c r="B2884">
        <v>5768</v>
      </c>
      <c r="C2884">
        <v>8652</v>
      </c>
    </row>
    <row r="2885" spans="1:3" x14ac:dyDescent="0.35">
      <c r="A2885">
        <v>2885</v>
      </c>
      <c r="B2885">
        <v>5770</v>
      </c>
      <c r="C2885">
        <v>8655</v>
      </c>
    </row>
    <row r="2886" spans="1:3" x14ac:dyDescent="0.35">
      <c r="A2886">
        <v>2886</v>
      </c>
      <c r="B2886">
        <v>5772</v>
      </c>
      <c r="C2886">
        <v>8658</v>
      </c>
    </row>
    <row r="2887" spans="1:3" x14ac:dyDescent="0.35">
      <c r="A2887">
        <v>2887</v>
      </c>
      <c r="B2887">
        <v>5774</v>
      </c>
      <c r="C2887">
        <v>8661</v>
      </c>
    </row>
    <row r="2888" spans="1:3" x14ac:dyDescent="0.35">
      <c r="A2888">
        <v>2888</v>
      </c>
      <c r="B2888">
        <v>5776</v>
      </c>
      <c r="C2888">
        <v>8664</v>
      </c>
    </row>
    <row r="2889" spans="1:3" x14ac:dyDescent="0.35">
      <c r="A2889">
        <v>2889</v>
      </c>
      <c r="B2889">
        <v>5778</v>
      </c>
      <c r="C2889">
        <v>8667</v>
      </c>
    </row>
    <row r="2890" spans="1:3" x14ac:dyDescent="0.35">
      <c r="A2890">
        <v>2890</v>
      </c>
      <c r="B2890">
        <v>5780</v>
      </c>
      <c r="C2890">
        <v>8670</v>
      </c>
    </row>
    <row r="2891" spans="1:3" x14ac:dyDescent="0.35">
      <c r="A2891">
        <v>2891</v>
      </c>
      <c r="B2891">
        <v>5782</v>
      </c>
      <c r="C2891">
        <v>8673</v>
      </c>
    </row>
    <row r="2892" spans="1:3" x14ac:dyDescent="0.35">
      <c r="A2892">
        <v>2892</v>
      </c>
      <c r="B2892">
        <v>5784</v>
      </c>
      <c r="C2892">
        <v>8676</v>
      </c>
    </row>
    <row r="2893" spans="1:3" x14ac:dyDescent="0.35">
      <c r="A2893">
        <v>2893</v>
      </c>
      <c r="B2893">
        <v>5786</v>
      </c>
      <c r="C2893">
        <v>8679</v>
      </c>
    </row>
    <row r="2894" spans="1:3" x14ac:dyDescent="0.35">
      <c r="A2894">
        <v>2894</v>
      </c>
      <c r="B2894">
        <v>5788</v>
      </c>
      <c r="C2894">
        <v>8682</v>
      </c>
    </row>
    <row r="2895" spans="1:3" x14ac:dyDescent="0.35">
      <c r="A2895">
        <v>2895</v>
      </c>
      <c r="B2895">
        <v>5790</v>
      </c>
      <c r="C2895">
        <v>8685</v>
      </c>
    </row>
    <row r="2896" spans="1:3" x14ac:dyDescent="0.35">
      <c r="A2896">
        <v>2896</v>
      </c>
      <c r="B2896">
        <v>5792</v>
      </c>
      <c r="C2896">
        <v>8688</v>
      </c>
    </row>
    <row r="2897" spans="1:3" x14ac:dyDescent="0.35">
      <c r="A2897">
        <v>2897</v>
      </c>
      <c r="B2897">
        <v>5794</v>
      </c>
      <c r="C2897">
        <v>8691</v>
      </c>
    </row>
    <row r="2898" spans="1:3" x14ac:dyDescent="0.35">
      <c r="A2898">
        <v>2898</v>
      </c>
      <c r="B2898">
        <v>5796</v>
      </c>
      <c r="C2898">
        <v>8694</v>
      </c>
    </row>
    <row r="2899" spans="1:3" x14ac:dyDescent="0.35">
      <c r="A2899">
        <v>2899</v>
      </c>
      <c r="B2899">
        <v>5798</v>
      </c>
      <c r="C2899">
        <v>8697</v>
      </c>
    </row>
    <row r="2900" spans="1:3" x14ac:dyDescent="0.35">
      <c r="A2900">
        <v>2900</v>
      </c>
      <c r="B2900">
        <v>5800</v>
      </c>
      <c r="C2900">
        <v>8700</v>
      </c>
    </row>
    <row r="2901" spans="1:3" x14ac:dyDescent="0.35">
      <c r="A2901">
        <v>2901</v>
      </c>
      <c r="B2901">
        <v>5802</v>
      </c>
      <c r="C2901">
        <v>8703</v>
      </c>
    </row>
    <row r="2902" spans="1:3" x14ac:dyDescent="0.35">
      <c r="A2902">
        <v>2902</v>
      </c>
      <c r="B2902">
        <v>5804</v>
      </c>
      <c r="C2902">
        <v>8706</v>
      </c>
    </row>
    <row r="2903" spans="1:3" x14ac:dyDescent="0.35">
      <c r="A2903">
        <v>2903</v>
      </c>
      <c r="B2903">
        <v>5806</v>
      </c>
      <c r="C2903">
        <v>8709</v>
      </c>
    </row>
    <row r="2904" spans="1:3" x14ac:dyDescent="0.35">
      <c r="A2904">
        <v>2904</v>
      </c>
      <c r="B2904">
        <v>5808</v>
      </c>
      <c r="C2904">
        <v>8712</v>
      </c>
    </row>
    <row r="2905" spans="1:3" x14ac:dyDescent="0.35">
      <c r="A2905">
        <v>2905</v>
      </c>
      <c r="B2905">
        <v>5810</v>
      </c>
      <c r="C2905">
        <v>8715</v>
      </c>
    </row>
    <row r="2906" spans="1:3" x14ac:dyDescent="0.35">
      <c r="A2906">
        <v>2906</v>
      </c>
      <c r="B2906">
        <v>5812</v>
      </c>
      <c r="C2906">
        <v>8718</v>
      </c>
    </row>
    <row r="2907" spans="1:3" x14ac:dyDescent="0.35">
      <c r="A2907">
        <v>2907</v>
      </c>
      <c r="B2907">
        <v>5814</v>
      </c>
      <c r="C2907">
        <v>8721</v>
      </c>
    </row>
    <row r="2908" spans="1:3" x14ac:dyDescent="0.35">
      <c r="A2908">
        <v>2908</v>
      </c>
      <c r="B2908">
        <v>5816</v>
      </c>
      <c r="C2908">
        <v>8724</v>
      </c>
    </row>
    <row r="2909" spans="1:3" x14ac:dyDescent="0.35">
      <c r="A2909">
        <v>2909</v>
      </c>
      <c r="B2909">
        <v>5818</v>
      </c>
      <c r="C2909">
        <v>8727</v>
      </c>
    </row>
    <row r="2910" spans="1:3" x14ac:dyDescent="0.35">
      <c r="A2910">
        <v>2910</v>
      </c>
      <c r="B2910">
        <v>5820</v>
      </c>
      <c r="C2910">
        <v>8730</v>
      </c>
    </row>
    <row r="2911" spans="1:3" x14ac:dyDescent="0.35">
      <c r="A2911">
        <v>2911</v>
      </c>
      <c r="B2911">
        <v>5822</v>
      </c>
      <c r="C2911">
        <v>8733</v>
      </c>
    </row>
    <row r="2912" spans="1:3" x14ac:dyDescent="0.35">
      <c r="A2912">
        <v>2912</v>
      </c>
      <c r="B2912">
        <v>5824</v>
      </c>
      <c r="C2912">
        <v>8736</v>
      </c>
    </row>
    <row r="2913" spans="1:3" x14ac:dyDescent="0.35">
      <c r="A2913">
        <v>2913</v>
      </c>
      <c r="B2913">
        <v>5826</v>
      </c>
      <c r="C2913">
        <v>8739</v>
      </c>
    </row>
    <row r="2914" spans="1:3" x14ac:dyDescent="0.35">
      <c r="A2914">
        <v>2914</v>
      </c>
      <c r="B2914">
        <v>5828</v>
      </c>
      <c r="C2914">
        <v>8742</v>
      </c>
    </row>
    <row r="2915" spans="1:3" x14ac:dyDescent="0.35">
      <c r="A2915">
        <v>2915</v>
      </c>
      <c r="B2915">
        <v>5830</v>
      </c>
      <c r="C2915">
        <v>8745</v>
      </c>
    </row>
    <row r="2916" spans="1:3" x14ac:dyDescent="0.35">
      <c r="A2916">
        <v>2916</v>
      </c>
      <c r="B2916">
        <v>5832</v>
      </c>
      <c r="C2916">
        <v>8748</v>
      </c>
    </row>
    <row r="2917" spans="1:3" x14ac:dyDescent="0.35">
      <c r="A2917">
        <v>2917</v>
      </c>
      <c r="B2917">
        <v>5834</v>
      </c>
      <c r="C2917">
        <v>8751</v>
      </c>
    </row>
    <row r="2918" spans="1:3" x14ac:dyDescent="0.35">
      <c r="A2918">
        <v>2918</v>
      </c>
      <c r="B2918">
        <v>5836</v>
      </c>
      <c r="C2918">
        <v>8754</v>
      </c>
    </row>
    <row r="2919" spans="1:3" x14ac:dyDescent="0.35">
      <c r="A2919">
        <v>2919</v>
      </c>
      <c r="B2919">
        <v>5838</v>
      </c>
      <c r="C2919">
        <v>8757</v>
      </c>
    </row>
    <row r="2920" spans="1:3" x14ac:dyDescent="0.35">
      <c r="A2920">
        <v>2920</v>
      </c>
      <c r="B2920">
        <v>5840</v>
      </c>
      <c r="C2920">
        <v>8760</v>
      </c>
    </row>
    <row r="2921" spans="1:3" x14ac:dyDescent="0.35">
      <c r="A2921">
        <v>2921</v>
      </c>
      <c r="B2921">
        <v>5842</v>
      </c>
      <c r="C2921">
        <v>8763</v>
      </c>
    </row>
    <row r="2922" spans="1:3" x14ac:dyDescent="0.35">
      <c r="A2922">
        <v>2922</v>
      </c>
      <c r="B2922">
        <v>5844</v>
      </c>
      <c r="C2922">
        <v>8766</v>
      </c>
    </row>
    <row r="2923" spans="1:3" x14ac:dyDescent="0.35">
      <c r="A2923">
        <v>2923</v>
      </c>
      <c r="B2923">
        <v>5846</v>
      </c>
      <c r="C2923">
        <v>8769</v>
      </c>
    </row>
    <row r="2924" spans="1:3" x14ac:dyDescent="0.35">
      <c r="A2924">
        <v>2924</v>
      </c>
      <c r="B2924">
        <v>5848</v>
      </c>
      <c r="C2924">
        <v>8772</v>
      </c>
    </row>
    <row r="2925" spans="1:3" x14ac:dyDescent="0.35">
      <c r="A2925">
        <v>2925</v>
      </c>
      <c r="B2925">
        <v>5850</v>
      </c>
      <c r="C2925">
        <v>8775</v>
      </c>
    </row>
    <row r="2926" spans="1:3" x14ac:dyDescent="0.35">
      <c r="A2926">
        <v>2926</v>
      </c>
      <c r="B2926">
        <v>5852</v>
      </c>
      <c r="C2926">
        <v>8778</v>
      </c>
    </row>
    <row r="2927" spans="1:3" x14ac:dyDescent="0.35">
      <c r="A2927">
        <v>2927</v>
      </c>
      <c r="B2927">
        <v>5854</v>
      </c>
      <c r="C2927">
        <v>8781</v>
      </c>
    </row>
    <row r="2928" spans="1:3" x14ac:dyDescent="0.35">
      <c r="A2928">
        <v>2928</v>
      </c>
      <c r="B2928">
        <v>5856</v>
      </c>
      <c r="C2928">
        <v>8784</v>
      </c>
    </row>
    <row r="2929" spans="1:3" x14ac:dyDescent="0.35">
      <c r="A2929">
        <v>2929</v>
      </c>
      <c r="B2929">
        <v>5858</v>
      </c>
      <c r="C2929">
        <v>8787</v>
      </c>
    </row>
    <row r="2930" spans="1:3" x14ac:dyDescent="0.35">
      <c r="A2930">
        <v>2930</v>
      </c>
      <c r="B2930">
        <v>5860</v>
      </c>
      <c r="C2930">
        <v>8790</v>
      </c>
    </row>
    <row r="2931" spans="1:3" x14ac:dyDescent="0.35">
      <c r="A2931">
        <v>2931</v>
      </c>
      <c r="B2931">
        <v>5862</v>
      </c>
      <c r="C2931">
        <v>8793</v>
      </c>
    </row>
    <row r="2932" spans="1:3" x14ac:dyDescent="0.35">
      <c r="A2932">
        <v>2932</v>
      </c>
      <c r="B2932">
        <v>5864</v>
      </c>
      <c r="C2932">
        <v>8796</v>
      </c>
    </row>
    <row r="2933" spans="1:3" x14ac:dyDescent="0.35">
      <c r="A2933">
        <v>2933</v>
      </c>
      <c r="B2933">
        <v>5866</v>
      </c>
      <c r="C2933">
        <v>8799</v>
      </c>
    </row>
    <row r="2934" spans="1:3" x14ac:dyDescent="0.35">
      <c r="A2934">
        <v>2934</v>
      </c>
      <c r="B2934">
        <v>5868</v>
      </c>
      <c r="C2934">
        <v>8802</v>
      </c>
    </row>
    <row r="2935" spans="1:3" x14ac:dyDescent="0.35">
      <c r="A2935">
        <v>2935</v>
      </c>
      <c r="B2935">
        <v>5870</v>
      </c>
      <c r="C2935">
        <v>8805</v>
      </c>
    </row>
    <row r="2936" spans="1:3" x14ac:dyDescent="0.35">
      <c r="A2936">
        <v>2936</v>
      </c>
      <c r="B2936">
        <v>5872</v>
      </c>
      <c r="C2936">
        <v>8808</v>
      </c>
    </row>
    <row r="2937" spans="1:3" x14ac:dyDescent="0.35">
      <c r="A2937">
        <v>2937</v>
      </c>
      <c r="B2937">
        <v>5874</v>
      </c>
      <c r="C2937">
        <v>8811</v>
      </c>
    </row>
    <row r="2938" spans="1:3" x14ac:dyDescent="0.35">
      <c r="A2938">
        <v>2938</v>
      </c>
      <c r="B2938">
        <v>5876</v>
      </c>
      <c r="C2938">
        <v>8814</v>
      </c>
    </row>
    <row r="2939" spans="1:3" x14ac:dyDescent="0.35">
      <c r="A2939">
        <v>2939</v>
      </c>
      <c r="B2939">
        <v>5878</v>
      </c>
      <c r="C2939">
        <v>8817</v>
      </c>
    </row>
    <row r="2940" spans="1:3" x14ac:dyDescent="0.35">
      <c r="A2940">
        <v>2940</v>
      </c>
      <c r="B2940">
        <v>5880</v>
      </c>
      <c r="C2940">
        <v>8820</v>
      </c>
    </row>
    <row r="2941" spans="1:3" x14ac:dyDescent="0.35">
      <c r="A2941">
        <v>2941</v>
      </c>
      <c r="B2941">
        <v>5882</v>
      </c>
      <c r="C2941">
        <v>8823</v>
      </c>
    </row>
    <row r="2942" spans="1:3" x14ac:dyDescent="0.35">
      <c r="A2942">
        <v>2942</v>
      </c>
      <c r="B2942">
        <v>5884</v>
      </c>
      <c r="C2942">
        <v>8826</v>
      </c>
    </row>
    <row r="2943" spans="1:3" x14ac:dyDescent="0.35">
      <c r="A2943">
        <v>2943</v>
      </c>
      <c r="B2943">
        <v>5886</v>
      </c>
      <c r="C2943">
        <v>8829</v>
      </c>
    </row>
    <row r="2944" spans="1:3" x14ac:dyDescent="0.35">
      <c r="A2944">
        <v>2944</v>
      </c>
      <c r="B2944">
        <v>5888</v>
      </c>
      <c r="C2944">
        <v>8832</v>
      </c>
    </row>
    <row r="2945" spans="1:3" x14ac:dyDescent="0.35">
      <c r="A2945">
        <v>2945</v>
      </c>
      <c r="B2945">
        <v>5890</v>
      </c>
      <c r="C2945">
        <v>8835</v>
      </c>
    </row>
    <row r="2946" spans="1:3" x14ac:dyDescent="0.35">
      <c r="A2946">
        <v>2946</v>
      </c>
      <c r="B2946">
        <v>5892</v>
      </c>
      <c r="C2946">
        <v>8838</v>
      </c>
    </row>
    <row r="2947" spans="1:3" x14ac:dyDescent="0.35">
      <c r="A2947">
        <v>2947</v>
      </c>
      <c r="B2947">
        <v>5894</v>
      </c>
      <c r="C2947">
        <v>8841</v>
      </c>
    </row>
    <row r="2948" spans="1:3" x14ac:dyDescent="0.35">
      <c r="A2948">
        <v>2948</v>
      </c>
      <c r="B2948">
        <v>5896</v>
      </c>
      <c r="C2948">
        <v>8844</v>
      </c>
    </row>
    <row r="2949" spans="1:3" x14ac:dyDescent="0.35">
      <c r="A2949">
        <v>2949</v>
      </c>
      <c r="B2949">
        <v>5898</v>
      </c>
      <c r="C2949">
        <v>8847</v>
      </c>
    </row>
    <row r="2950" spans="1:3" x14ac:dyDescent="0.35">
      <c r="A2950">
        <v>2950</v>
      </c>
      <c r="B2950">
        <v>5900</v>
      </c>
      <c r="C2950">
        <v>8850</v>
      </c>
    </row>
    <row r="2951" spans="1:3" x14ac:dyDescent="0.35">
      <c r="A2951">
        <v>2951</v>
      </c>
      <c r="B2951">
        <v>5902</v>
      </c>
      <c r="C2951">
        <v>8853</v>
      </c>
    </row>
    <row r="2952" spans="1:3" x14ac:dyDescent="0.35">
      <c r="A2952">
        <v>2952</v>
      </c>
      <c r="B2952">
        <v>5904</v>
      </c>
      <c r="C2952">
        <v>8856</v>
      </c>
    </row>
    <row r="2953" spans="1:3" x14ac:dyDescent="0.35">
      <c r="A2953">
        <v>2953</v>
      </c>
      <c r="B2953">
        <v>5906</v>
      </c>
      <c r="C2953">
        <v>8859</v>
      </c>
    </row>
    <row r="2954" spans="1:3" x14ac:dyDescent="0.35">
      <c r="A2954">
        <v>2954</v>
      </c>
      <c r="B2954">
        <v>5908</v>
      </c>
      <c r="C2954">
        <v>8862</v>
      </c>
    </row>
    <row r="2955" spans="1:3" x14ac:dyDescent="0.35">
      <c r="A2955">
        <v>2955</v>
      </c>
      <c r="B2955">
        <v>5910</v>
      </c>
      <c r="C2955">
        <v>8865</v>
      </c>
    </row>
    <row r="2956" spans="1:3" x14ac:dyDescent="0.35">
      <c r="A2956">
        <v>2956</v>
      </c>
      <c r="B2956">
        <v>5912</v>
      </c>
      <c r="C2956">
        <v>8868</v>
      </c>
    </row>
    <row r="2957" spans="1:3" x14ac:dyDescent="0.35">
      <c r="A2957">
        <v>2957</v>
      </c>
      <c r="B2957">
        <v>5914</v>
      </c>
      <c r="C2957">
        <v>8871</v>
      </c>
    </row>
    <row r="2958" spans="1:3" x14ac:dyDescent="0.35">
      <c r="A2958">
        <v>2958</v>
      </c>
      <c r="B2958">
        <v>5916</v>
      </c>
      <c r="C2958">
        <v>8874</v>
      </c>
    </row>
    <row r="2959" spans="1:3" x14ac:dyDescent="0.35">
      <c r="A2959">
        <v>2959</v>
      </c>
      <c r="B2959">
        <v>5918</v>
      </c>
      <c r="C2959">
        <v>8877</v>
      </c>
    </row>
    <row r="2960" spans="1:3" x14ac:dyDescent="0.35">
      <c r="A2960">
        <v>2960</v>
      </c>
      <c r="B2960">
        <v>5920</v>
      </c>
      <c r="C2960">
        <v>8880</v>
      </c>
    </row>
    <row r="2961" spans="1:3" x14ac:dyDescent="0.35">
      <c r="A2961">
        <v>2961</v>
      </c>
      <c r="B2961">
        <v>5922</v>
      </c>
      <c r="C2961">
        <v>8883</v>
      </c>
    </row>
    <row r="2962" spans="1:3" x14ac:dyDescent="0.35">
      <c r="A2962">
        <v>2962</v>
      </c>
      <c r="B2962">
        <v>5924</v>
      </c>
      <c r="C2962">
        <v>8886</v>
      </c>
    </row>
    <row r="2963" spans="1:3" x14ac:dyDescent="0.35">
      <c r="A2963">
        <v>2963</v>
      </c>
      <c r="B2963">
        <v>5926</v>
      </c>
      <c r="C2963">
        <v>8889</v>
      </c>
    </row>
    <row r="2964" spans="1:3" x14ac:dyDescent="0.35">
      <c r="A2964">
        <v>2964</v>
      </c>
      <c r="B2964">
        <v>5928</v>
      </c>
      <c r="C2964">
        <v>8892</v>
      </c>
    </row>
    <row r="2965" spans="1:3" x14ac:dyDescent="0.35">
      <c r="A2965">
        <v>2965</v>
      </c>
      <c r="B2965">
        <v>5930</v>
      </c>
      <c r="C2965">
        <v>8895</v>
      </c>
    </row>
    <row r="2966" spans="1:3" x14ac:dyDescent="0.35">
      <c r="A2966">
        <v>2966</v>
      </c>
      <c r="B2966">
        <v>5932</v>
      </c>
      <c r="C2966">
        <v>8898</v>
      </c>
    </row>
    <row r="2967" spans="1:3" x14ac:dyDescent="0.35">
      <c r="A2967">
        <v>2967</v>
      </c>
      <c r="B2967">
        <v>5934</v>
      </c>
      <c r="C2967">
        <v>8901</v>
      </c>
    </row>
    <row r="2968" spans="1:3" x14ac:dyDescent="0.35">
      <c r="A2968">
        <v>2968</v>
      </c>
      <c r="B2968">
        <v>5936</v>
      </c>
      <c r="C2968">
        <v>8904</v>
      </c>
    </row>
    <row r="2969" spans="1:3" x14ac:dyDescent="0.35">
      <c r="A2969">
        <v>2969</v>
      </c>
      <c r="B2969">
        <v>5938</v>
      </c>
      <c r="C2969">
        <v>8907</v>
      </c>
    </row>
    <row r="2970" spans="1:3" x14ac:dyDescent="0.35">
      <c r="A2970">
        <v>2970</v>
      </c>
      <c r="B2970">
        <v>5940</v>
      </c>
      <c r="C2970">
        <v>8910</v>
      </c>
    </row>
    <row r="2971" spans="1:3" x14ac:dyDescent="0.35">
      <c r="A2971">
        <v>2971</v>
      </c>
      <c r="B2971">
        <v>5942</v>
      </c>
      <c r="C2971">
        <v>8913</v>
      </c>
    </row>
    <row r="2972" spans="1:3" x14ac:dyDescent="0.35">
      <c r="A2972">
        <v>2972</v>
      </c>
      <c r="B2972">
        <v>5944</v>
      </c>
      <c r="C2972">
        <v>8916</v>
      </c>
    </row>
    <row r="2973" spans="1:3" x14ac:dyDescent="0.35">
      <c r="A2973">
        <v>2973</v>
      </c>
      <c r="B2973">
        <v>5946</v>
      </c>
      <c r="C2973">
        <v>8919</v>
      </c>
    </row>
    <row r="2974" spans="1:3" x14ac:dyDescent="0.35">
      <c r="A2974">
        <v>2974</v>
      </c>
      <c r="B2974">
        <v>5948</v>
      </c>
      <c r="C2974">
        <v>8922</v>
      </c>
    </row>
    <row r="2975" spans="1:3" x14ac:dyDescent="0.35">
      <c r="A2975">
        <v>2975</v>
      </c>
      <c r="B2975">
        <v>5950</v>
      </c>
      <c r="C2975">
        <v>8925</v>
      </c>
    </row>
    <row r="2976" spans="1:3" x14ac:dyDescent="0.35">
      <c r="A2976">
        <v>2976</v>
      </c>
      <c r="B2976">
        <v>5952</v>
      </c>
      <c r="C2976">
        <v>8928</v>
      </c>
    </row>
    <row r="2977" spans="1:3" x14ac:dyDescent="0.35">
      <c r="A2977">
        <v>2977</v>
      </c>
      <c r="B2977">
        <v>5954</v>
      </c>
      <c r="C2977">
        <v>8931</v>
      </c>
    </row>
    <row r="2978" spans="1:3" x14ac:dyDescent="0.35">
      <c r="A2978">
        <v>2978</v>
      </c>
      <c r="B2978">
        <v>5956</v>
      </c>
      <c r="C2978">
        <v>8934</v>
      </c>
    </row>
    <row r="2979" spans="1:3" x14ac:dyDescent="0.35">
      <c r="A2979">
        <v>2979</v>
      </c>
      <c r="B2979">
        <v>5958</v>
      </c>
      <c r="C2979">
        <v>8937</v>
      </c>
    </row>
    <row r="2980" spans="1:3" x14ac:dyDescent="0.35">
      <c r="A2980">
        <v>2980</v>
      </c>
      <c r="B2980">
        <v>5960</v>
      </c>
      <c r="C2980">
        <v>8940</v>
      </c>
    </row>
    <row r="2981" spans="1:3" x14ac:dyDescent="0.35">
      <c r="A2981">
        <v>2981</v>
      </c>
      <c r="B2981">
        <v>5962</v>
      </c>
      <c r="C2981">
        <v>8943</v>
      </c>
    </row>
    <row r="2982" spans="1:3" x14ac:dyDescent="0.35">
      <c r="A2982">
        <v>2982</v>
      </c>
      <c r="B2982">
        <v>5964</v>
      </c>
      <c r="C2982">
        <v>8946</v>
      </c>
    </row>
    <row r="2983" spans="1:3" x14ac:dyDescent="0.35">
      <c r="A2983">
        <v>2983</v>
      </c>
      <c r="B2983">
        <v>5966</v>
      </c>
      <c r="C2983">
        <v>8949</v>
      </c>
    </row>
    <row r="2984" spans="1:3" x14ac:dyDescent="0.35">
      <c r="A2984">
        <v>2984</v>
      </c>
      <c r="B2984">
        <v>5968</v>
      </c>
      <c r="C2984">
        <v>8952</v>
      </c>
    </row>
    <row r="2985" spans="1:3" x14ac:dyDescent="0.35">
      <c r="A2985">
        <v>2985</v>
      </c>
      <c r="B2985">
        <v>5970</v>
      </c>
      <c r="C2985">
        <v>8955</v>
      </c>
    </row>
    <row r="2986" spans="1:3" x14ac:dyDescent="0.35">
      <c r="A2986">
        <v>2986</v>
      </c>
      <c r="B2986">
        <v>5972</v>
      </c>
      <c r="C2986">
        <v>8958</v>
      </c>
    </row>
    <row r="2987" spans="1:3" x14ac:dyDescent="0.35">
      <c r="A2987">
        <v>2987</v>
      </c>
      <c r="B2987">
        <v>5974</v>
      </c>
      <c r="C2987">
        <v>8961</v>
      </c>
    </row>
    <row r="2988" spans="1:3" x14ac:dyDescent="0.35">
      <c r="A2988">
        <v>2988</v>
      </c>
      <c r="B2988">
        <v>5976</v>
      </c>
      <c r="C2988">
        <v>8964</v>
      </c>
    </row>
    <row r="2989" spans="1:3" x14ac:dyDescent="0.35">
      <c r="A2989">
        <v>2989</v>
      </c>
      <c r="B2989">
        <v>5978</v>
      </c>
      <c r="C2989">
        <v>8967</v>
      </c>
    </row>
    <row r="2990" spans="1:3" x14ac:dyDescent="0.35">
      <c r="A2990">
        <v>2990</v>
      </c>
      <c r="B2990">
        <v>5980</v>
      </c>
      <c r="C2990">
        <v>8970</v>
      </c>
    </row>
    <row r="2991" spans="1:3" x14ac:dyDescent="0.35">
      <c r="A2991">
        <v>2991</v>
      </c>
      <c r="B2991">
        <v>5982</v>
      </c>
      <c r="C2991">
        <v>8973</v>
      </c>
    </row>
    <row r="2992" spans="1:3" x14ac:dyDescent="0.35">
      <c r="A2992">
        <v>2992</v>
      </c>
      <c r="B2992">
        <v>5984</v>
      </c>
      <c r="C2992">
        <v>8976</v>
      </c>
    </row>
    <row r="2993" spans="1:3" x14ac:dyDescent="0.35">
      <c r="A2993">
        <v>2993</v>
      </c>
      <c r="B2993">
        <v>5986</v>
      </c>
      <c r="C2993">
        <v>8979</v>
      </c>
    </row>
    <row r="2994" spans="1:3" x14ac:dyDescent="0.35">
      <c r="A2994">
        <v>2994</v>
      </c>
      <c r="B2994">
        <v>5988</v>
      </c>
      <c r="C2994">
        <v>8982</v>
      </c>
    </row>
    <row r="2995" spans="1:3" x14ac:dyDescent="0.35">
      <c r="A2995">
        <v>2995</v>
      </c>
      <c r="B2995">
        <v>5990</v>
      </c>
      <c r="C2995">
        <v>8985</v>
      </c>
    </row>
    <row r="2996" spans="1:3" x14ac:dyDescent="0.35">
      <c r="A2996">
        <v>2996</v>
      </c>
      <c r="B2996">
        <v>5992</v>
      </c>
      <c r="C2996">
        <v>8988</v>
      </c>
    </row>
    <row r="2997" spans="1:3" x14ac:dyDescent="0.35">
      <c r="A2997">
        <v>2997</v>
      </c>
      <c r="B2997">
        <v>5994</v>
      </c>
      <c r="C2997">
        <v>8991</v>
      </c>
    </row>
    <row r="2998" spans="1:3" x14ac:dyDescent="0.35">
      <c r="A2998">
        <v>2998</v>
      </c>
      <c r="B2998">
        <v>5996</v>
      </c>
      <c r="C2998">
        <v>8994</v>
      </c>
    </row>
    <row r="2999" spans="1:3" x14ac:dyDescent="0.35">
      <c r="A2999">
        <v>2999</v>
      </c>
      <c r="B2999">
        <v>5998</v>
      </c>
      <c r="C2999">
        <v>8997</v>
      </c>
    </row>
    <row r="3000" spans="1:3" x14ac:dyDescent="0.35">
      <c r="A3000">
        <v>3000</v>
      </c>
      <c r="B3000">
        <v>6000</v>
      </c>
      <c r="C3000">
        <v>9000</v>
      </c>
    </row>
    <row r="3001" spans="1:3" x14ac:dyDescent="0.35">
      <c r="A3001">
        <v>3001</v>
      </c>
      <c r="B3001">
        <v>6002</v>
      </c>
      <c r="C3001">
        <v>9003</v>
      </c>
    </row>
    <row r="3002" spans="1:3" x14ac:dyDescent="0.35">
      <c r="A3002">
        <v>3002</v>
      </c>
      <c r="B3002">
        <v>6004</v>
      </c>
      <c r="C3002">
        <v>9006</v>
      </c>
    </row>
    <row r="3003" spans="1:3" x14ac:dyDescent="0.35">
      <c r="A3003">
        <v>3003</v>
      </c>
      <c r="B3003">
        <v>6006</v>
      </c>
      <c r="C3003">
        <v>9009</v>
      </c>
    </row>
    <row r="3004" spans="1:3" x14ac:dyDescent="0.35">
      <c r="A3004">
        <v>3004</v>
      </c>
      <c r="B3004">
        <v>6008</v>
      </c>
      <c r="C3004">
        <v>9012</v>
      </c>
    </row>
    <row r="3005" spans="1:3" x14ac:dyDescent="0.35">
      <c r="A3005">
        <v>3005</v>
      </c>
      <c r="B3005">
        <v>6010</v>
      </c>
      <c r="C3005">
        <v>9015</v>
      </c>
    </row>
    <row r="3006" spans="1:3" x14ac:dyDescent="0.35">
      <c r="A3006">
        <v>3006</v>
      </c>
      <c r="B3006">
        <v>6012</v>
      </c>
      <c r="C3006">
        <v>9018</v>
      </c>
    </row>
    <row r="3007" spans="1:3" x14ac:dyDescent="0.35">
      <c r="A3007">
        <v>3007</v>
      </c>
      <c r="B3007">
        <v>6014</v>
      </c>
      <c r="C3007">
        <v>9021</v>
      </c>
    </row>
    <row r="3008" spans="1:3" x14ac:dyDescent="0.35">
      <c r="A3008">
        <v>3008</v>
      </c>
      <c r="B3008">
        <v>6016</v>
      </c>
      <c r="C3008">
        <v>9024</v>
      </c>
    </row>
    <row r="3009" spans="1:3" x14ac:dyDescent="0.35">
      <c r="A3009">
        <v>3009</v>
      </c>
      <c r="B3009">
        <v>6018</v>
      </c>
      <c r="C3009">
        <v>9027</v>
      </c>
    </row>
    <row r="3010" spans="1:3" x14ac:dyDescent="0.35">
      <c r="A3010">
        <v>3010</v>
      </c>
      <c r="B3010">
        <v>6020</v>
      </c>
      <c r="C3010">
        <v>9030</v>
      </c>
    </row>
    <row r="3011" spans="1:3" x14ac:dyDescent="0.35">
      <c r="A3011">
        <v>3011</v>
      </c>
      <c r="B3011">
        <v>6022</v>
      </c>
      <c r="C3011">
        <v>9033</v>
      </c>
    </row>
    <row r="3012" spans="1:3" x14ac:dyDescent="0.35">
      <c r="A3012">
        <v>3012</v>
      </c>
      <c r="B3012">
        <v>6024</v>
      </c>
      <c r="C3012">
        <v>9036</v>
      </c>
    </row>
    <row r="3013" spans="1:3" x14ac:dyDescent="0.35">
      <c r="A3013">
        <v>3013</v>
      </c>
      <c r="B3013">
        <v>6026</v>
      </c>
      <c r="C3013">
        <v>9039</v>
      </c>
    </row>
    <row r="3014" spans="1:3" x14ac:dyDescent="0.35">
      <c r="A3014">
        <v>3014</v>
      </c>
      <c r="B3014">
        <v>6028</v>
      </c>
      <c r="C3014">
        <v>9042</v>
      </c>
    </row>
    <row r="3015" spans="1:3" x14ac:dyDescent="0.35">
      <c r="A3015">
        <v>3015</v>
      </c>
      <c r="B3015">
        <v>6030</v>
      </c>
      <c r="C3015">
        <v>9045</v>
      </c>
    </row>
    <row r="3016" spans="1:3" x14ac:dyDescent="0.35">
      <c r="A3016">
        <v>3016</v>
      </c>
      <c r="B3016">
        <v>6032</v>
      </c>
      <c r="C3016">
        <v>9048</v>
      </c>
    </row>
    <row r="3017" spans="1:3" x14ac:dyDescent="0.35">
      <c r="A3017">
        <v>3017</v>
      </c>
      <c r="B3017">
        <v>6034</v>
      </c>
      <c r="C3017">
        <v>9051</v>
      </c>
    </row>
    <row r="3018" spans="1:3" x14ac:dyDescent="0.35">
      <c r="A3018">
        <v>3018</v>
      </c>
      <c r="B3018">
        <v>6036</v>
      </c>
      <c r="C3018">
        <v>9054</v>
      </c>
    </row>
    <row r="3019" spans="1:3" x14ac:dyDescent="0.35">
      <c r="A3019">
        <v>3019</v>
      </c>
      <c r="B3019">
        <v>6038</v>
      </c>
      <c r="C3019">
        <v>9057</v>
      </c>
    </row>
    <row r="3020" spans="1:3" x14ac:dyDescent="0.35">
      <c r="A3020">
        <v>3020</v>
      </c>
      <c r="B3020">
        <v>6040</v>
      </c>
      <c r="C3020">
        <v>9060</v>
      </c>
    </row>
    <row r="3021" spans="1:3" x14ac:dyDescent="0.35">
      <c r="A3021">
        <v>3021</v>
      </c>
      <c r="B3021">
        <v>6042</v>
      </c>
      <c r="C3021">
        <v>9063</v>
      </c>
    </row>
    <row r="3022" spans="1:3" x14ac:dyDescent="0.35">
      <c r="A3022">
        <v>3022</v>
      </c>
      <c r="B3022">
        <v>6044</v>
      </c>
      <c r="C3022">
        <v>9066</v>
      </c>
    </row>
    <row r="3023" spans="1:3" x14ac:dyDescent="0.35">
      <c r="A3023">
        <v>3023</v>
      </c>
      <c r="B3023">
        <v>6046</v>
      </c>
      <c r="C3023">
        <v>9069</v>
      </c>
    </row>
    <row r="3024" spans="1:3" x14ac:dyDescent="0.35">
      <c r="A3024">
        <v>3024</v>
      </c>
      <c r="B3024">
        <v>6048</v>
      </c>
      <c r="C3024">
        <v>9072</v>
      </c>
    </row>
    <row r="3025" spans="1:3" x14ac:dyDescent="0.35">
      <c r="A3025">
        <v>3025</v>
      </c>
      <c r="B3025">
        <v>6050</v>
      </c>
      <c r="C3025">
        <v>9075</v>
      </c>
    </row>
    <row r="3026" spans="1:3" x14ac:dyDescent="0.35">
      <c r="A3026">
        <v>3026</v>
      </c>
      <c r="B3026">
        <v>6052</v>
      </c>
      <c r="C3026">
        <v>9078</v>
      </c>
    </row>
    <row r="3027" spans="1:3" x14ac:dyDescent="0.35">
      <c r="A3027">
        <v>3027</v>
      </c>
      <c r="B3027">
        <v>6054</v>
      </c>
      <c r="C3027">
        <v>9081</v>
      </c>
    </row>
    <row r="3028" spans="1:3" x14ac:dyDescent="0.35">
      <c r="A3028">
        <v>3028</v>
      </c>
      <c r="B3028">
        <v>6056</v>
      </c>
      <c r="C3028">
        <v>9084</v>
      </c>
    </row>
    <row r="3029" spans="1:3" x14ac:dyDescent="0.35">
      <c r="A3029">
        <v>3029</v>
      </c>
      <c r="B3029">
        <v>6058</v>
      </c>
      <c r="C3029">
        <v>9087</v>
      </c>
    </row>
    <row r="3030" spans="1:3" x14ac:dyDescent="0.35">
      <c r="A3030">
        <v>3030</v>
      </c>
      <c r="B3030">
        <v>6060</v>
      </c>
      <c r="C3030">
        <v>9090</v>
      </c>
    </row>
    <row r="3031" spans="1:3" x14ac:dyDescent="0.35">
      <c r="A3031">
        <v>3031</v>
      </c>
      <c r="B3031">
        <v>6062</v>
      </c>
      <c r="C3031">
        <v>9093</v>
      </c>
    </row>
    <row r="3032" spans="1:3" x14ac:dyDescent="0.35">
      <c r="A3032">
        <v>3032</v>
      </c>
      <c r="B3032">
        <v>6064</v>
      </c>
      <c r="C3032">
        <v>9096</v>
      </c>
    </row>
    <row r="3033" spans="1:3" x14ac:dyDescent="0.35">
      <c r="A3033">
        <v>3033</v>
      </c>
      <c r="B3033">
        <v>6066</v>
      </c>
      <c r="C3033">
        <v>9099</v>
      </c>
    </row>
    <row r="3034" spans="1:3" x14ac:dyDescent="0.35">
      <c r="A3034">
        <v>3034</v>
      </c>
      <c r="B3034">
        <v>6068</v>
      </c>
      <c r="C3034">
        <v>9102</v>
      </c>
    </row>
    <row r="3035" spans="1:3" x14ac:dyDescent="0.35">
      <c r="A3035">
        <v>3035</v>
      </c>
      <c r="B3035">
        <v>6070</v>
      </c>
      <c r="C3035">
        <v>9105</v>
      </c>
    </row>
    <row r="3036" spans="1:3" x14ac:dyDescent="0.35">
      <c r="A3036">
        <v>3036</v>
      </c>
      <c r="B3036">
        <v>6072</v>
      </c>
      <c r="C3036">
        <v>9108</v>
      </c>
    </row>
    <row r="3037" spans="1:3" x14ac:dyDescent="0.35">
      <c r="A3037">
        <v>3037</v>
      </c>
      <c r="B3037">
        <v>6074</v>
      </c>
      <c r="C3037">
        <v>9111</v>
      </c>
    </row>
    <row r="3038" spans="1:3" x14ac:dyDescent="0.35">
      <c r="A3038">
        <v>3038</v>
      </c>
      <c r="B3038">
        <v>6076</v>
      </c>
      <c r="C3038">
        <v>9114</v>
      </c>
    </row>
    <row r="3039" spans="1:3" x14ac:dyDescent="0.35">
      <c r="A3039">
        <v>3039</v>
      </c>
      <c r="B3039">
        <v>6078</v>
      </c>
      <c r="C3039">
        <v>9117</v>
      </c>
    </row>
    <row r="3040" spans="1:3" x14ac:dyDescent="0.35">
      <c r="A3040">
        <v>3040</v>
      </c>
      <c r="B3040">
        <v>6080</v>
      </c>
      <c r="C3040">
        <v>9120</v>
      </c>
    </row>
    <row r="3041" spans="1:3" x14ac:dyDescent="0.35">
      <c r="A3041">
        <v>3041</v>
      </c>
      <c r="B3041">
        <v>6082</v>
      </c>
      <c r="C3041">
        <v>9123</v>
      </c>
    </row>
    <row r="3042" spans="1:3" x14ac:dyDescent="0.35">
      <c r="A3042">
        <v>3042</v>
      </c>
      <c r="B3042">
        <v>6084</v>
      </c>
      <c r="C3042">
        <v>9126</v>
      </c>
    </row>
    <row r="3043" spans="1:3" x14ac:dyDescent="0.35">
      <c r="A3043">
        <v>3043</v>
      </c>
      <c r="B3043">
        <v>6086</v>
      </c>
      <c r="C3043">
        <v>9129</v>
      </c>
    </row>
    <row r="3044" spans="1:3" x14ac:dyDescent="0.35">
      <c r="A3044">
        <v>3044</v>
      </c>
      <c r="B3044">
        <v>6088</v>
      </c>
      <c r="C3044">
        <v>9132</v>
      </c>
    </row>
    <row r="3045" spans="1:3" x14ac:dyDescent="0.35">
      <c r="A3045">
        <v>3045</v>
      </c>
      <c r="B3045">
        <v>6090</v>
      </c>
      <c r="C3045">
        <v>9135</v>
      </c>
    </row>
    <row r="3046" spans="1:3" x14ac:dyDescent="0.35">
      <c r="A3046">
        <v>3046</v>
      </c>
      <c r="B3046">
        <v>6092</v>
      </c>
      <c r="C3046">
        <v>9138</v>
      </c>
    </row>
    <row r="3047" spans="1:3" x14ac:dyDescent="0.35">
      <c r="A3047">
        <v>3047</v>
      </c>
      <c r="B3047">
        <v>6094</v>
      </c>
      <c r="C3047">
        <v>9141</v>
      </c>
    </row>
    <row r="3048" spans="1:3" x14ac:dyDescent="0.35">
      <c r="A3048">
        <v>3048</v>
      </c>
      <c r="B3048">
        <v>6096</v>
      </c>
      <c r="C3048">
        <v>9144</v>
      </c>
    </row>
    <row r="3049" spans="1:3" x14ac:dyDescent="0.35">
      <c r="A3049">
        <v>3049</v>
      </c>
      <c r="B3049">
        <v>6098</v>
      </c>
      <c r="C3049">
        <v>9147</v>
      </c>
    </row>
    <row r="3050" spans="1:3" x14ac:dyDescent="0.35">
      <c r="A3050">
        <v>3050</v>
      </c>
      <c r="B3050">
        <v>6100</v>
      </c>
      <c r="C3050">
        <v>9150</v>
      </c>
    </row>
    <row r="3051" spans="1:3" x14ac:dyDescent="0.35">
      <c r="A3051">
        <v>3051</v>
      </c>
      <c r="B3051">
        <v>6102</v>
      </c>
      <c r="C3051">
        <v>9153</v>
      </c>
    </row>
    <row r="3052" spans="1:3" x14ac:dyDescent="0.35">
      <c r="A3052">
        <v>3052</v>
      </c>
      <c r="B3052">
        <v>6104</v>
      </c>
      <c r="C3052">
        <v>9156</v>
      </c>
    </row>
    <row r="3053" spans="1:3" x14ac:dyDescent="0.35">
      <c r="A3053">
        <v>3053</v>
      </c>
      <c r="B3053">
        <v>6106</v>
      </c>
      <c r="C3053">
        <v>9159</v>
      </c>
    </row>
    <row r="3054" spans="1:3" x14ac:dyDescent="0.35">
      <c r="A3054">
        <v>3054</v>
      </c>
      <c r="B3054">
        <v>6108</v>
      </c>
      <c r="C3054">
        <v>9162</v>
      </c>
    </row>
    <row r="3055" spans="1:3" x14ac:dyDescent="0.35">
      <c r="A3055">
        <v>3055</v>
      </c>
      <c r="B3055">
        <v>6110</v>
      </c>
      <c r="C3055">
        <v>9165</v>
      </c>
    </row>
    <row r="3056" spans="1:3" x14ac:dyDescent="0.35">
      <c r="A3056">
        <v>3056</v>
      </c>
      <c r="B3056">
        <v>6112</v>
      </c>
      <c r="C3056">
        <v>9168</v>
      </c>
    </row>
    <row r="3057" spans="1:3" x14ac:dyDescent="0.35">
      <c r="A3057">
        <v>3057</v>
      </c>
      <c r="B3057">
        <v>6114</v>
      </c>
      <c r="C3057">
        <v>9171</v>
      </c>
    </row>
    <row r="3058" spans="1:3" x14ac:dyDescent="0.35">
      <c r="A3058">
        <v>3058</v>
      </c>
      <c r="B3058">
        <v>6116</v>
      </c>
      <c r="C3058">
        <v>9174</v>
      </c>
    </row>
    <row r="3059" spans="1:3" x14ac:dyDescent="0.35">
      <c r="A3059">
        <v>3059</v>
      </c>
      <c r="B3059">
        <v>6118</v>
      </c>
      <c r="C3059">
        <v>9177</v>
      </c>
    </row>
    <row r="3060" spans="1:3" x14ac:dyDescent="0.35">
      <c r="A3060">
        <v>3060</v>
      </c>
      <c r="B3060">
        <v>6120</v>
      </c>
      <c r="C3060">
        <v>9180</v>
      </c>
    </row>
    <row r="3061" spans="1:3" x14ac:dyDescent="0.35">
      <c r="A3061">
        <v>3061</v>
      </c>
      <c r="B3061">
        <v>6122</v>
      </c>
      <c r="C3061">
        <v>9183</v>
      </c>
    </row>
    <row r="3062" spans="1:3" x14ac:dyDescent="0.35">
      <c r="A3062">
        <v>3062</v>
      </c>
      <c r="B3062">
        <v>6124</v>
      </c>
      <c r="C3062">
        <v>9186</v>
      </c>
    </row>
    <row r="3063" spans="1:3" x14ac:dyDescent="0.35">
      <c r="A3063">
        <v>3063</v>
      </c>
      <c r="B3063">
        <v>6126</v>
      </c>
      <c r="C3063">
        <v>9189</v>
      </c>
    </row>
    <row r="3064" spans="1:3" x14ac:dyDescent="0.35">
      <c r="A3064">
        <v>3064</v>
      </c>
      <c r="B3064">
        <v>6128</v>
      </c>
      <c r="C3064">
        <v>9192</v>
      </c>
    </row>
    <row r="3065" spans="1:3" x14ac:dyDescent="0.35">
      <c r="A3065">
        <v>3065</v>
      </c>
      <c r="B3065">
        <v>6130</v>
      </c>
      <c r="C3065">
        <v>9195</v>
      </c>
    </row>
    <row r="3066" spans="1:3" x14ac:dyDescent="0.35">
      <c r="A3066">
        <v>3066</v>
      </c>
      <c r="B3066">
        <v>6132</v>
      </c>
      <c r="C3066">
        <v>9198</v>
      </c>
    </row>
    <row r="3067" spans="1:3" x14ac:dyDescent="0.35">
      <c r="A3067">
        <v>3067</v>
      </c>
      <c r="B3067">
        <v>6134</v>
      </c>
      <c r="C3067">
        <v>9201</v>
      </c>
    </row>
    <row r="3068" spans="1:3" x14ac:dyDescent="0.35">
      <c r="A3068">
        <v>3068</v>
      </c>
      <c r="B3068">
        <v>6136</v>
      </c>
      <c r="C3068">
        <v>9204</v>
      </c>
    </row>
    <row r="3069" spans="1:3" x14ac:dyDescent="0.35">
      <c r="A3069">
        <v>3069</v>
      </c>
      <c r="B3069">
        <v>6138</v>
      </c>
      <c r="C3069">
        <v>9207</v>
      </c>
    </row>
    <row r="3070" spans="1:3" x14ac:dyDescent="0.35">
      <c r="A3070">
        <v>3070</v>
      </c>
      <c r="B3070">
        <v>6140</v>
      </c>
      <c r="C3070">
        <v>9210</v>
      </c>
    </row>
    <row r="3071" spans="1:3" x14ac:dyDescent="0.35">
      <c r="A3071">
        <v>3071</v>
      </c>
      <c r="B3071">
        <v>6142</v>
      </c>
      <c r="C3071">
        <v>9213</v>
      </c>
    </row>
    <row r="3072" spans="1:3" x14ac:dyDescent="0.35">
      <c r="A3072">
        <v>3072</v>
      </c>
      <c r="B3072">
        <v>6144</v>
      </c>
      <c r="C3072">
        <v>9216</v>
      </c>
    </row>
    <row r="3073" spans="1:3" x14ac:dyDescent="0.35">
      <c r="A3073">
        <v>3073</v>
      </c>
      <c r="B3073">
        <v>6146</v>
      </c>
      <c r="C3073">
        <v>9219</v>
      </c>
    </row>
    <row r="3074" spans="1:3" x14ac:dyDescent="0.35">
      <c r="A3074">
        <v>3074</v>
      </c>
      <c r="B3074">
        <v>6148</v>
      </c>
      <c r="C3074">
        <v>9222</v>
      </c>
    </row>
    <row r="3075" spans="1:3" x14ac:dyDescent="0.35">
      <c r="A3075">
        <v>3075</v>
      </c>
      <c r="B3075">
        <v>6150</v>
      </c>
      <c r="C3075">
        <v>9225</v>
      </c>
    </row>
    <row r="3076" spans="1:3" x14ac:dyDescent="0.35">
      <c r="A3076">
        <v>3076</v>
      </c>
      <c r="B3076">
        <v>6152</v>
      </c>
      <c r="C3076">
        <v>9228</v>
      </c>
    </row>
    <row r="3077" spans="1:3" x14ac:dyDescent="0.35">
      <c r="A3077">
        <v>3077</v>
      </c>
      <c r="B3077">
        <v>6154</v>
      </c>
      <c r="C3077">
        <v>9231</v>
      </c>
    </row>
    <row r="3078" spans="1:3" x14ac:dyDescent="0.35">
      <c r="A3078">
        <v>3078</v>
      </c>
      <c r="B3078">
        <v>6156</v>
      </c>
      <c r="C3078">
        <v>9234</v>
      </c>
    </row>
    <row r="3079" spans="1:3" x14ac:dyDescent="0.35">
      <c r="A3079">
        <v>3079</v>
      </c>
      <c r="B3079">
        <v>6158</v>
      </c>
      <c r="C3079">
        <v>9237</v>
      </c>
    </row>
    <row r="3080" spans="1:3" x14ac:dyDescent="0.35">
      <c r="A3080">
        <v>3080</v>
      </c>
      <c r="B3080">
        <v>6160</v>
      </c>
      <c r="C3080">
        <v>9240</v>
      </c>
    </row>
    <row r="3081" spans="1:3" x14ac:dyDescent="0.35">
      <c r="A3081">
        <v>3081</v>
      </c>
      <c r="B3081">
        <v>6162</v>
      </c>
      <c r="C3081">
        <v>9243</v>
      </c>
    </row>
    <row r="3082" spans="1:3" x14ac:dyDescent="0.35">
      <c r="A3082">
        <v>3082</v>
      </c>
      <c r="B3082">
        <v>6164</v>
      </c>
      <c r="C3082">
        <v>9246</v>
      </c>
    </row>
    <row r="3083" spans="1:3" x14ac:dyDescent="0.35">
      <c r="A3083">
        <v>3083</v>
      </c>
      <c r="B3083">
        <v>6166</v>
      </c>
      <c r="C3083">
        <v>9249</v>
      </c>
    </row>
    <row r="3084" spans="1:3" x14ac:dyDescent="0.35">
      <c r="A3084">
        <v>3084</v>
      </c>
      <c r="B3084">
        <v>6168</v>
      </c>
      <c r="C3084">
        <v>9252</v>
      </c>
    </row>
    <row r="3085" spans="1:3" x14ac:dyDescent="0.35">
      <c r="A3085">
        <v>3085</v>
      </c>
      <c r="B3085">
        <v>6170</v>
      </c>
      <c r="C3085">
        <v>9255</v>
      </c>
    </row>
    <row r="3086" spans="1:3" x14ac:dyDescent="0.35">
      <c r="A3086">
        <v>3086</v>
      </c>
      <c r="B3086">
        <v>6172</v>
      </c>
      <c r="C3086">
        <v>9258</v>
      </c>
    </row>
    <row r="3087" spans="1:3" x14ac:dyDescent="0.35">
      <c r="A3087">
        <v>3087</v>
      </c>
      <c r="B3087">
        <v>6174</v>
      </c>
      <c r="C3087">
        <v>9261</v>
      </c>
    </row>
    <row r="3088" spans="1:3" x14ac:dyDescent="0.35">
      <c r="A3088">
        <v>3088</v>
      </c>
      <c r="B3088">
        <v>6176</v>
      </c>
      <c r="C3088">
        <v>9264</v>
      </c>
    </row>
    <row r="3089" spans="1:3" x14ac:dyDescent="0.35">
      <c r="A3089">
        <v>3089</v>
      </c>
      <c r="B3089">
        <v>6178</v>
      </c>
      <c r="C3089">
        <v>9267</v>
      </c>
    </row>
    <row r="3090" spans="1:3" x14ac:dyDescent="0.35">
      <c r="A3090">
        <v>3090</v>
      </c>
      <c r="B3090">
        <v>6180</v>
      </c>
      <c r="C3090">
        <v>9270</v>
      </c>
    </row>
    <row r="3091" spans="1:3" x14ac:dyDescent="0.35">
      <c r="A3091">
        <v>3091</v>
      </c>
      <c r="B3091">
        <v>6182</v>
      </c>
      <c r="C3091">
        <v>9273</v>
      </c>
    </row>
    <row r="3092" spans="1:3" x14ac:dyDescent="0.35">
      <c r="A3092">
        <v>3092</v>
      </c>
      <c r="B3092">
        <v>6184</v>
      </c>
      <c r="C3092">
        <v>9276</v>
      </c>
    </row>
    <row r="3093" spans="1:3" x14ac:dyDescent="0.35">
      <c r="A3093">
        <v>3093</v>
      </c>
      <c r="B3093">
        <v>6186</v>
      </c>
      <c r="C3093">
        <v>9279</v>
      </c>
    </row>
    <row r="3094" spans="1:3" x14ac:dyDescent="0.35">
      <c r="A3094">
        <v>3094</v>
      </c>
      <c r="B3094">
        <v>6188</v>
      </c>
      <c r="C3094">
        <v>9282</v>
      </c>
    </row>
    <row r="3095" spans="1:3" x14ac:dyDescent="0.35">
      <c r="A3095">
        <v>3095</v>
      </c>
      <c r="B3095">
        <v>6190</v>
      </c>
      <c r="C3095">
        <v>9285</v>
      </c>
    </row>
    <row r="3096" spans="1:3" x14ac:dyDescent="0.35">
      <c r="A3096">
        <v>3096</v>
      </c>
      <c r="B3096">
        <v>6192</v>
      </c>
      <c r="C3096">
        <v>9288</v>
      </c>
    </row>
    <row r="3097" spans="1:3" x14ac:dyDescent="0.35">
      <c r="A3097">
        <v>3097</v>
      </c>
      <c r="B3097">
        <v>6194</v>
      </c>
      <c r="C3097">
        <v>9291</v>
      </c>
    </row>
    <row r="3098" spans="1:3" x14ac:dyDescent="0.35">
      <c r="A3098">
        <v>3098</v>
      </c>
      <c r="B3098">
        <v>6196</v>
      </c>
      <c r="C3098">
        <v>9294</v>
      </c>
    </row>
    <row r="3099" spans="1:3" x14ac:dyDescent="0.35">
      <c r="A3099">
        <v>3099</v>
      </c>
      <c r="B3099">
        <v>6198</v>
      </c>
      <c r="C3099">
        <v>9297</v>
      </c>
    </row>
    <row r="3100" spans="1:3" x14ac:dyDescent="0.35">
      <c r="A3100">
        <v>3100</v>
      </c>
      <c r="B3100">
        <v>6200</v>
      </c>
      <c r="C3100">
        <v>9300</v>
      </c>
    </row>
    <row r="3101" spans="1:3" x14ac:dyDescent="0.35">
      <c r="A3101">
        <v>3101</v>
      </c>
      <c r="B3101">
        <v>6202</v>
      </c>
      <c r="C3101">
        <v>9303</v>
      </c>
    </row>
    <row r="3102" spans="1:3" x14ac:dyDescent="0.35">
      <c r="A3102">
        <v>3102</v>
      </c>
      <c r="B3102">
        <v>6204</v>
      </c>
      <c r="C3102">
        <v>9306</v>
      </c>
    </row>
    <row r="3103" spans="1:3" x14ac:dyDescent="0.35">
      <c r="A3103">
        <v>3103</v>
      </c>
      <c r="B3103">
        <v>6206</v>
      </c>
      <c r="C3103">
        <v>9309</v>
      </c>
    </row>
    <row r="3104" spans="1:3" x14ac:dyDescent="0.35">
      <c r="A3104">
        <v>3104</v>
      </c>
      <c r="B3104">
        <v>6208</v>
      </c>
      <c r="C3104">
        <v>9312</v>
      </c>
    </row>
    <row r="3105" spans="1:3" x14ac:dyDescent="0.35">
      <c r="A3105">
        <v>3105</v>
      </c>
      <c r="B3105">
        <v>6210</v>
      </c>
      <c r="C3105">
        <v>9315</v>
      </c>
    </row>
    <row r="3106" spans="1:3" x14ac:dyDescent="0.35">
      <c r="A3106">
        <v>3106</v>
      </c>
      <c r="B3106">
        <v>6212</v>
      </c>
      <c r="C3106">
        <v>9318</v>
      </c>
    </row>
    <row r="3107" spans="1:3" x14ac:dyDescent="0.35">
      <c r="A3107">
        <v>3107</v>
      </c>
      <c r="B3107">
        <v>6214</v>
      </c>
      <c r="C3107">
        <v>9321</v>
      </c>
    </row>
    <row r="3108" spans="1:3" x14ac:dyDescent="0.35">
      <c r="A3108">
        <v>3108</v>
      </c>
      <c r="B3108">
        <v>6216</v>
      </c>
      <c r="C3108">
        <v>9324</v>
      </c>
    </row>
    <row r="3109" spans="1:3" x14ac:dyDescent="0.35">
      <c r="A3109">
        <v>3109</v>
      </c>
      <c r="B3109">
        <v>6218</v>
      </c>
      <c r="C3109">
        <v>9327</v>
      </c>
    </row>
    <row r="3110" spans="1:3" x14ac:dyDescent="0.35">
      <c r="A3110">
        <v>3110</v>
      </c>
      <c r="B3110">
        <v>6220</v>
      </c>
      <c r="C3110">
        <v>9330</v>
      </c>
    </row>
    <row r="3111" spans="1:3" x14ac:dyDescent="0.35">
      <c r="A3111">
        <v>3111</v>
      </c>
      <c r="B3111">
        <v>6222</v>
      </c>
      <c r="C3111">
        <v>9333</v>
      </c>
    </row>
    <row r="3112" spans="1:3" x14ac:dyDescent="0.35">
      <c r="A3112">
        <v>3112</v>
      </c>
      <c r="B3112">
        <v>6224</v>
      </c>
      <c r="C3112">
        <v>9336</v>
      </c>
    </row>
    <row r="3113" spans="1:3" x14ac:dyDescent="0.35">
      <c r="A3113">
        <v>3113</v>
      </c>
      <c r="B3113">
        <v>6226</v>
      </c>
      <c r="C3113">
        <v>9339</v>
      </c>
    </row>
    <row r="3114" spans="1:3" x14ac:dyDescent="0.35">
      <c r="A3114">
        <v>3114</v>
      </c>
      <c r="B3114">
        <v>6228</v>
      </c>
      <c r="C3114">
        <v>9342</v>
      </c>
    </row>
    <row r="3115" spans="1:3" x14ac:dyDescent="0.35">
      <c r="A3115">
        <v>3115</v>
      </c>
      <c r="B3115">
        <v>6230</v>
      </c>
      <c r="C3115">
        <v>9345</v>
      </c>
    </row>
    <row r="3116" spans="1:3" x14ac:dyDescent="0.35">
      <c r="A3116">
        <v>3116</v>
      </c>
      <c r="B3116">
        <v>6232</v>
      </c>
      <c r="C3116">
        <v>9348</v>
      </c>
    </row>
    <row r="3117" spans="1:3" x14ac:dyDescent="0.35">
      <c r="A3117">
        <v>3117</v>
      </c>
      <c r="B3117">
        <v>6234</v>
      </c>
      <c r="C3117">
        <v>9351</v>
      </c>
    </row>
    <row r="3118" spans="1:3" x14ac:dyDescent="0.35">
      <c r="A3118">
        <v>3118</v>
      </c>
      <c r="B3118">
        <v>6236</v>
      </c>
      <c r="C3118">
        <v>9354</v>
      </c>
    </row>
    <row r="3119" spans="1:3" x14ac:dyDescent="0.35">
      <c r="A3119">
        <v>3119</v>
      </c>
      <c r="B3119">
        <v>6238</v>
      </c>
      <c r="C3119">
        <v>9357</v>
      </c>
    </row>
    <row r="3120" spans="1:3" x14ac:dyDescent="0.35">
      <c r="A3120">
        <v>3120</v>
      </c>
      <c r="B3120">
        <v>6240</v>
      </c>
      <c r="C3120">
        <v>9360</v>
      </c>
    </row>
    <row r="3121" spans="1:3" x14ac:dyDescent="0.35">
      <c r="A3121">
        <v>3121</v>
      </c>
      <c r="B3121">
        <v>6242</v>
      </c>
      <c r="C3121">
        <v>9363</v>
      </c>
    </row>
    <row r="3122" spans="1:3" x14ac:dyDescent="0.35">
      <c r="A3122">
        <v>3122</v>
      </c>
      <c r="B3122">
        <v>6244</v>
      </c>
      <c r="C3122">
        <v>9366</v>
      </c>
    </row>
    <row r="3123" spans="1:3" x14ac:dyDescent="0.35">
      <c r="A3123">
        <v>3123</v>
      </c>
      <c r="B3123">
        <v>6246</v>
      </c>
      <c r="C3123">
        <v>9369</v>
      </c>
    </row>
    <row r="3124" spans="1:3" x14ac:dyDescent="0.35">
      <c r="A3124">
        <v>3124</v>
      </c>
      <c r="B3124">
        <v>6248</v>
      </c>
      <c r="C3124">
        <v>9372</v>
      </c>
    </row>
    <row r="3125" spans="1:3" x14ac:dyDescent="0.35">
      <c r="A3125">
        <v>3125</v>
      </c>
      <c r="B3125">
        <v>6250</v>
      </c>
      <c r="C3125">
        <v>9375</v>
      </c>
    </row>
    <row r="3126" spans="1:3" x14ac:dyDescent="0.35">
      <c r="A3126">
        <v>3126</v>
      </c>
      <c r="B3126">
        <v>6252</v>
      </c>
      <c r="C3126">
        <v>9378</v>
      </c>
    </row>
    <row r="3127" spans="1:3" x14ac:dyDescent="0.35">
      <c r="A3127">
        <v>3127</v>
      </c>
      <c r="B3127">
        <v>6254</v>
      </c>
      <c r="C3127">
        <v>9381</v>
      </c>
    </row>
    <row r="3128" spans="1:3" x14ac:dyDescent="0.35">
      <c r="A3128">
        <v>3128</v>
      </c>
      <c r="B3128">
        <v>6256</v>
      </c>
      <c r="C3128">
        <v>9384</v>
      </c>
    </row>
    <row r="3129" spans="1:3" x14ac:dyDescent="0.35">
      <c r="A3129">
        <v>3129</v>
      </c>
      <c r="B3129">
        <v>6258</v>
      </c>
      <c r="C3129">
        <v>9387</v>
      </c>
    </row>
    <row r="3130" spans="1:3" x14ac:dyDescent="0.35">
      <c r="A3130">
        <v>3130</v>
      </c>
      <c r="B3130">
        <v>6260</v>
      </c>
      <c r="C3130">
        <v>9390</v>
      </c>
    </row>
    <row r="3131" spans="1:3" x14ac:dyDescent="0.35">
      <c r="A3131">
        <v>3131</v>
      </c>
      <c r="B3131">
        <v>6262</v>
      </c>
      <c r="C3131">
        <v>9393</v>
      </c>
    </row>
    <row r="3132" spans="1:3" x14ac:dyDescent="0.35">
      <c r="A3132">
        <v>3132</v>
      </c>
      <c r="B3132">
        <v>6264</v>
      </c>
      <c r="C3132">
        <v>9396</v>
      </c>
    </row>
    <row r="3133" spans="1:3" x14ac:dyDescent="0.35">
      <c r="A3133">
        <v>3133</v>
      </c>
      <c r="B3133">
        <v>6266</v>
      </c>
      <c r="C3133">
        <v>9399</v>
      </c>
    </row>
    <row r="3134" spans="1:3" x14ac:dyDescent="0.35">
      <c r="A3134">
        <v>3134</v>
      </c>
      <c r="B3134">
        <v>6268</v>
      </c>
      <c r="C3134">
        <v>9402</v>
      </c>
    </row>
    <row r="3135" spans="1:3" x14ac:dyDescent="0.35">
      <c r="A3135">
        <v>3135</v>
      </c>
      <c r="B3135">
        <v>6270</v>
      </c>
      <c r="C3135">
        <v>9405</v>
      </c>
    </row>
    <row r="3136" spans="1:3" x14ac:dyDescent="0.35">
      <c r="A3136">
        <v>3136</v>
      </c>
      <c r="B3136">
        <v>6272</v>
      </c>
      <c r="C3136">
        <v>9408</v>
      </c>
    </row>
    <row r="3137" spans="1:3" x14ac:dyDescent="0.35">
      <c r="A3137">
        <v>3137</v>
      </c>
      <c r="B3137">
        <v>6274</v>
      </c>
      <c r="C3137">
        <v>9411</v>
      </c>
    </row>
    <row r="3138" spans="1:3" x14ac:dyDescent="0.35">
      <c r="A3138">
        <v>3138</v>
      </c>
      <c r="B3138">
        <v>6276</v>
      </c>
      <c r="C3138">
        <v>9414</v>
      </c>
    </row>
    <row r="3139" spans="1:3" x14ac:dyDescent="0.35">
      <c r="A3139">
        <v>3139</v>
      </c>
      <c r="B3139">
        <v>6278</v>
      </c>
      <c r="C3139">
        <v>9417</v>
      </c>
    </row>
    <row r="3140" spans="1:3" x14ac:dyDescent="0.35">
      <c r="A3140">
        <v>3140</v>
      </c>
      <c r="B3140">
        <v>6280</v>
      </c>
      <c r="C3140">
        <v>9420</v>
      </c>
    </row>
    <row r="3141" spans="1:3" x14ac:dyDescent="0.35">
      <c r="A3141">
        <v>3141</v>
      </c>
      <c r="B3141">
        <v>6282</v>
      </c>
      <c r="C3141">
        <v>9423</v>
      </c>
    </row>
    <row r="3142" spans="1:3" x14ac:dyDescent="0.35">
      <c r="A3142">
        <v>3142</v>
      </c>
      <c r="B3142">
        <v>6284</v>
      </c>
      <c r="C3142">
        <v>9426</v>
      </c>
    </row>
    <row r="3143" spans="1:3" x14ac:dyDescent="0.35">
      <c r="A3143">
        <v>3143</v>
      </c>
      <c r="B3143">
        <v>6286</v>
      </c>
      <c r="C3143">
        <v>9429</v>
      </c>
    </row>
    <row r="3144" spans="1:3" x14ac:dyDescent="0.35">
      <c r="A3144">
        <v>3144</v>
      </c>
      <c r="B3144">
        <v>6288</v>
      </c>
      <c r="C3144">
        <v>9432</v>
      </c>
    </row>
    <row r="3145" spans="1:3" x14ac:dyDescent="0.35">
      <c r="A3145">
        <v>3145</v>
      </c>
      <c r="B3145">
        <v>6290</v>
      </c>
      <c r="C3145">
        <v>9435</v>
      </c>
    </row>
    <row r="3146" spans="1:3" x14ac:dyDescent="0.35">
      <c r="A3146">
        <v>3146</v>
      </c>
      <c r="B3146">
        <v>6292</v>
      </c>
      <c r="C3146">
        <v>9438</v>
      </c>
    </row>
    <row r="3147" spans="1:3" x14ac:dyDescent="0.35">
      <c r="A3147">
        <v>3147</v>
      </c>
      <c r="B3147">
        <v>6294</v>
      </c>
      <c r="C3147">
        <v>9441</v>
      </c>
    </row>
    <row r="3148" spans="1:3" x14ac:dyDescent="0.35">
      <c r="A3148">
        <v>3148</v>
      </c>
      <c r="B3148">
        <v>6296</v>
      </c>
      <c r="C3148">
        <v>9444</v>
      </c>
    </row>
    <row r="3149" spans="1:3" x14ac:dyDescent="0.35">
      <c r="A3149">
        <v>3149</v>
      </c>
      <c r="B3149">
        <v>6298</v>
      </c>
      <c r="C3149">
        <v>9447</v>
      </c>
    </row>
    <row r="3150" spans="1:3" x14ac:dyDescent="0.35">
      <c r="A3150">
        <v>3150</v>
      </c>
      <c r="B3150">
        <v>6300</v>
      </c>
      <c r="C3150">
        <v>9450</v>
      </c>
    </row>
    <row r="3151" spans="1:3" x14ac:dyDescent="0.35">
      <c r="A3151">
        <v>3151</v>
      </c>
      <c r="B3151">
        <v>6302</v>
      </c>
      <c r="C3151">
        <v>9453</v>
      </c>
    </row>
    <row r="3152" spans="1:3" x14ac:dyDescent="0.35">
      <c r="A3152">
        <v>3152</v>
      </c>
      <c r="B3152">
        <v>6304</v>
      </c>
      <c r="C3152">
        <v>9456</v>
      </c>
    </row>
    <row r="3153" spans="1:3" x14ac:dyDescent="0.35">
      <c r="A3153">
        <v>3153</v>
      </c>
      <c r="B3153">
        <v>6306</v>
      </c>
      <c r="C3153">
        <v>9459</v>
      </c>
    </row>
    <row r="3154" spans="1:3" x14ac:dyDescent="0.35">
      <c r="A3154">
        <v>3154</v>
      </c>
      <c r="B3154">
        <v>6308</v>
      </c>
      <c r="C3154">
        <v>9462</v>
      </c>
    </row>
    <row r="3155" spans="1:3" x14ac:dyDescent="0.35">
      <c r="A3155">
        <v>3155</v>
      </c>
      <c r="B3155">
        <v>6310</v>
      </c>
      <c r="C3155">
        <v>9465</v>
      </c>
    </row>
    <row r="3156" spans="1:3" x14ac:dyDescent="0.35">
      <c r="A3156">
        <v>3156</v>
      </c>
      <c r="B3156">
        <v>6312</v>
      </c>
      <c r="C3156">
        <v>9468</v>
      </c>
    </row>
    <row r="3157" spans="1:3" x14ac:dyDescent="0.35">
      <c r="A3157">
        <v>3157</v>
      </c>
      <c r="B3157">
        <v>6314</v>
      </c>
      <c r="C3157">
        <v>9471</v>
      </c>
    </row>
    <row r="3158" spans="1:3" x14ac:dyDescent="0.35">
      <c r="A3158">
        <v>3158</v>
      </c>
      <c r="B3158">
        <v>6316</v>
      </c>
      <c r="C3158">
        <v>9474</v>
      </c>
    </row>
    <row r="3159" spans="1:3" x14ac:dyDescent="0.35">
      <c r="A3159">
        <v>3159</v>
      </c>
      <c r="B3159">
        <v>6318</v>
      </c>
      <c r="C3159">
        <v>9477</v>
      </c>
    </row>
    <row r="3160" spans="1:3" x14ac:dyDescent="0.35">
      <c r="A3160">
        <v>3160</v>
      </c>
      <c r="B3160">
        <v>6320</v>
      </c>
      <c r="C3160">
        <v>9480</v>
      </c>
    </row>
    <row r="3161" spans="1:3" x14ac:dyDescent="0.35">
      <c r="A3161">
        <v>3161</v>
      </c>
      <c r="B3161">
        <v>6322</v>
      </c>
      <c r="C3161">
        <v>9483</v>
      </c>
    </row>
    <row r="3162" spans="1:3" x14ac:dyDescent="0.35">
      <c r="A3162">
        <v>3162</v>
      </c>
      <c r="B3162">
        <v>6324</v>
      </c>
      <c r="C3162">
        <v>9486</v>
      </c>
    </row>
    <row r="3163" spans="1:3" x14ac:dyDescent="0.35">
      <c r="A3163">
        <v>3163</v>
      </c>
      <c r="B3163">
        <v>6326</v>
      </c>
      <c r="C3163">
        <v>9489</v>
      </c>
    </row>
    <row r="3164" spans="1:3" x14ac:dyDescent="0.35">
      <c r="A3164">
        <v>3164</v>
      </c>
      <c r="B3164">
        <v>6328</v>
      </c>
      <c r="C3164">
        <v>9492</v>
      </c>
    </row>
    <row r="3165" spans="1:3" x14ac:dyDescent="0.35">
      <c r="A3165">
        <v>3165</v>
      </c>
      <c r="B3165">
        <v>6330</v>
      </c>
      <c r="C3165">
        <v>9495</v>
      </c>
    </row>
    <row r="3166" spans="1:3" x14ac:dyDescent="0.35">
      <c r="A3166">
        <v>3166</v>
      </c>
      <c r="B3166">
        <v>6332</v>
      </c>
      <c r="C3166">
        <v>9498</v>
      </c>
    </row>
    <row r="3167" spans="1:3" x14ac:dyDescent="0.35">
      <c r="A3167">
        <v>3167</v>
      </c>
      <c r="B3167">
        <v>6334</v>
      </c>
      <c r="C3167">
        <v>9501</v>
      </c>
    </row>
    <row r="3168" spans="1:3" x14ac:dyDescent="0.35">
      <c r="A3168">
        <v>3168</v>
      </c>
      <c r="B3168">
        <v>6336</v>
      </c>
      <c r="C3168">
        <v>9504</v>
      </c>
    </row>
    <row r="3169" spans="1:3" x14ac:dyDescent="0.35">
      <c r="A3169">
        <v>3169</v>
      </c>
      <c r="B3169">
        <v>6338</v>
      </c>
      <c r="C3169">
        <v>9507</v>
      </c>
    </row>
    <row r="3170" spans="1:3" x14ac:dyDescent="0.35">
      <c r="A3170">
        <v>3170</v>
      </c>
      <c r="B3170">
        <v>6340</v>
      </c>
      <c r="C3170">
        <v>9510</v>
      </c>
    </row>
    <row r="3171" spans="1:3" x14ac:dyDescent="0.35">
      <c r="A3171">
        <v>3171</v>
      </c>
      <c r="B3171">
        <v>6342</v>
      </c>
      <c r="C3171">
        <v>9513</v>
      </c>
    </row>
    <row r="3172" spans="1:3" x14ac:dyDescent="0.35">
      <c r="A3172">
        <v>3172</v>
      </c>
      <c r="B3172">
        <v>6344</v>
      </c>
      <c r="C3172">
        <v>9516</v>
      </c>
    </row>
    <row r="3173" spans="1:3" x14ac:dyDescent="0.35">
      <c r="A3173">
        <v>3173</v>
      </c>
      <c r="B3173">
        <v>6346</v>
      </c>
      <c r="C3173">
        <v>9519</v>
      </c>
    </row>
    <row r="3174" spans="1:3" x14ac:dyDescent="0.35">
      <c r="A3174">
        <v>3174</v>
      </c>
      <c r="B3174">
        <v>6348</v>
      </c>
      <c r="C3174">
        <v>9522</v>
      </c>
    </row>
    <row r="3175" spans="1:3" x14ac:dyDescent="0.35">
      <c r="A3175">
        <v>3175</v>
      </c>
      <c r="B3175">
        <v>6350</v>
      </c>
      <c r="C3175">
        <v>9525</v>
      </c>
    </row>
    <row r="3176" spans="1:3" x14ac:dyDescent="0.35">
      <c r="A3176">
        <v>3176</v>
      </c>
      <c r="B3176">
        <v>6352</v>
      </c>
      <c r="C3176">
        <v>9528</v>
      </c>
    </row>
    <row r="3177" spans="1:3" x14ac:dyDescent="0.35">
      <c r="A3177">
        <v>3177</v>
      </c>
      <c r="B3177">
        <v>6354</v>
      </c>
      <c r="C3177">
        <v>9531</v>
      </c>
    </row>
    <row r="3178" spans="1:3" x14ac:dyDescent="0.35">
      <c r="A3178">
        <v>3178</v>
      </c>
      <c r="B3178">
        <v>6356</v>
      </c>
      <c r="C3178">
        <v>9534</v>
      </c>
    </row>
    <row r="3179" spans="1:3" x14ac:dyDescent="0.35">
      <c r="A3179">
        <v>3179</v>
      </c>
      <c r="B3179">
        <v>6358</v>
      </c>
      <c r="C3179">
        <v>9537</v>
      </c>
    </row>
    <row r="3180" spans="1:3" x14ac:dyDescent="0.35">
      <c r="A3180">
        <v>3180</v>
      </c>
      <c r="B3180">
        <v>6360</v>
      </c>
      <c r="C3180">
        <v>9540</v>
      </c>
    </row>
    <row r="3181" spans="1:3" x14ac:dyDescent="0.35">
      <c r="A3181">
        <v>3181</v>
      </c>
      <c r="B3181">
        <v>6362</v>
      </c>
      <c r="C3181">
        <v>9543</v>
      </c>
    </row>
    <row r="3182" spans="1:3" x14ac:dyDescent="0.35">
      <c r="A3182">
        <v>3182</v>
      </c>
      <c r="B3182">
        <v>6364</v>
      </c>
      <c r="C3182">
        <v>9546</v>
      </c>
    </row>
    <row r="3183" spans="1:3" x14ac:dyDescent="0.35">
      <c r="A3183">
        <v>3183</v>
      </c>
      <c r="B3183">
        <v>6366</v>
      </c>
      <c r="C3183">
        <v>9549</v>
      </c>
    </row>
    <row r="3184" spans="1:3" x14ac:dyDescent="0.35">
      <c r="A3184">
        <v>3184</v>
      </c>
      <c r="B3184">
        <v>6368</v>
      </c>
      <c r="C3184">
        <v>9552</v>
      </c>
    </row>
    <row r="3185" spans="1:3" x14ac:dyDescent="0.35">
      <c r="A3185">
        <v>3185</v>
      </c>
      <c r="B3185">
        <v>6370</v>
      </c>
      <c r="C3185">
        <v>9555</v>
      </c>
    </row>
    <row r="3186" spans="1:3" x14ac:dyDescent="0.35">
      <c r="A3186">
        <v>3186</v>
      </c>
      <c r="B3186">
        <v>6372</v>
      </c>
      <c r="C3186">
        <v>9558</v>
      </c>
    </row>
    <row r="3187" spans="1:3" x14ac:dyDescent="0.35">
      <c r="A3187">
        <v>3187</v>
      </c>
      <c r="B3187">
        <v>6374</v>
      </c>
      <c r="C3187">
        <v>9561</v>
      </c>
    </row>
    <row r="3188" spans="1:3" x14ac:dyDescent="0.35">
      <c r="A3188">
        <v>3188</v>
      </c>
      <c r="B3188">
        <v>6376</v>
      </c>
      <c r="C3188">
        <v>9564</v>
      </c>
    </row>
    <row r="3189" spans="1:3" x14ac:dyDescent="0.35">
      <c r="A3189">
        <v>3189</v>
      </c>
      <c r="B3189">
        <v>6378</v>
      </c>
      <c r="C3189">
        <v>9567</v>
      </c>
    </row>
    <row r="3190" spans="1:3" x14ac:dyDescent="0.35">
      <c r="A3190">
        <v>3190</v>
      </c>
      <c r="B3190">
        <v>6380</v>
      </c>
      <c r="C3190">
        <v>9570</v>
      </c>
    </row>
    <row r="3191" spans="1:3" x14ac:dyDescent="0.35">
      <c r="A3191">
        <v>3191</v>
      </c>
      <c r="B3191">
        <v>6382</v>
      </c>
      <c r="C3191">
        <v>9573</v>
      </c>
    </row>
    <row r="3192" spans="1:3" x14ac:dyDescent="0.35">
      <c r="A3192">
        <v>3192</v>
      </c>
      <c r="B3192">
        <v>6384</v>
      </c>
      <c r="C3192">
        <v>9576</v>
      </c>
    </row>
    <row r="3193" spans="1:3" x14ac:dyDescent="0.35">
      <c r="A3193">
        <v>3193</v>
      </c>
      <c r="B3193">
        <v>6386</v>
      </c>
      <c r="C3193">
        <v>9579</v>
      </c>
    </row>
    <row r="3194" spans="1:3" x14ac:dyDescent="0.35">
      <c r="A3194">
        <v>3194</v>
      </c>
      <c r="B3194">
        <v>6388</v>
      </c>
      <c r="C3194">
        <v>9582</v>
      </c>
    </row>
    <row r="3195" spans="1:3" x14ac:dyDescent="0.35">
      <c r="A3195">
        <v>3195</v>
      </c>
      <c r="B3195">
        <v>6390</v>
      </c>
      <c r="C3195">
        <v>9585</v>
      </c>
    </row>
    <row r="3196" spans="1:3" x14ac:dyDescent="0.35">
      <c r="A3196">
        <v>3196</v>
      </c>
      <c r="B3196">
        <v>6392</v>
      </c>
      <c r="C3196">
        <v>9588</v>
      </c>
    </row>
    <row r="3197" spans="1:3" x14ac:dyDescent="0.35">
      <c r="A3197">
        <v>3197</v>
      </c>
      <c r="B3197">
        <v>6394</v>
      </c>
      <c r="C3197">
        <v>9591</v>
      </c>
    </row>
    <row r="3198" spans="1:3" x14ac:dyDescent="0.35">
      <c r="A3198">
        <v>3198</v>
      </c>
      <c r="B3198">
        <v>6396</v>
      </c>
      <c r="C3198">
        <v>9594</v>
      </c>
    </row>
    <row r="3199" spans="1:3" x14ac:dyDescent="0.35">
      <c r="A3199">
        <v>3199</v>
      </c>
      <c r="B3199">
        <v>6398</v>
      </c>
      <c r="C3199">
        <v>9597</v>
      </c>
    </row>
    <row r="3200" spans="1:3" x14ac:dyDescent="0.35">
      <c r="A3200">
        <v>3200</v>
      </c>
      <c r="B3200">
        <v>6400</v>
      </c>
      <c r="C3200">
        <v>9600</v>
      </c>
    </row>
    <row r="3201" spans="1:3" x14ac:dyDescent="0.35">
      <c r="A3201">
        <v>3201</v>
      </c>
      <c r="B3201">
        <v>6402</v>
      </c>
      <c r="C3201">
        <v>9603</v>
      </c>
    </row>
    <row r="3202" spans="1:3" x14ac:dyDescent="0.35">
      <c r="A3202">
        <v>3202</v>
      </c>
      <c r="B3202">
        <v>6404</v>
      </c>
      <c r="C3202">
        <v>9606</v>
      </c>
    </row>
    <row r="3203" spans="1:3" x14ac:dyDescent="0.35">
      <c r="A3203">
        <v>3203</v>
      </c>
      <c r="B3203">
        <v>6406</v>
      </c>
      <c r="C3203">
        <v>9609</v>
      </c>
    </row>
    <row r="3204" spans="1:3" x14ac:dyDescent="0.35">
      <c r="A3204">
        <v>3204</v>
      </c>
      <c r="B3204">
        <v>6408</v>
      </c>
      <c r="C3204">
        <v>9612</v>
      </c>
    </row>
    <row r="3205" spans="1:3" x14ac:dyDescent="0.35">
      <c r="A3205">
        <v>3205</v>
      </c>
      <c r="B3205">
        <v>6410</v>
      </c>
      <c r="C3205">
        <v>9615</v>
      </c>
    </row>
    <row r="3206" spans="1:3" x14ac:dyDescent="0.35">
      <c r="A3206">
        <v>3206</v>
      </c>
      <c r="B3206">
        <v>6412</v>
      </c>
      <c r="C3206">
        <v>9618</v>
      </c>
    </row>
    <row r="3207" spans="1:3" x14ac:dyDescent="0.35">
      <c r="A3207">
        <v>3207</v>
      </c>
      <c r="B3207">
        <v>6414</v>
      </c>
      <c r="C3207">
        <v>9621</v>
      </c>
    </row>
    <row r="3208" spans="1:3" x14ac:dyDescent="0.35">
      <c r="A3208">
        <v>3208</v>
      </c>
      <c r="B3208">
        <v>6416</v>
      </c>
      <c r="C3208">
        <v>9624</v>
      </c>
    </row>
    <row r="3209" spans="1:3" x14ac:dyDescent="0.35">
      <c r="A3209">
        <v>3209</v>
      </c>
      <c r="B3209">
        <v>6418</v>
      </c>
      <c r="C3209">
        <v>9627</v>
      </c>
    </row>
    <row r="3210" spans="1:3" x14ac:dyDescent="0.35">
      <c r="A3210">
        <v>3210</v>
      </c>
      <c r="B3210">
        <v>6420</v>
      </c>
      <c r="C3210">
        <v>9630</v>
      </c>
    </row>
    <row r="3211" spans="1:3" x14ac:dyDescent="0.35">
      <c r="A3211">
        <v>3211</v>
      </c>
      <c r="B3211">
        <v>6422</v>
      </c>
      <c r="C3211">
        <v>9633</v>
      </c>
    </row>
    <row r="3212" spans="1:3" x14ac:dyDescent="0.35">
      <c r="A3212">
        <v>3212</v>
      </c>
      <c r="B3212">
        <v>6424</v>
      </c>
      <c r="C3212">
        <v>9636</v>
      </c>
    </row>
    <row r="3213" spans="1:3" x14ac:dyDescent="0.35">
      <c r="A3213">
        <v>3213</v>
      </c>
      <c r="B3213">
        <v>6426</v>
      </c>
      <c r="C3213">
        <v>9639</v>
      </c>
    </row>
    <row r="3214" spans="1:3" x14ac:dyDescent="0.35">
      <c r="A3214">
        <v>3214</v>
      </c>
      <c r="B3214">
        <v>6428</v>
      </c>
      <c r="C3214">
        <v>9642</v>
      </c>
    </row>
    <row r="3215" spans="1:3" x14ac:dyDescent="0.35">
      <c r="A3215">
        <v>3215</v>
      </c>
      <c r="B3215">
        <v>6430</v>
      </c>
      <c r="C3215">
        <v>9645</v>
      </c>
    </row>
    <row r="3216" spans="1:3" x14ac:dyDescent="0.35">
      <c r="A3216">
        <v>3216</v>
      </c>
      <c r="B3216">
        <v>6432</v>
      </c>
      <c r="C3216">
        <v>9648</v>
      </c>
    </row>
    <row r="3217" spans="1:3" x14ac:dyDescent="0.35">
      <c r="A3217">
        <v>3217</v>
      </c>
      <c r="B3217">
        <v>6434</v>
      </c>
      <c r="C3217">
        <v>9651</v>
      </c>
    </row>
    <row r="3218" spans="1:3" x14ac:dyDescent="0.35">
      <c r="A3218">
        <v>3218</v>
      </c>
      <c r="B3218">
        <v>6436</v>
      </c>
      <c r="C3218">
        <v>9654</v>
      </c>
    </row>
    <row r="3219" spans="1:3" x14ac:dyDescent="0.35">
      <c r="A3219">
        <v>3219</v>
      </c>
      <c r="B3219">
        <v>6438</v>
      </c>
      <c r="C3219">
        <v>9657</v>
      </c>
    </row>
    <row r="3220" spans="1:3" x14ac:dyDescent="0.35">
      <c r="A3220">
        <v>3220</v>
      </c>
      <c r="B3220">
        <v>6440</v>
      </c>
      <c r="C3220">
        <v>9660</v>
      </c>
    </row>
    <row r="3221" spans="1:3" x14ac:dyDescent="0.35">
      <c r="A3221">
        <v>3221</v>
      </c>
      <c r="B3221">
        <v>6442</v>
      </c>
      <c r="C3221">
        <v>9663</v>
      </c>
    </row>
    <row r="3222" spans="1:3" x14ac:dyDescent="0.35">
      <c r="A3222">
        <v>3222</v>
      </c>
      <c r="B3222">
        <v>6444</v>
      </c>
      <c r="C3222">
        <v>9666</v>
      </c>
    </row>
    <row r="3223" spans="1:3" x14ac:dyDescent="0.35">
      <c r="A3223">
        <v>3223</v>
      </c>
      <c r="B3223">
        <v>6446</v>
      </c>
      <c r="C3223">
        <v>9669</v>
      </c>
    </row>
    <row r="3224" spans="1:3" x14ac:dyDescent="0.35">
      <c r="A3224">
        <v>3224</v>
      </c>
      <c r="B3224">
        <v>6448</v>
      </c>
      <c r="C3224">
        <v>9672</v>
      </c>
    </row>
    <row r="3225" spans="1:3" x14ac:dyDescent="0.35">
      <c r="A3225">
        <v>3225</v>
      </c>
      <c r="B3225">
        <v>6450</v>
      </c>
      <c r="C3225">
        <v>9675</v>
      </c>
    </row>
    <row r="3226" spans="1:3" x14ac:dyDescent="0.35">
      <c r="A3226">
        <v>3226</v>
      </c>
      <c r="B3226">
        <v>6452</v>
      </c>
      <c r="C3226">
        <v>9678</v>
      </c>
    </row>
    <row r="3227" spans="1:3" x14ac:dyDescent="0.35">
      <c r="A3227">
        <v>3227</v>
      </c>
      <c r="B3227">
        <v>6454</v>
      </c>
      <c r="C3227">
        <v>9681</v>
      </c>
    </row>
    <row r="3228" spans="1:3" x14ac:dyDescent="0.35">
      <c r="A3228">
        <v>3228</v>
      </c>
      <c r="B3228">
        <v>6456</v>
      </c>
      <c r="C3228">
        <v>9684</v>
      </c>
    </row>
    <row r="3229" spans="1:3" x14ac:dyDescent="0.35">
      <c r="A3229">
        <v>3229</v>
      </c>
      <c r="B3229">
        <v>6458</v>
      </c>
      <c r="C3229">
        <v>9687</v>
      </c>
    </row>
    <row r="3230" spans="1:3" x14ac:dyDescent="0.35">
      <c r="A3230">
        <v>3230</v>
      </c>
      <c r="B3230">
        <v>6460</v>
      </c>
      <c r="C3230">
        <v>9690</v>
      </c>
    </row>
    <row r="3231" spans="1:3" x14ac:dyDescent="0.35">
      <c r="A3231">
        <v>3231</v>
      </c>
      <c r="B3231">
        <v>6462</v>
      </c>
      <c r="C3231">
        <v>9693</v>
      </c>
    </row>
    <row r="3232" spans="1:3" x14ac:dyDescent="0.35">
      <c r="A3232">
        <v>3232</v>
      </c>
      <c r="B3232">
        <v>6464</v>
      </c>
      <c r="C3232">
        <v>9696</v>
      </c>
    </row>
    <row r="3233" spans="1:3" x14ac:dyDescent="0.35">
      <c r="A3233">
        <v>3233</v>
      </c>
      <c r="B3233">
        <v>6466</v>
      </c>
      <c r="C3233">
        <v>9699</v>
      </c>
    </row>
    <row r="3234" spans="1:3" x14ac:dyDescent="0.35">
      <c r="A3234">
        <v>3234</v>
      </c>
      <c r="B3234">
        <v>6468</v>
      </c>
      <c r="C3234">
        <v>9702</v>
      </c>
    </row>
    <row r="3235" spans="1:3" x14ac:dyDescent="0.35">
      <c r="A3235">
        <v>3235</v>
      </c>
      <c r="B3235">
        <v>6470</v>
      </c>
      <c r="C3235">
        <v>9705</v>
      </c>
    </row>
    <row r="3236" spans="1:3" x14ac:dyDescent="0.35">
      <c r="A3236">
        <v>3236</v>
      </c>
      <c r="B3236">
        <v>6472</v>
      </c>
      <c r="C3236">
        <v>9708</v>
      </c>
    </row>
    <row r="3237" spans="1:3" x14ac:dyDescent="0.35">
      <c r="A3237">
        <v>3237</v>
      </c>
      <c r="B3237">
        <v>6474</v>
      </c>
      <c r="C3237">
        <v>9711</v>
      </c>
    </row>
    <row r="3238" spans="1:3" x14ac:dyDescent="0.35">
      <c r="A3238">
        <v>3238</v>
      </c>
      <c r="B3238">
        <v>6476</v>
      </c>
      <c r="C3238">
        <v>9714</v>
      </c>
    </row>
    <row r="3239" spans="1:3" x14ac:dyDescent="0.35">
      <c r="A3239">
        <v>3239</v>
      </c>
      <c r="B3239">
        <v>6478</v>
      </c>
      <c r="C3239">
        <v>9717</v>
      </c>
    </row>
    <row r="3240" spans="1:3" x14ac:dyDescent="0.35">
      <c r="A3240">
        <v>3240</v>
      </c>
      <c r="B3240">
        <v>6480</v>
      </c>
      <c r="C3240">
        <v>9720</v>
      </c>
    </row>
    <row r="3241" spans="1:3" x14ac:dyDescent="0.35">
      <c r="A3241">
        <v>3241</v>
      </c>
      <c r="B3241">
        <v>6482</v>
      </c>
      <c r="C3241">
        <v>9723</v>
      </c>
    </row>
    <row r="3242" spans="1:3" x14ac:dyDescent="0.35">
      <c r="A3242">
        <v>3242</v>
      </c>
      <c r="B3242">
        <v>6484</v>
      </c>
      <c r="C3242">
        <v>9726</v>
      </c>
    </row>
    <row r="3243" spans="1:3" x14ac:dyDescent="0.35">
      <c r="A3243">
        <v>3243</v>
      </c>
      <c r="B3243">
        <v>6486</v>
      </c>
      <c r="C3243">
        <v>9729</v>
      </c>
    </row>
    <row r="3244" spans="1:3" x14ac:dyDescent="0.35">
      <c r="A3244">
        <v>3244</v>
      </c>
      <c r="B3244">
        <v>6488</v>
      </c>
      <c r="C3244">
        <v>9732</v>
      </c>
    </row>
    <row r="3245" spans="1:3" x14ac:dyDescent="0.35">
      <c r="A3245">
        <v>3245</v>
      </c>
      <c r="B3245">
        <v>6490</v>
      </c>
      <c r="C3245">
        <v>9735</v>
      </c>
    </row>
    <row r="3246" spans="1:3" x14ac:dyDescent="0.35">
      <c r="A3246">
        <v>3246</v>
      </c>
      <c r="B3246">
        <v>6492</v>
      </c>
      <c r="C3246">
        <v>9738</v>
      </c>
    </row>
    <row r="3247" spans="1:3" x14ac:dyDescent="0.35">
      <c r="A3247">
        <v>3247</v>
      </c>
      <c r="B3247">
        <v>6494</v>
      </c>
      <c r="C3247">
        <v>9741</v>
      </c>
    </row>
    <row r="3248" spans="1:3" x14ac:dyDescent="0.35">
      <c r="A3248">
        <v>3248</v>
      </c>
      <c r="B3248">
        <v>6496</v>
      </c>
      <c r="C3248">
        <v>9744</v>
      </c>
    </row>
    <row r="3249" spans="1:3" x14ac:dyDescent="0.35">
      <c r="A3249">
        <v>3249</v>
      </c>
      <c r="B3249">
        <v>6498</v>
      </c>
      <c r="C3249">
        <v>9747</v>
      </c>
    </row>
    <row r="3250" spans="1:3" x14ac:dyDescent="0.35">
      <c r="A3250">
        <v>3250</v>
      </c>
      <c r="B3250">
        <v>6500</v>
      </c>
      <c r="C3250">
        <v>9750</v>
      </c>
    </row>
    <row r="3251" spans="1:3" x14ac:dyDescent="0.35">
      <c r="A3251">
        <v>3251</v>
      </c>
      <c r="B3251">
        <v>6502</v>
      </c>
      <c r="C3251">
        <v>9753</v>
      </c>
    </row>
    <row r="3252" spans="1:3" x14ac:dyDescent="0.35">
      <c r="A3252">
        <v>3252</v>
      </c>
      <c r="B3252">
        <v>6504</v>
      </c>
      <c r="C3252">
        <v>9756</v>
      </c>
    </row>
    <row r="3253" spans="1:3" x14ac:dyDescent="0.35">
      <c r="A3253">
        <v>3253</v>
      </c>
      <c r="B3253">
        <v>6506</v>
      </c>
      <c r="C3253">
        <v>9759</v>
      </c>
    </row>
    <row r="3254" spans="1:3" x14ac:dyDescent="0.35">
      <c r="A3254">
        <v>3254</v>
      </c>
      <c r="B3254">
        <v>6508</v>
      </c>
      <c r="C3254">
        <v>9762</v>
      </c>
    </row>
    <row r="3255" spans="1:3" x14ac:dyDescent="0.35">
      <c r="A3255">
        <v>3255</v>
      </c>
      <c r="B3255">
        <v>6510</v>
      </c>
      <c r="C3255">
        <v>9765</v>
      </c>
    </row>
    <row r="3256" spans="1:3" x14ac:dyDescent="0.35">
      <c r="A3256">
        <v>3256</v>
      </c>
      <c r="B3256">
        <v>6512</v>
      </c>
      <c r="C3256">
        <v>9768</v>
      </c>
    </row>
    <row r="3257" spans="1:3" x14ac:dyDescent="0.35">
      <c r="A3257">
        <v>3257</v>
      </c>
      <c r="B3257">
        <v>6514</v>
      </c>
      <c r="C3257">
        <v>9771</v>
      </c>
    </row>
    <row r="3258" spans="1:3" x14ac:dyDescent="0.35">
      <c r="A3258">
        <v>3258</v>
      </c>
      <c r="B3258">
        <v>6516</v>
      </c>
      <c r="C3258">
        <v>9774</v>
      </c>
    </row>
    <row r="3259" spans="1:3" x14ac:dyDescent="0.35">
      <c r="A3259">
        <v>3259</v>
      </c>
      <c r="B3259">
        <v>6518</v>
      </c>
      <c r="C3259">
        <v>9777</v>
      </c>
    </row>
    <row r="3260" spans="1:3" x14ac:dyDescent="0.35">
      <c r="A3260">
        <v>3260</v>
      </c>
      <c r="B3260">
        <v>6520</v>
      </c>
      <c r="C3260">
        <v>9780</v>
      </c>
    </row>
    <row r="3261" spans="1:3" x14ac:dyDescent="0.35">
      <c r="A3261">
        <v>3261</v>
      </c>
      <c r="B3261">
        <v>6522</v>
      </c>
      <c r="C3261">
        <v>9783</v>
      </c>
    </row>
    <row r="3262" spans="1:3" x14ac:dyDescent="0.35">
      <c r="A3262">
        <v>3262</v>
      </c>
      <c r="B3262">
        <v>6524</v>
      </c>
      <c r="C3262">
        <v>9786</v>
      </c>
    </row>
    <row r="3263" spans="1:3" x14ac:dyDescent="0.35">
      <c r="A3263">
        <v>3263</v>
      </c>
      <c r="B3263">
        <v>6526</v>
      </c>
      <c r="C3263">
        <v>9789</v>
      </c>
    </row>
    <row r="3264" spans="1:3" x14ac:dyDescent="0.35">
      <c r="A3264">
        <v>3264</v>
      </c>
      <c r="B3264">
        <v>6528</v>
      </c>
      <c r="C3264">
        <v>9792</v>
      </c>
    </row>
    <row r="3265" spans="1:3" x14ac:dyDescent="0.35">
      <c r="A3265">
        <v>3265</v>
      </c>
      <c r="B3265">
        <v>6530</v>
      </c>
      <c r="C3265">
        <v>9795</v>
      </c>
    </row>
    <row r="3266" spans="1:3" x14ac:dyDescent="0.35">
      <c r="A3266">
        <v>3266</v>
      </c>
      <c r="B3266">
        <v>6532</v>
      </c>
      <c r="C3266">
        <v>9798</v>
      </c>
    </row>
    <row r="3267" spans="1:3" x14ac:dyDescent="0.35">
      <c r="A3267">
        <v>3267</v>
      </c>
      <c r="B3267">
        <v>6534</v>
      </c>
      <c r="C3267">
        <v>9801</v>
      </c>
    </row>
    <row r="3268" spans="1:3" x14ac:dyDescent="0.35">
      <c r="A3268">
        <v>3268</v>
      </c>
      <c r="B3268">
        <v>6536</v>
      </c>
      <c r="C3268">
        <v>9804</v>
      </c>
    </row>
    <row r="3269" spans="1:3" x14ac:dyDescent="0.35">
      <c r="A3269">
        <v>3269</v>
      </c>
      <c r="B3269">
        <v>6538</v>
      </c>
      <c r="C3269">
        <v>9807</v>
      </c>
    </row>
    <row r="3270" spans="1:3" x14ac:dyDescent="0.35">
      <c r="A3270">
        <v>3270</v>
      </c>
      <c r="B3270">
        <v>6540</v>
      </c>
      <c r="C3270">
        <v>9810</v>
      </c>
    </row>
    <row r="3271" spans="1:3" x14ac:dyDescent="0.35">
      <c r="A3271">
        <v>3271</v>
      </c>
      <c r="B3271">
        <v>6542</v>
      </c>
      <c r="C3271">
        <v>9813</v>
      </c>
    </row>
    <row r="3272" spans="1:3" x14ac:dyDescent="0.35">
      <c r="A3272">
        <v>3272</v>
      </c>
      <c r="B3272">
        <v>6544</v>
      </c>
      <c r="C3272">
        <v>9816</v>
      </c>
    </row>
    <row r="3273" spans="1:3" x14ac:dyDescent="0.35">
      <c r="A3273">
        <v>3273</v>
      </c>
      <c r="B3273">
        <v>6546</v>
      </c>
      <c r="C3273">
        <v>9819</v>
      </c>
    </row>
    <row r="3274" spans="1:3" x14ac:dyDescent="0.35">
      <c r="A3274">
        <v>3274</v>
      </c>
      <c r="B3274">
        <v>6548</v>
      </c>
      <c r="C3274">
        <v>9822</v>
      </c>
    </row>
    <row r="3275" spans="1:3" x14ac:dyDescent="0.35">
      <c r="A3275">
        <v>3275</v>
      </c>
      <c r="B3275">
        <v>6550</v>
      </c>
      <c r="C3275">
        <v>9825</v>
      </c>
    </row>
    <row r="3276" spans="1:3" x14ac:dyDescent="0.35">
      <c r="A3276">
        <v>3276</v>
      </c>
      <c r="B3276">
        <v>6552</v>
      </c>
      <c r="C3276">
        <v>9828</v>
      </c>
    </row>
    <row r="3277" spans="1:3" x14ac:dyDescent="0.35">
      <c r="A3277">
        <v>3277</v>
      </c>
      <c r="B3277">
        <v>6554</v>
      </c>
      <c r="C3277">
        <v>9831</v>
      </c>
    </row>
    <row r="3278" spans="1:3" x14ac:dyDescent="0.35">
      <c r="A3278">
        <v>3278</v>
      </c>
      <c r="B3278">
        <v>6556</v>
      </c>
      <c r="C3278">
        <v>9834</v>
      </c>
    </row>
    <row r="3279" spans="1:3" x14ac:dyDescent="0.35">
      <c r="A3279">
        <v>3279</v>
      </c>
      <c r="B3279">
        <v>6558</v>
      </c>
      <c r="C3279">
        <v>9837</v>
      </c>
    </row>
    <row r="3280" spans="1:3" x14ac:dyDescent="0.35">
      <c r="A3280">
        <v>3280</v>
      </c>
      <c r="B3280">
        <v>6560</v>
      </c>
      <c r="C3280">
        <v>9840</v>
      </c>
    </row>
    <row r="3281" spans="1:3" x14ac:dyDescent="0.35">
      <c r="A3281">
        <v>3281</v>
      </c>
      <c r="B3281">
        <v>6562</v>
      </c>
      <c r="C3281">
        <v>9843</v>
      </c>
    </row>
    <row r="3282" spans="1:3" x14ac:dyDescent="0.35">
      <c r="A3282">
        <v>3282</v>
      </c>
      <c r="B3282">
        <v>6564</v>
      </c>
      <c r="C3282">
        <v>9846</v>
      </c>
    </row>
    <row r="3283" spans="1:3" x14ac:dyDescent="0.35">
      <c r="A3283">
        <v>3283</v>
      </c>
      <c r="B3283">
        <v>6566</v>
      </c>
      <c r="C3283">
        <v>9849</v>
      </c>
    </row>
    <row r="3284" spans="1:3" x14ac:dyDescent="0.35">
      <c r="A3284">
        <v>3284</v>
      </c>
      <c r="B3284">
        <v>6568</v>
      </c>
      <c r="C3284">
        <v>9852</v>
      </c>
    </row>
    <row r="3285" spans="1:3" x14ac:dyDescent="0.35">
      <c r="A3285">
        <v>3285</v>
      </c>
      <c r="B3285">
        <v>6570</v>
      </c>
      <c r="C3285">
        <v>9855</v>
      </c>
    </row>
    <row r="3286" spans="1:3" x14ac:dyDescent="0.35">
      <c r="A3286">
        <v>3286</v>
      </c>
      <c r="B3286">
        <v>6572</v>
      </c>
      <c r="C3286">
        <v>9858</v>
      </c>
    </row>
    <row r="3287" spans="1:3" x14ac:dyDescent="0.35">
      <c r="A3287">
        <v>3287</v>
      </c>
      <c r="B3287">
        <v>6574</v>
      </c>
      <c r="C3287">
        <v>9861</v>
      </c>
    </row>
    <row r="3288" spans="1:3" x14ac:dyDescent="0.35">
      <c r="A3288">
        <v>3288</v>
      </c>
      <c r="B3288">
        <v>6576</v>
      </c>
      <c r="C3288">
        <v>9864</v>
      </c>
    </row>
    <row r="3289" spans="1:3" x14ac:dyDescent="0.35">
      <c r="A3289">
        <v>3289</v>
      </c>
      <c r="B3289">
        <v>6578</v>
      </c>
      <c r="C3289">
        <v>9867</v>
      </c>
    </row>
    <row r="3290" spans="1:3" x14ac:dyDescent="0.35">
      <c r="A3290">
        <v>3290</v>
      </c>
      <c r="B3290">
        <v>6580</v>
      </c>
      <c r="C3290">
        <v>9870</v>
      </c>
    </row>
    <row r="3291" spans="1:3" x14ac:dyDescent="0.35">
      <c r="A3291">
        <v>3291</v>
      </c>
      <c r="B3291">
        <v>6582</v>
      </c>
      <c r="C3291">
        <v>9873</v>
      </c>
    </row>
    <row r="3292" spans="1:3" x14ac:dyDescent="0.35">
      <c r="A3292">
        <v>3292</v>
      </c>
      <c r="B3292">
        <v>6584</v>
      </c>
      <c r="C3292">
        <v>9876</v>
      </c>
    </row>
    <row r="3293" spans="1:3" x14ac:dyDescent="0.35">
      <c r="A3293">
        <v>3293</v>
      </c>
      <c r="B3293">
        <v>6586</v>
      </c>
      <c r="C3293">
        <v>9879</v>
      </c>
    </row>
    <row r="3294" spans="1:3" x14ac:dyDescent="0.35">
      <c r="A3294">
        <v>3294</v>
      </c>
      <c r="B3294">
        <v>6588</v>
      </c>
      <c r="C3294">
        <v>9882</v>
      </c>
    </row>
    <row r="3295" spans="1:3" x14ac:dyDescent="0.35">
      <c r="A3295">
        <v>3295</v>
      </c>
      <c r="B3295">
        <v>6590</v>
      </c>
      <c r="C3295">
        <v>9885</v>
      </c>
    </row>
    <row r="3296" spans="1:3" x14ac:dyDescent="0.35">
      <c r="A3296">
        <v>3296</v>
      </c>
      <c r="B3296">
        <v>6592</v>
      </c>
      <c r="C3296">
        <v>9888</v>
      </c>
    </row>
    <row r="3297" spans="1:3" x14ac:dyDescent="0.35">
      <c r="A3297">
        <v>3297</v>
      </c>
      <c r="B3297">
        <v>6594</v>
      </c>
      <c r="C3297">
        <v>9891</v>
      </c>
    </row>
    <row r="3298" spans="1:3" x14ac:dyDescent="0.35">
      <c r="A3298">
        <v>3298</v>
      </c>
      <c r="B3298">
        <v>6596</v>
      </c>
      <c r="C3298">
        <v>9894</v>
      </c>
    </row>
    <row r="3299" spans="1:3" x14ac:dyDescent="0.35">
      <c r="A3299">
        <v>3299</v>
      </c>
      <c r="B3299">
        <v>6598</v>
      </c>
      <c r="C3299">
        <v>9897</v>
      </c>
    </row>
    <row r="3300" spans="1:3" x14ac:dyDescent="0.35">
      <c r="A3300">
        <v>3300</v>
      </c>
      <c r="B3300">
        <v>6600</v>
      </c>
      <c r="C3300">
        <v>9900</v>
      </c>
    </row>
    <row r="3301" spans="1:3" x14ac:dyDescent="0.35">
      <c r="A3301">
        <v>3301</v>
      </c>
      <c r="B3301">
        <v>6602</v>
      </c>
      <c r="C3301">
        <v>9903</v>
      </c>
    </row>
    <row r="3302" spans="1:3" x14ac:dyDescent="0.35">
      <c r="A3302">
        <v>3302</v>
      </c>
      <c r="B3302">
        <v>6604</v>
      </c>
      <c r="C3302">
        <v>9906</v>
      </c>
    </row>
    <row r="3303" spans="1:3" x14ac:dyDescent="0.35">
      <c r="A3303">
        <v>3303</v>
      </c>
      <c r="B3303">
        <v>6606</v>
      </c>
      <c r="C3303">
        <v>9909</v>
      </c>
    </row>
    <row r="3304" spans="1:3" x14ac:dyDescent="0.35">
      <c r="A3304">
        <v>3304</v>
      </c>
      <c r="B3304">
        <v>6608</v>
      </c>
      <c r="C3304">
        <v>9912</v>
      </c>
    </row>
    <row r="3305" spans="1:3" x14ac:dyDescent="0.35">
      <c r="A3305">
        <v>3305</v>
      </c>
      <c r="B3305">
        <v>6610</v>
      </c>
      <c r="C3305">
        <v>9915</v>
      </c>
    </row>
    <row r="3306" spans="1:3" x14ac:dyDescent="0.35">
      <c r="A3306">
        <v>3306</v>
      </c>
      <c r="B3306">
        <v>6612</v>
      </c>
      <c r="C3306">
        <v>9918</v>
      </c>
    </row>
    <row r="3307" spans="1:3" x14ac:dyDescent="0.35">
      <c r="A3307">
        <v>3307</v>
      </c>
      <c r="B3307">
        <v>6614</v>
      </c>
      <c r="C3307">
        <v>9921</v>
      </c>
    </row>
    <row r="3308" spans="1:3" x14ac:dyDescent="0.35">
      <c r="A3308">
        <v>3308</v>
      </c>
      <c r="B3308">
        <v>6616</v>
      </c>
      <c r="C3308">
        <v>9924</v>
      </c>
    </row>
    <row r="3309" spans="1:3" x14ac:dyDescent="0.35">
      <c r="A3309">
        <v>3309</v>
      </c>
      <c r="B3309">
        <v>6618</v>
      </c>
      <c r="C3309">
        <v>9927</v>
      </c>
    </row>
    <row r="3310" spans="1:3" x14ac:dyDescent="0.35">
      <c r="A3310">
        <v>3310</v>
      </c>
      <c r="B3310">
        <v>6620</v>
      </c>
      <c r="C3310">
        <v>9930</v>
      </c>
    </row>
    <row r="3311" spans="1:3" x14ac:dyDescent="0.35">
      <c r="A3311">
        <v>3311</v>
      </c>
      <c r="B3311">
        <v>6622</v>
      </c>
      <c r="C3311">
        <v>9933</v>
      </c>
    </row>
    <row r="3312" spans="1:3" x14ac:dyDescent="0.35">
      <c r="A3312">
        <v>3312</v>
      </c>
      <c r="B3312">
        <v>6624</v>
      </c>
      <c r="C3312">
        <v>9936</v>
      </c>
    </row>
    <row r="3313" spans="1:3" x14ac:dyDescent="0.35">
      <c r="A3313">
        <v>3313</v>
      </c>
      <c r="B3313">
        <v>6626</v>
      </c>
      <c r="C3313">
        <v>9939</v>
      </c>
    </row>
    <row r="3314" spans="1:3" x14ac:dyDescent="0.35">
      <c r="A3314">
        <v>3314</v>
      </c>
      <c r="B3314">
        <v>6628</v>
      </c>
      <c r="C3314">
        <v>9942</v>
      </c>
    </row>
    <row r="3315" spans="1:3" x14ac:dyDescent="0.35">
      <c r="A3315">
        <v>3315</v>
      </c>
      <c r="B3315">
        <v>6630</v>
      </c>
      <c r="C3315">
        <v>9945</v>
      </c>
    </row>
    <row r="3316" spans="1:3" x14ac:dyDescent="0.35">
      <c r="A3316">
        <v>3316</v>
      </c>
      <c r="B3316">
        <v>6632</v>
      </c>
      <c r="C3316">
        <v>9948</v>
      </c>
    </row>
    <row r="3317" spans="1:3" x14ac:dyDescent="0.35">
      <c r="A3317">
        <v>3317</v>
      </c>
      <c r="B3317">
        <v>6634</v>
      </c>
      <c r="C3317">
        <v>9951</v>
      </c>
    </row>
    <row r="3318" spans="1:3" x14ac:dyDescent="0.35">
      <c r="A3318">
        <v>3318</v>
      </c>
      <c r="B3318">
        <v>6636</v>
      </c>
      <c r="C3318">
        <v>9954</v>
      </c>
    </row>
    <row r="3319" spans="1:3" x14ac:dyDescent="0.35">
      <c r="A3319">
        <v>3319</v>
      </c>
      <c r="B3319">
        <v>6638</v>
      </c>
      <c r="C3319">
        <v>9957</v>
      </c>
    </row>
    <row r="3320" spans="1:3" x14ac:dyDescent="0.35">
      <c r="A3320">
        <v>3320</v>
      </c>
      <c r="B3320">
        <v>6640</v>
      </c>
      <c r="C3320">
        <v>9960</v>
      </c>
    </row>
    <row r="3321" spans="1:3" x14ac:dyDescent="0.35">
      <c r="A3321">
        <v>3321</v>
      </c>
      <c r="B3321">
        <v>6642</v>
      </c>
      <c r="C3321">
        <v>9963</v>
      </c>
    </row>
    <row r="3322" spans="1:3" x14ac:dyDescent="0.35">
      <c r="A3322">
        <v>3322</v>
      </c>
      <c r="B3322">
        <v>6644</v>
      </c>
      <c r="C3322">
        <v>9966</v>
      </c>
    </row>
    <row r="3323" spans="1:3" x14ac:dyDescent="0.35">
      <c r="A3323">
        <v>3323</v>
      </c>
      <c r="B3323">
        <v>6646</v>
      </c>
      <c r="C3323">
        <v>9969</v>
      </c>
    </row>
    <row r="3324" spans="1:3" x14ac:dyDescent="0.35">
      <c r="A3324">
        <v>3324</v>
      </c>
      <c r="B3324">
        <v>6648</v>
      </c>
      <c r="C3324">
        <v>9972</v>
      </c>
    </row>
    <row r="3325" spans="1:3" x14ac:dyDescent="0.35">
      <c r="A3325">
        <v>3325</v>
      </c>
      <c r="B3325">
        <v>6650</v>
      </c>
      <c r="C3325">
        <v>9975</v>
      </c>
    </row>
    <row r="3326" spans="1:3" x14ac:dyDescent="0.35">
      <c r="A3326">
        <v>3326</v>
      </c>
      <c r="B3326">
        <v>6652</v>
      </c>
      <c r="C3326">
        <v>9978</v>
      </c>
    </row>
    <row r="3327" spans="1:3" x14ac:dyDescent="0.35">
      <c r="A3327">
        <v>3327</v>
      </c>
      <c r="B3327">
        <v>6654</v>
      </c>
      <c r="C3327">
        <v>9981</v>
      </c>
    </row>
    <row r="3328" spans="1:3" x14ac:dyDescent="0.35">
      <c r="A3328">
        <v>3328</v>
      </c>
      <c r="B3328">
        <v>6656</v>
      </c>
      <c r="C3328">
        <v>9984</v>
      </c>
    </row>
    <row r="3329" spans="1:3" x14ac:dyDescent="0.35">
      <c r="A3329">
        <v>3329</v>
      </c>
      <c r="B3329">
        <v>6658</v>
      </c>
      <c r="C3329">
        <v>9987</v>
      </c>
    </row>
    <row r="3330" spans="1:3" x14ac:dyDescent="0.35">
      <c r="A3330">
        <v>3330</v>
      </c>
      <c r="B3330">
        <v>6660</v>
      </c>
      <c r="C3330">
        <v>9990</v>
      </c>
    </row>
    <row r="3331" spans="1:3" x14ac:dyDescent="0.35">
      <c r="A3331">
        <v>3331</v>
      </c>
      <c r="B3331">
        <v>6662</v>
      </c>
      <c r="C3331">
        <v>9993</v>
      </c>
    </row>
    <row r="3332" spans="1:3" x14ac:dyDescent="0.35">
      <c r="A3332">
        <v>3332</v>
      </c>
      <c r="B3332">
        <v>6664</v>
      </c>
      <c r="C3332">
        <v>9996</v>
      </c>
    </row>
    <row r="3333" spans="1:3" x14ac:dyDescent="0.35">
      <c r="A3333">
        <v>3333</v>
      </c>
      <c r="B3333">
        <v>6666</v>
      </c>
      <c r="C3333">
        <v>9999</v>
      </c>
    </row>
    <row r="3334" spans="1:3" x14ac:dyDescent="0.35">
      <c r="A3334">
        <v>3334</v>
      </c>
      <c r="B3334">
        <v>6668</v>
      </c>
    </row>
    <row r="3335" spans="1:3" x14ac:dyDescent="0.35">
      <c r="A3335">
        <v>3335</v>
      </c>
      <c r="B3335">
        <v>6670</v>
      </c>
    </row>
    <row r="3336" spans="1:3" x14ac:dyDescent="0.35">
      <c r="A3336">
        <v>3336</v>
      </c>
      <c r="B3336">
        <v>6672</v>
      </c>
    </row>
    <row r="3337" spans="1:3" x14ac:dyDescent="0.35">
      <c r="A3337">
        <v>3337</v>
      </c>
      <c r="B3337">
        <v>6674</v>
      </c>
    </row>
    <row r="3338" spans="1:3" x14ac:dyDescent="0.35">
      <c r="A3338">
        <v>3338</v>
      </c>
      <c r="B3338">
        <v>6676</v>
      </c>
    </row>
    <row r="3339" spans="1:3" x14ac:dyDescent="0.35">
      <c r="A3339">
        <v>3339</v>
      </c>
      <c r="B3339">
        <v>6678</v>
      </c>
    </row>
    <row r="3340" spans="1:3" x14ac:dyDescent="0.35">
      <c r="A3340">
        <v>3340</v>
      </c>
      <c r="B3340">
        <v>6680</v>
      </c>
    </row>
    <row r="3341" spans="1:3" x14ac:dyDescent="0.35">
      <c r="A3341">
        <v>3341</v>
      </c>
      <c r="B3341">
        <v>6682</v>
      </c>
    </row>
    <row r="3342" spans="1:3" x14ac:dyDescent="0.35">
      <c r="A3342">
        <v>3342</v>
      </c>
      <c r="B3342">
        <v>6684</v>
      </c>
    </row>
    <row r="3343" spans="1:3" x14ac:dyDescent="0.35">
      <c r="A3343">
        <v>3343</v>
      </c>
      <c r="B3343">
        <v>6686</v>
      </c>
    </row>
    <row r="3344" spans="1:3" x14ac:dyDescent="0.35">
      <c r="A3344">
        <v>3344</v>
      </c>
      <c r="B3344">
        <v>6688</v>
      </c>
    </row>
    <row r="3345" spans="1:2" x14ac:dyDescent="0.35">
      <c r="A3345">
        <v>3345</v>
      </c>
      <c r="B3345">
        <v>6690</v>
      </c>
    </row>
    <row r="3346" spans="1:2" x14ac:dyDescent="0.35">
      <c r="A3346">
        <v>3346</v>
      </c>
      <c r="B3346">
        <v>6692</v>
      </c>
    </row>
    <row r="3347" spans="1:2" x14ac:dyDescent="0.35">
      <c r="A3347">
        <v>3347</v>
      </c>
      <c r="B3347">
        <v>6694</v>
      </c>
    </row>
    <row r="3348" spans="1:2" x14ac:dyDescent="0.35">
      <c r="A3348">
        <v>3348</v>
      </c>
      <c r="B3348">
        <v>6696</v>
      </c>
    </row>
    <row r="3349" spans="1:2" x14ac:dyDescent="0.35">
      <c r="A3349">
        <v>3349</v>
      </c>
      <c r="B3349">
        <v>6698</v>
      </c>
    </row>
    <row r="3350" spans="1:2" x14ac:dyDescent="0.35">
      <c r="A3350">
        <v>3350</v>
      </c>
      <c r="B3350">
        <v>6700</v>
      </c>
    </row>
    <row r="3351" spans="1:2" x14ac:dyDescent="0.35">
      <c r="A3351">
        <v>3351</v>
      </c>
      <c r="B3351">
        <v>6702</v>
      </c>
    </row>
    <row r="3352" spans="1:2" x14ac:dyDescent="0.35">
      <c r="A3352">
        <v>3352</v>
      </c>
      <c r="B3352">
        <v>6704</v>
      </c>
    </row>
    <row r="3353" spans="1:2" x14ac:dyDescent="0.35">
      <c r="A3353">
        <v>3353</v>
      </c>
      <c r="B3353">
        <v>6706</v>
      </c>
    </row>
    <row r="3354" spans="1:2" x14ac:dyDescent="0.35">
      <c r="A3354">
        <v>3354</v>
      </c>
      <c r="B3354">
        <v>6708</v>
      </c>
    </row>
    <row r="3355" spans="1:2" x14ac:dyDescent="0.35">
      <c r="A3355">
        <v>3355</v>
      </c>
      <c r="B3355">
        <v>6710</v>
      </c>
    </row>
    <row r="3356" spans="1:2" x14ac:dyDescent="0.35">
      <c r="A3356">
        <v>3356</v>
      </c>
      <c r="B3356">
        <v>6712</v>
      </c>
    </row>
    <row r="3357" spans="1:2" x14ac:dyDescent="0.35">
      <c r="A3357">
        <v>3357</v>
      </c>
      <c r="B3357">
        <v>6714</v>
      </c>
    </row>
    <row r="3358" spans="1:2" x14ac:dyDescent="0.35">
      <c r="A3358">
        <v>3358</v>
      </c>
      <c r="B3358">
        <v>6716</v>
      </c>
    </row>
    <row r="3359" spans="1:2" x14ac:dyDescent="0.35">
      <c r="A3359">
        <v>3359</v>
      </c>
      <c r="B3359">
        <v>6718</v>
      </c>
    </row>
    <row r="3360" spans="1:2" x14ac:dyDescent="0.35">
      <c r="A3360">
        <v>3360</v>
      </c>
      <c r="B3360">
        <v>6720</v>
      </c>
    </row>
    <row r="3361" spans="1:2" x14ac:dyDescent="0.35">
      <c r="A3361">
        <v>3361</v>
      </c>
      <c r="B3361">
        <v>6722</v>
      </c>
    </row>
    <row r="3362" spans="1:2" x14ac:dyDescent="0.35">
      <c r="A3362">
        <v>3362</v>
      </c>
      <c r="B3362">
        <v>6724</v>
      </c>
    </row>
    <row r="3363" spans="1:2" x14ac:dyDescent="0.35">
      <c r="A3363">
        <v>3363</v>
      </c>
      <c r="B3363">
        <v>6726</v>
      </c>
    </row>
    <row r="3364" spans="1:2" x14ac:dyDescent="0.35">
      <c r="A3364">
        <v>3364</v>
      </c>
      <c r="B3364">
        <v>6728</v>
      </c>
    </row>
    <row r="3365" spans="1:2" x14ac:dyDescent="0.35">
      <c r="A3365">
        <v>3365</v>
      </c>
      <c r="B3365">
        <v>6730</v>
      </c>
    </row>
    <row r="3366" spans="1:2" x14ac:dyDescent="0.35">
      <c r="A3366">
        <v>3366</v>
      </c>
      <c r="B3366">
        <v>6732</v>
      </c>
    </row>
    <row r="3367" spans="1:2" x14ac:dyDescent="0.35">
      <c r="A3367">
        <v>3367</v>
      </c>
      <c r="B3367">
        <v>6734</v>
      </c>
    </row>
    <row r="3368" spans="1:2" x14ac:dyDescent="0.35">
      <c r="A3368">
        <v>3368</v>
      </c>
      <c r="B3368">
        <v>6736</v>
      </c>
    </row>
    <row r="3369" spans="1:2" x14ac:dyDescent="0.35">
      <c r="A3369">
        <v>3369</v>
      </c>
      <c r="B3369">
        <v>6738</v>
      </c>
    </row>
    <row r="3370" spans="1:2" x14ac:dyDescent="0.35">
      <c r="A3370">
        <v>3370</v>
      </c>
      <c r="B3370">
        <v>6740</v>
      </c>
    </row>
    <row r="3371" spans="1:2" x14ac:dyDescent="0.35">
      <c r="A3371">
        <v>3371</v>
      </c>
      <c r="B3371">
        <v>6742</v>
      </c>
    </row>
    <row r="3372" spans="1:2" x14ac:dyDescent="0.35">
      <c r="A3372">
        <v>3372</v>
      </c>
      <c r="B3372">
        <v>6744</v>
      </c>
    </row>
    <row r="3373" spans="1:2" x14ac:dyDescent="0.35">
      <c r="A3373">
        <v>3373</v>
      </c>
      <c r="B3373">
        <v>6746</v>
      </c>
    </row>
    <row r="3374" spans="1:2" x14ac:dyDescent="0.35">
      <c r="A3374">
        <v>3374</v>
      </c>
      <c r="B3374">
        <v>6748</v>
      </c>
    </row>
    <row r="3375" spans="1:2" x14ac:dyDescent="0.35">
      <c r="A3375">
        <v>3375</v>
      </c>
      <c r="B3375">
        <v>6750</v>
      </c>
    </row>
    <row r="3376" spans="1:2" x14ac:dyDescent="0.35">
      <c r="A3376">
        <v>3376</v>
      </c>
      <c r="B3376">
        <v>6752</v>
      </c>
    </row>
    <row r="3377" spans="1:2" x14ac:dyDescent="0.35">
      <c r="A3377">
        <v>3377</v>
      </c>
      <c r="B3377">
        <v>6754</v>
      </c>
    </row>
    <row r="3378" spans="1:2" x14ac:dyDescent="0.35">
      <c r="A3378">
        <v>3378</v>
      </c>
      <c r="B3378">
        <v>6756</v>
      </c>
    </row>
    <row r="3379" spans="1:2" x14ac:dyDescent="0.35">
      <c r="A3379">
        <v>3379</v>
      </c>
      <c r="B3379">
        <v>6758</v>
      </c>
    </row>
    <row r="3380" spans="1:2" x14ac:dyDescent="0.35">
      <c r="A3380">
        <v>3380</v>
      </c>
      <c r="B3380">
        <v>6760</v>
      </c>
    </row>
    <row r="3381" spans="1:2" x14ac:dyDescent="0.35">
      <c r="A3381">
        <v>3381</v>
      </c>
      <c r="B3381">
        <v>6762</v>
      </c>
    </row>
    <row r="3382" spans="1:2" x14ac:dyDescent="0.35">
      <c r="A3382">
        <v>3382</v>
      </c>
      <c r="B3382">
        <v>6764</v>
      </c>
    </row>
    <row r="3383" spans="1:2" x14ac:dyDescent="0.35">
      <c r="A3383">
        <v>3383</v>
      </c>
      <c r="B3383">
        <v>6766</v>
      </c>
    </row>
    <row r="3384" spans="1:2" x14ac:dyDescent="0.35">
      <c r="A3384">
        <v>3384</v>
      </c>
      <c r="B3384">
        <v>6768</v>
      </c>
    </row>
    <row r="3385" spans="1:2" x14ac:dyDescent="0.35">
      <c r="A3385">
        <v>3385</v>
      </c>
      <c r="B3385">
        <v>6770</v>
      </c>
    </row>
    <row r="3386" spans="1:2" x14ac:dyDescent="0.35">
      <c r="A3386">
        <v>3386</v>
      </c>
      <c r="B3386">
        <v>6772</v>
      </c>
    </row>
    <row r="3387" spans="1:2" x14ac:dyDescent="0.35">
      <c r="A3387">
        <v>3387</v>
      </c>
      <c r="B3387">
        <v>6774</v>
      </c>
    </row>
    <row r="3388" spans="1:2" x14ac:dyDescent="0.35">
      <c r="A3388">
        <v>3388</v>
      </c>
      <c r="B3388">
        <v>6776</v>
      </c>
    </row>
    <row r="3389" spans="1:2" x14ac:dyDescent="0.35">
      <c r="A3389">
        <v>3389</v>
      </c>
      <c r="B3389">
        <v>6778</v>
      </c>
    </row>
    <row r="3390" spans="1:2" x14ac:dyDescent="0.35">
      <c r="A3390">
        <v>3390</v>
      </c>
      <c r="B3390">
        <v>6780</v>
      </c>
    </row>
    <row r="3391" spans="1:2" x14ac:dyDescent="0.35">
      <c r="A3391">
        <v>3391</v>
      </c>
      <c r="B3391">
        <v>6782</v>
      </c>
    </row>
    <row r="3392" spans="1:2" x14ac:dyDescent="0.35">
      <c r="A3392">
        <v>3392</v>
      </c>
      <c r="B3392">
        <v>6784</v>
      </c>
    </row>
    <row r="3393" spans="1:2" x14ac:dyDescent="0.35">
      <c r="A3393">
        <v>3393</v>
      </c>
      <c r="B3393">
        <v>6786</v>
      </c>
    </row>
    <row r="3394" spans="1:2" x14ac:dyDescent="0.35">
      <c r="A3394">
        <v>3394</v>
      </c>
      <c r="B3394">
        <v>6788</v>
      </c>
    </row>
    <row r="3395" spans="1:2" x14ac:dyDescent="0.35">
      <c r="A3395">
        <v>3395</v>
      </c>
      <c r="B3395">
        <v>6790</v>
      </c>
    </row>
    <row r="3396" spans="1:2" x14ac:dyDescent="0.35">
      <c r="A3396">
        <v>3396</v>
      </c>
      <c r="B3396">
        <v>6792</v>
      </c>
    </row>
    <row r="3397" spans="1:2" x14ac:dyDescent="0.35">
      <c r="A3397">
        <v>3397</v>
      </c>
      <c r="B3397">
        <v>6794</v>
      </c>
    </row>
    <row r="3398" spans="1:2" x14ac:dyDescent="0.35">
      <c r="A3398">
        <v>3398</v>
      </c>
      <c r="B3398">
        <v>6796</v>
      </c>
    </row>
    <row r="3399" spans="1:2" x14ac:dyDescent="0.35">
      <c r="A3399">
        <v>3399</v>
      </c>
      <c r="B3399">
        <v>6798</v>
      </c>
    </row>
    <row r="3400" spans="1:2" x14ac:dyDescent="0.35">
      <c r="A3400">
        <v>3400</v>
      </c>
      <c r="B3400">
        <v>6800</v>
      </c>
    </row>
    <row r="3401" spans="1:2" x14ac:dyDescent="0.35">
      <c r="A3401">
        <v>3401</v>
      </c>
      <c r="B3401">
        <v>6802</v>
      </c>
    </row>
    <row r="3402" spans="1:2" x14ac:dyDescent="0.35">
      <c r="A3402">
        <v>3402</v>
      </c>
      <c r="B3402">
        <v>6804</v>
      </c>
    </row>
    <row r="3403" spans="1:2" x14ac:dyDescent="0.35">
      <c r="A3403">
        <v>3403</v>
      </c>
      <c r="B3403">
        <v>6806</v>
      </c>
    </row>
    <row r="3404" spans="1:2" x14ac:dyDescent="0.35">
      <c r="A3404">
        <v>3404</v>
      </c>
      <c r="B3404">
        <v>6808</v>
      </c>
    </row>
    <row r="3405" spans="1:2" x14ac:dyDescent="0.35">
      <c r="A3405">
        <v>3405</v>
      </c>
      <c r="B3405">
        <v>6810</v>
      </c>
    </row>
    <row r="3406" spans="1:2" x14ac:dyDescent="0.35">
      <c r="A3406">
        <v>3406</v>
      </c>
      <c r="B3406">
        <v>6812</v>
      </c>
    </row>
    <row r="3407" spans="1:2" x14ac:dyDescent="0.35">
      <c r="A3407">
        <v>3407</v>
      </c>
      <c r="B3407">
        <v>6814</v>
      </c>
    </row>
    <row r="3408" spans="1:2" x14ac:dyDescent="0.35">
      <c r="A3408">
        <v>3408</v>
      </c>
      <c r="B3408">
        <v>6816</v>
      </c>
    </row>
    <row r="3409" spans="1:2" x14ac:dyDescent="0.35">
      <c r="A3409">
        <v>3409</v>
      </c>
      <c r="B3409">
        <v>6818</v>
      </c>
    </row>
    <row r="3410" spans="1:2" x14ac:dyDescent="0.35">
      <c r="A3410">
        <v>3410</v>
      </c>
      <c r="B3410">
        <v>6820</v>
      </c>
    </row>
    <row r="3411" spans="1:2" x14ac:dyDescent="0.35">
      <c r="A3411">
        <v>3411</v>
      </c>
      <c r="B3411">
        <v>6822</v>
      </c>
    </row>
    <row r="3412" spans="1:2" x14ac:dyDescent="0.35">
      <c r="A3412">
        <v>3412</v>
      </c>
      <c r="B3412">
        <v>6824</v>
      </c>
    </row>
    <row r="3413" spans="1:2" x14ac:dyDescent="0.35">
      <c r="A3413">
        <v>3413</v>
      </c>
      <c r="B3413">
        <v>6826</v>
      </c>
    </row>
    <row r="3414" spans="1:2" x14ac:dyDescent="0.35">
      <c r="A3414">
        <v>3414</v>
      </c>
      <c r="B3414">
        <v>6828</v>
      </c>
    </row>
    <row r="3415" spans="1:2" x14ac:dyDescent="0.35">
      <c r="A3415">
        <v>3415</v>
      </c>
      <c r="B3415">
        <v>6830</v>
      </c>
    </row>
    <row r="3416" spans="1:2" x14ac:dyDescent="0.35">
      <c r="A3416">
        <v>3416</v>
      </c>
      <c r="B3416">
        <v>6832</v>
      </c>
    </row>
    <row r="3417" spans="1:2" x14ac:dyDescent="0.35">
      <c r="A3417">
        <v>3417</v>
      </c>
      <c r="B3417">
        <v>6834</v>
      </c>
    </row>
    <row r="3418" spans="1:2" x14ac:dyDescent="0.35">
      <c r="A3418">
        <v>3418</v>
      </c>
      <c r="B3418">
        <v>6836</v>
      </c>
    </row>
    <row r="3419" spans="1:2" x14ac:dyDescent="0.35">
      <c r="A3419">
        <v>3419</v>
      </c>
      <c r="B3419">
        <v>6838</v>
      </c>
    </row>
    <row r="3420" spans="1:2" x14ac:dyDescent="0.35">
      <c r="A3420">
        <v>3420</v>
      </c>
      <c r="B3420">
        <v>6840</v>
      </c>
    </row>
    <row r="3421" spans="1:2" x14ac:dyDescent="0.35">
      <c r="A3421">
        <v>3421</v>
      </c>
      <c r="B3421">
        <v>6842</v>
      </c>
    </row>
    <row r="3422" spans="1:2" x14ac:dyDescent="0.35">
      <c r="A3422">
        <v>3422</v>
      </c>
      <c r="B3422">
        <v>6844</v>
      </c>
    </row>
    <row r="3423" spans="1:2" x14ac:dyDescent="0.35">
      <c r="A3423">
        <v>3423</v>
      </c>
      <c r="B3423">
        <v>6846</v>
      </c>
    </row>
    <row r="3424" spans="1:2" x14ac:dyDescent="0.35">
      <c r="A3424">
        <v>3424</v>
      </c>
      <c r="B3424">
        <v>6848</v>
      </c>
    </row>
    <row r="3425" spans="1:2" x14ac:dyDescent="0.35">
      <c r="A3425">
        <v>3425</v>
      </c>
      <c r="B3425">
        <v>6850</v>
      </c>
    </row>
    <row r="3426" spans="1:2" x14ac:dyDescent="0.35">
      <c r="A3426">
        <v>3426</v>
      </c>
      <c r="B3426">
        <v>6852</v>
      </c>
    </row>
    <row r="3427" spans="1:2" x14ac:dyDescent="0.35">
      <c r="A3427">
        <v>3427</v>
      </c>
      <c r="B3427">
        <v>6854</v>
      </c>
    </row>
    <row r="3428" spans="1:2" x14ac:dyDescent="0.35">
      <c r="A3428">
        <v>3428</v>
      </c>
      <c r="B3428">
        <v>6856</v>
      </c>
    </row>
    <row r="3429" spans="1:2" x14ac:dyDescent="0.35">
      <c r="A3429">
        <v>3429</v>
      </c>
      <c r="B3429">
        <v>6858</v>
      </c>
    </row>
    <row r="3430" spans="1:2" x14ac:dyDescent="0.35">
      <c r="A3430">
        <v>3430</v>
      </c>
      <c r="B3430">
        <v>6860</v>
      </c>
    </row>
    <row r="3431" spans="1:2" x14ac:dyDescent="0.35">
      <c r="A3431">
        <v>3431</v>
      </c>
      <c r="B3431">
        <v>6862</v>
      </c>
    </row>
    <row r="3432" spans="1:2" x14ac:dyDescent="0.35">
      <c r="A3432">
        <v>3432</v>
      </c>
      <c r="B3432">
        <v>6864</v>
      </c>
    </row>
    <row r="3433" spans="1:2" x14ac:dyDescent="0.35">
      <c r="A3433">
        <v>3433</v>
      </c>
      <c r="B3433">
        <v>6866</v>
      </c>
    </row>
    <row r="3434" spans="1:2" x14ac:dyDescent="0.35">
      <c r="A3434">
        <v>3434</v>
      </c>
      <c r="B3434">
        <v>6868</v>
      </c>
    </row>
    <row r="3435" spans="1:2" x14ac:dyDescent="0.35">
      <c r="A3435">
        <v>3435</v>
      </c>
      <c r="B3435">
        <v>6870</v>
      </c>
    </row>
    <row r="3436" spans="1:2" x14ac:dyDescent="0.35">
      <c r="A3436">
        <v>3436</v>
      </c>
      <c r="B3436">
        <v>6872</v>
      </c>
    </row>
    <row r="3437" spans="1:2" x14ac:dyDescent="0.35">
      <c r="A3437">
        <v>3437</v>
      </c>
      <c r="B3437">
        <v>6874</v>
      </c>
    </row>
    <row r="3438" spans="1:2" x14ac:dyDescent="0.35">
      <c r="A3438">
        <v>3438</v>
      </c>
      <c r="B3438">
        <v>6876</v>
      </c>
    </row>
    <row r="3439" spans="1:2" x14ac:dyDescent="0.35">
      <c r="A3439">
        <v>3439</v>
      </c>
      <c r="B3439">
        <v>6878</v>
      </c>
    </row>
    <row r="3440" spans="1:2" x14ac:dyDescent="0.35">
      <c r="A3440">
        <v>3440</v>
      </c>
      <c r="B3440">
        <v>6880</v>
      </c>
    </row>
    <row r="3441" spans="1:2" x14ac:dyDescent="0.35">
      <c r="A3441">
        <v>3441</v>
      </c>
      <c r="B3441">
        <v>6882</v>
      </c>
    </row>
    <row r="3442" spans="1:2" x14ac:dyDescent="0.35">
      <c r="A3442">
        <v>3442</v>
      </c>
      <c r="B3442">
        <v>6884</v>
      </c>
    </row>
    <row r="3443" spans="1:2" x14ac:dyDescent="0.35">
      <c r="A3443">
        <v>3443</v>
      </c>
      <c r="B3443">
        <v>6886</v>
      </c>
    </row>
    <row r="3444" spans="1:2" x14ac:dyDescent="0.35">
      <c r="A3444">
        <v>3444</v>
      </c>
      <c r="B3444">
        <v>6888</v>
      </c>
    </row>
    <row r="3445" spans="1:2" x14ac:dyDescent="0.35">
      <c r="A3445">
        <v>3445</v>
      </c>
      <c r="B3445">
        <v>6890</v>
      </c>
    </row>
    <row r="3446" spans="1:2" x14ac:dyDescent="0.35">
      <c r="A3446">
        <v>3446</v>
      </c>
      <c r="B3446">
        <v>6892</v>
      </c>
    </row>
    <row r="3447" spans="1:2" x14ac:dyDescent="0.35">
      <c r="A3447">
        <v>3447</v>
      </c>
      <c r="B3447">
        <v>6894</v>
      </c>
    </row>
    <row r="3448" spans="1:2" x14ac:dyDescent="0.35">
      <c r="A3448">
        <v>3448</v>
      </c>
      <c r="B3448">
        <v>6896</v>
      </c>
    </row>
    <row r="3449" spans="1:2" x14ac:dyDescent="0.35">
      <c r="A3449">
        <v>3449</v>
      </c>
      <c r="B3449">
        <v>6898</v>
      </c>
    </row>
    <row r="3450" spans="1:2" x14ac:dyDescent="0.35">
      <c r="A3450">
        <v>3450</v>
      </c>
      <c r="B3450">
        <v>6900</v>
      </c>
    </row>
    <row r="3451" spans="1:2" x14ac:dyDescent="0.35">
      <c r="A3451">
        <v>3451</v>
      </c>
      <c r="B3451">
        <v>6902</v>
      </c>
    </row>
    <row r="3452" spans="1:2" x14ac:dyDescent="0.35">
      <c r="A3452">
        <v>3452</v>
      </c>
      <c r="B3452">
        <v>6904</v>
      </c>
    </row>
    <row r="3453" spans="1:2" x14ac:dyDescent="0.35">
      <c r="A3453">
        <v>3453</v>
      </c>
      <c r="B3453">
        <v>6906</v>
      </c>
    </row>
    <row r="3454" spans="1:2" x14ac:dyDescent="0.35">
      <c r="A3454">
        <v>3454</v>
      </c>
      <c r="B3454">
        <v>6908</v>
      </c>
    </row>
    <row r="3455" spans="1:2" x14ac:dyDescent="0.35">
      <c r="A3455">
        <v>3455</v>
      </c>
      <c r="B3455">
        <v>6910</v>
      </c>
    </row>
    <row r="3456" spans="1:2" x14ac:dyDescent="0.35">
      <c r="A3456">
        <v>3456</v>
      </c>
      <c r="B3456">
        <v>6912</v>
      </c>
    </row>
    <row r="3457" spans="1:2" x14ac:dyDescent="0.35">
      <c r="A3457">
        <v>3457</v>
      </c>
      <c r="B3457">
        <v>6914</v>
      </c>
    </row>
    <row r="3458" spans="1:2" x14ac:dyDescent="0.35">
      <c r="A3458">
        <v>3458</v>
      </c>
      <c r="B3458">
        <v>6916</v>
      </c>
    </row>
    <row r="3459" spans="1:2" x14ac:dyDescent="0.35">
      <c r="A3459">
        <v>3459</v>
      </c>
      <c r="B3459">
        <v>6918</v>
      </c>
    </row>
    <row r="3460" spans="1:2" x14ac:dyDescent="0.35">
      <c r="A3460">
        <v>3460</v>
      </c>
      <c r="B3460">
        <v>6920</v>
      </c>
    </row>
    <row r="3461" spans="1:2" x14ac:dyDescent="0.35">
      <c r="A3461">
        <v>3461</v>
      </c>
      <c r="B3461">
        <v>6922</v>
      </c>
    </row>
    <row r="3462" spans="1:2" x14ac:dyDescent="0.35">
      <c r="A3462">
        <v>3462</v>
      </c>
      <c r="B3462">
        <v>6924</v>
      </c>
    </row>
    <row r="3463" spans="1:2" x14ac:dyDescent="0.35">
      <c r="A3463">
        <v>3463</v>
      </c>
      <c r="B3463">
        <v>6926</v>
      </c>
    </row>
    <row r="3464" spans="1:2" x14ac:dyDescent="0.35">
      <c r="A3464">
        <v>3464</v>
      </c>
      <c r="B3464">
        <v>6928</v>
      </c>
    </row>
    <row r="3465" spans="1:2" x14ac:dyDescent="0.35">
      <c r="A3465">
        <v>3465</v>
      </c>
      <c r="B3465">
        <v>6930</v>
      </c>
    </row>
    <row r="3466" spans="1:2" x14ac:dyDescent="0.35">
      <c r="A3466">
        <v>3466</v>
      </c>
      <c r="B3466">
        <v>6932</v>
      </c>
    </row>
    <row r="3467" spans="1:2" x14ac:dyDescent="0.35">
      <c r="A3467">
        <v>3467</v>
      </c>
      <c r="B3467">
        <v>6934</v>
      </c>
    </row>
    <row r="3468" spans="1:2" x14ac:dyDescent="0.35">
      <c r="A3468">
        <v>3468</v>
      </c>
      <c r="B3468">
        <v>6936</v>
      </c>
    </row>
    <row r="3469" spans="1:2" x14ac:dyDescent="0.35">
      <c r="A3469">
        <v>3469</v>
      </c>
      <c r="B3469">
        <v>6938</v>
      </c>
    </row>
    <row r="3470" spans="1:2" x14ac:dyDescent="0.35">
      <c r="A3470">
        <v>3470</v>
      </c>
      <c r="B3470">
        <v>6940</v>
      </c>
    </row>
    <row r="3471" spans="1:2" x14ac:dyDescent="0.35">
      <c r="A3471">
        <v>3471</v>
      </c>
      <c r="B3471">
        <v>6942</v>
      </c>
    </row>
    <row r="3472" spans="1:2" x14ac:dyDescent="0.35">
      <c r="A3472">
        <v>3472</v>
      </c>
      <c r="B3472">
        <v>6944</v>
      </c>
    </row>
    <row r="3473" spans="1:2" x14ac:dyDescent="0.35">
      <c r="A3473">
        <v>3473</v>
      </c>
      <c r="B3473">
        <v>6946</v>
      </c>
    </row>
    <row r="3474" spans="1:2" x14ac:dyDescent="0.35">
      <c r="A3474">
        <v>3474</v>
      </c>
      <c r="B3474">
        <v>6948</v>
      </c>
    </row>
    <row r="3475" spans="1:2" x14ac:dyDescent="0.35">
      <c r="A3475">
        <v>3475</v>
      </c>
      <c r="B3475">
        <v>6950</v>
      </c>
    </row>
    <row r="3476" spans="1:2" x14ac:dyDescent="0.35">
      <c r="A3476">
        <v>3476</v>
      </c>
      <c r="B3476">
        <v>6952</v>
      </c>
    </row>
    <row r="3477" spans="1:2" x14ac:dyDescent="0.35">
      <c r="A3477">
        <v>3477</v>
      </c>
      <c r="B3477">
        <v>6954</v>
      </c>
    </row>
    <row r="3478" spans="1:2" x14ac:dyDescent="0.35">
      <c r="A3478">
        <v>3478</v>
      </c>
      <c r="B3478">
        <v>6956</v>
      </c>
    </row>
    <row r="3479" spans="1:2" x14ac:dyDescent="0.35">
      <c r="A3479">
        <v>3479</v>
      </c>
      <c r="B3479">
        <v>6958</v>
      </c>
    </row>
    <row r="3480" spans="1:2" x14ac:dyDescent="0.35">
      <c r="A3480">
        <v>3480</v>
      </c>
      <c r="B3480">
        <v>6960</v>
      </c>
    </row>
    <row r="3481" spans="1:2" x14ac:dyDescent="0.35">
      <c r="A3481">
        <v>3481</v>
      </c>
      <c r="B3481">
        <v>6962</v>
      </c>
    </row>
    <row r="3482" spans="1:2" x14ac:dyDescent="0.35">
      <c r="A3482">
        <v>3482</v>
      </c>
      <c r="B3482">
        <v>6964</v>
      </c>
    </row>
    <row r="3483" spans="1:2" x14ac:dyDescent="0.35">
      <c r="A3483">
        <v>3483</v>
      </c>
      <c r="B3483">
        <v>6966</v>
      </c>
    </row>
    <row r="3484" spans="1:2" x14ac:dyDescent="0.35">
      <c r="A3484">
        <v>3484</v>
      </c>
      <c r="B3484">
        <v>6968</v>
      </c>
    </row>
    <row r="3485" spans="1:2" x14ac:dyDescent="0.35">
      <c r="A3485">
        <v>3485</v>
      </c>
      <c r="B3485">
        <v>6970</v>
      </c>
    </row>
    <row r="3486" spans="1:2" x14ac:dyDescent="0.35">
      <c r="A3486">
        <v>3486</v>
      </c>
      <c r="B3486">
        <v>6972</v>
      </c>
    </row>
    <row r="3487" spans="1:2" x14ac:dyDescent="0.35">
      <c r="A3487">
        <v>3487</v>
      </c>
      <c r="B3487">
        <v>6974</v>
      </c>
    </row>
    <row r="3488" spans="1:2" x14ac:dyDescent="0.35">
      <c r="A3488">
        <v>3488</v>
      </c>
      <c r="B3488">
        <v>6976</v>
      </c>
    </row>
    <row r="3489" spans="1:2" x14ac:dyDescent="0.35">
      <c r="A3489">
        <v>3489</v>
      </c>
      <c r="B3489">
        <v>6978</v>
      </c>
    </row>
    <row r="3490" spans="1:2" x14ac:dyDescent="0.35">
      <c r="A3490">
        <v>3490</v>
      </c>
      <c r="B3490">
        <v>6980</v>
      </c>
    </row>
    <row r="3491" spans="1:2" x14ac:dyDescent="0.35">
      <c r="A3491">
        <v>3491</v>
      </c>
      <c r="B3491">
        <v>6982</v>
      </c>
    </row>
    <row r="3492" spans="1:2" x14ac:dyDescent="0.35">
      <c r="A3492">
        <v>3492</v>
      </c>
      <c r="B3492">
        <v>6984</v>
      </c>
    </row>
    <row r="3493" spans="1:2" x14ac:dyDescent="0.35">
      <c r="A3493">
        <v>3493</v>
      </c>
      <c r="B3493">
        <v>6986</v>
      </c>
    </row>
    <row r="3494" spans="1:2" x14ac:dyDescent="0.35">
      <c r="A3494">
        <v>3494</v>
      </c>
      <c r="B3494">
        <v>6988</v>
      </c>
    </row>
    <row r="3495" spans="1:2" x14ac:dyDescent="0.35">
      <c r="A3495">
        <v>3495</v>
      </c>
      <c r="B3495">
        <v>6990</v>
      </c>
    </row>
    <row r="3496" spans="1:2" x14ac:dyDescent="0.35">
      <c r="A3496">
        <v>3496</v>
      </c>
      <c r="B3496">
        <v>6992</v>
      </c>
    </row>
    <row r="3497" spans="1:2" x14ac:dyDescent="0.35">
      <c r="A3497">
        <v>3497</v>
      </c>
      <c r="B3497">
        <v>6994</v>
      </c>
    </row>
    <row r="3498" spans="1:2" x14ac:dyDescent="0.35">
      <c r="A3498">
        <v>3498</v>
      </c>
      <c r="B3498">
        <v>6996</v>
      </c>
    </row>
    <row r="3499" spans="1:2" x14ac:dyDescent="0.35">
      <c r="A3499">
        <v>3499</v>
      </c>
      <c r="B3499">
        <v>6998</v>
      </c>
    </row>
    <row r="3500" spans="1:2" x14ac:dyDescent="0.35">
      <c r="A3500">
        <v>3500</v>
      </c>
      <c r="B3500">
        <v>7000</v>
      </c>
    </row>
    <row r="3501" spans="1:2" x14ac:dyDescent="0.35">
      <c r="A3501">
        <v>3501</v>
      </c>
      <c r="B3501">
        <v>7002</v>
      </c>
    </row>
    <row r="3502" spans="1:2" x14ac:dyDescent="0.35">
      <c r="A3502">
        <v>3502</v>
      </c>
      <c r="B3502">
        <v>7004</v>
      </c>
    </row>
    <row r="3503" spans="1:2" x14ac:dyDescent="0.35">
      <c r="A3503">
        <v>3503</v>
      </c>
      <c r="B3503">
        <v>7006</v>
      </c>
    </row>
    <row r="3504" spans="1:2" x14ac:dyDescent="0.35">
      <c r="A3504">
        <v>3504</v>
      </c>
      <c r="B3504">
        <v>7008</v>
      </c>
    </row>
    <row r="3505" spans="1:2" x14ac:dyDescent="0.35">
      <c r="A3505">
        <v>3505</v>
      </c>
      <c r="B3505">
        <v>7010</v>
      </c>
    </row>
    <row r="3506" spans="1:2" x14ac:dyDescent="0.35">
      <c r="A3506">
        <v>3506</v>
      </c>
      <c r="B3506">
        <v>7012</v>
      </c>
    </row>
    <row r="3507" spans="1:2" x14ac:dyDescent="0.35">
      <c r="A3507">
        <v>3507</v>
      </c>
      <c r="B3507">
        <v>7014</v>
      </c>
    </row>
    <row r="3508" spans="1:2" x14ac:dyDescent="0.35">
      <c r="A3508">
        <v>3508</v>
      </c>
      <c r="B3508">
        <v>7016</v>
      </c>
    </row>
    <row r="3509" spans="1:2" x14ac:dyDescent="0.35">
      <c r="A3509">
        <v>3509</v>
      </c>
      <c r="B3509">
        <v>7018</v>
      </c>
    </row>
    <row r="3510" spans="1:2" x14ac:dyDescent="0.35">
      <c r="A3510">
        <v>3510</v>
      </c>
      <c r="B3510">
        <v>7020</v>
      </c>
    </row>
    <row r="3511" spans="1:2" x14ac:dyDescent="0.35">
      <c r="A3511">
        <v>3511</v>
      </c>
      <c r="B3511">
        <v>7022</v>
      </c>
    </row>
    <row r="3512" spans="1:2" x14ac:dyDescent="0.35">
      <c r="A3512">
        <v>3512</v>
      </c>
      <c r="B3512">
        <v>7024</v>
      </c>
    </row>
    <row r="3513" spans="1:2" x14ac:dyDescent="0.35">
      <c r="A3513">
        <v>3513</v>
      </c>
      <c r="B3513">
        <v>7026</v>
      </c>
    </row>
    <row r="3514" spans="1:2" x14ac:dyDescent="0.35">
      <c r="A3514">
        <v>3514</v>
      </c>
      <c r="B3514">
        <v>7028</v>
      </c>
    </row>
    <row r="3515" spans="1:2" x14ac:dyDescent="0.35">
      <c r="A3515">
        <v>3515</v>
      </c>
      <c r="B3515">
        <v>7030</v>
      </c>
    </row>
    <row r="3516" spans="1:2" x14ac:dyDescent="0.35">
      <c r="A3516">
        <v>3516</v>
      </c>
      <c r="B3516">
        <v>7032</v>
      </c>
    </row>
    <row r="3517" spans="1:2" x14ac:dyDescent="0.35">
      <c r="A3517">
        <v>3517</v>
      </c>
      <c r="B3517">
        <v>7034</v>
      </c>
    </row>
    <row r="3518" spans="1:2" x14ac:dyDescent="0.35">
      <c r="A3518">
        <v>3518</v>
      </c>
      <c r="B3518">
        <v>7036</v>
      </c>
    </row>
    <row r="3519" spans="1:2" x14ac:dyDescent="0.35">
      <c r="A3519">
        <v>3519</v>
      </c>
      <c r="B3519">
        <v>7038</v>
      </c>
    </row>
    <row r="3520" spans="1:2" x14ac:dyDescent="0.35">
      <c r="A3520">
        <v>3520</v>
      </c>
      <c r="B3520">
        <v>7040</v>
      </c>
    </row>
    <row r="3521" spans="1:2" x14ac:dyDescent="0.35">
      <c r="A3521">
        <v>3521</v>
      </c>
      <c r="B3521">
        <v>7042</v>
      </c>
    </row>
    <row r="3522" spans="1:2" x14ac:dyDescent="0.35">
      <c r="A3522">
        <v>3522</v>
      </c>
      <c r="B3522">
        <v>7044</v>
      </c>
    </row>
    <row r="3523" spans="1:2" x14ac:dyDescent="0.35">
      <c r="A3523">
        <v>3523</v>
      </c>
      <c r="B3523">
        <v>7046</v>
      </c>
    </row>
    <row r="3524" spans="1:2" x14ac:dyDescent="0.35">
      <c r="A3524">
        <v>3524</v>
      </c>
      <c r="B3524">
        <v>7048</v>
      </c>
    </row>
    <row r="3525" spans="1:2" x14ac:dyDescent="0.35">
      <c r="A3525">
        <v>3525</v>
      </c>
      <c r="B3525">
        <v>7050</v>
      </c>
    </row>
    <row r="3526" spans="1:2" x14ac:dyDescent="0.35">
      <c r="A3526">
        <v>3526</v>
      </c>
      <c r="B3526">
        <v>7052</v>
      </c>
    </row>
    <row r="3527" spans="1:2" x14ac:dyDescent="0.35">
      <c r="A3527">
        <v>3527</v>
      </c>
      <c r="B3527">
        <v>7054</v>
      </c>
    </row>
    <row r="3528" spans="1:2" x14ac:dyDescent="0.35">
      <c r="A3528">
        <v>3528</v>
      </c>
      <c r="B3528">
        <v>7056</v>
      </c>
    </row>
    <row r="3529" spans="1:2" x14ac:dyDescent="0.35">
      <c r="A3529">
        <v>3529</v>
      </c>
      <c r="B3529">
        <v>7058</v>
      </c>
    </row>
    <row r="3530" spans="1:2" x14ac:dyDescent="0.35">
      <c r="A3530">
        <v>3530</v>
      </c>
      <c r="B3530">
        <v>7060</v>
      </c>
    </row>
    <row r="3531" spans="1:2" x14ac:dyDescent="0.35">
      <c r="A3531">
        <v>3531</v>
      </c>
      <c r="B3531">
        <v>7062</v>
      </c>
    </row>
    <row r="3532" spans="1:2" x14ac:dyDescent="0.35">
      <c r="A3532">
        <v>3532</v>
      </c>
      <c r="B3532">
        <v>7064</v>
      </c>
    </row>
    <row r="3533" spans="1:2" x14ac:dyDescent="0.35">
      <c r="A3533">
        <v>3533</v>
      </c>
      <c r="B3533">
        <v>7066</v>
      </c>
    </row>
    <row r="3534" spans="1:2" x14ac:dyDescent="0.35">
      <c r="A3534">
        <v>3534</v>
      </c>
      <c r="B3534">
        <v>7068</v>
      </c>
    </row>
    <row r="3535" spans="1:2" x14ac:dyDescent="0.35">
      <c r="A3535">
        <v>3535</v>
      </c>
      <c r="B3535">
        <v>7070</v>
      </c>
    </row>
    <row r="3536" spans="1:2" x14ac:dyDescent="0.35">
      <c r="A3536">
        <v>3536</v>
      </c>
      <c r="B3536">
        <v>7072</v>
      </c>
    </row>
    <row r="3537" spans="1:2" x14ac:dyDescent="0.35">
      <c r="A3537">
        <v>3537</v>
      </c>
      <c r="B3537">
        <v>7074</v>
      </c>
    </row>
    <row r="3538" spans="1:2" x14ac:dyDescent="0.35">
      <c r="A3538">
        <v>3538</v>
      </c>
      <c r="B3538">
        <v>7076</v>
      </c>
    </row>
    <row r="3539" spans="1:2" x14ac:dyDescent="0.35">
      <c r="A3539">
        <v>3539</v>
      </c>
      <c r="B3539">
        <v>7078</v>
      </c>
    </row>
    <row r="3540" spans="1:2" x14ac:dyDescent="0.35">
      <c r="A3540">
        <v>3540</v>
      </c>
      <c r="B3540">
        <v>7080</v>
      </c>
    </row>
    <row r="3541" spans="1:2" x14ac:dyDescent="0.35">
      <c r="A3541">
        <v>3541</v>
      </c>
      <c r="B3541">
        <v>7082</v>
      </c>
    </row>
    <row r="3542" spans="1:2" x14ac:dyDescent="0.35">
      <c r="A3542">
        <v>3542</v>
      </c>
      <c r="B3542">
        <v>7084</v>
      </c>
    </row>
    <row r="3543" spans="1:2" x14ac:dyDescent="0.35">
      <c r="A3543">
        <v>3543</v>
      </c>
      <c r="B3543">
        <v>7086</v>
      </c>
    </row>
    <row r="3544" spans="1:2" x14ac:dyDescent="0.35">
      <c r="A3544">
        <v>3544</v>
      </c>
      <c r="B3544">
        <v>7088</v>
      </c>
    </row>
    <row r="3545" spans="1:2" x14ac:dyDescent="0.35">
      <c r="A3545">
        <v>3545</v>
      </c>
      <c r="B3545">
        <v>7090</v>
      </c>
    </row>
    <row r="3546" spans="1:2" x14ac:dyDescent="0.35">
      <c r="A3546">
        <v>3546</v>
      </c>
      <c r="B3546">
        <v>7092</v>
      </c>
    </row>
    <row r="3547" spans="1:2" x14ac:dyDescent="0.35">
      <c r="A3547">
        <v>3547</v>
      </c>
      <c r="B3547">
        <v>7094</v>
      </c>
    </row>
    <row r="3548" spans="1:2" x14ac:dyDescent="0.35">
      <c r="A3548">
        <v>3548</v>
      </c>
      <c r="B3548">
        <v>7096</v>
      </c>
    </row>
    <row r="3549" spans="1:2" x14ac:dyDescent="0.35">
      <c r="A3549">
        <v>3549</v>
      </c>
      <c r="B3549">
        <v>7098</v>
      </c>
    </row>
    <row r="3550" spans="1:2" x14ac:dyDescent="0.35">
      <c r="A3550">
        <v>3550</v>
      </c>
      <c r="B3550">
        <v>7100</v>
      </c>
    </row>
    <row r="3551" spans="1:2" x14ac:dyDescent="0.35">
      <c r="A3551">
        <v>3551</v>
      </c>
      <c r="B3551">
        <v>7102</v>
      </c>
    </row>
    <row r="3552" spans="1:2" x14ac:dyDescent="0.35">
      <c r="A3552">
        <v>3552</v>
      </c>
      <c r="B3552">
        <v>7104</v>
      </c>
    </row>
    <row r="3553" spans="1:2" x14ac:dyDescent="0.35">
      <c r="A3553">
        <v>3553</v>
      </c>
      <c r="B3553">
        <v>7106</v>
      </c>
    </row>
    <row r="3554" spans="1:2" x14ac:dyDescent="0.35">
      <c r="A3554">
        <v>3554</v>
      </c>
      <c r="B3554">
        <v>7108</v>
      </c>
    </row>
    <row r="3555" spans="1:2" x14ac:dyDescent="0.35">
      <c r="A3555">
        <v>3555</v>
      </c>
      <c r="B3555">
        <v>7110</v>
      </c>
    </row>
    <row r="3556" spans="1:2" x14ac:dyDescent="0.35">
      <c r="A3556">
        <v>3556</v>
      </c>
      <c r="B3556">
        <v>7112</v>
      </c>
    </row>
    <row r="3557" spans="1:2" x14ac:dyDescent="0.35">
      <c r="A3557">
        <v>3557</v>
      </c>
      <c r="B3557">
        <v>7114</v>
      </c>
    </row>
    <row r="3558" spans="1:2" x14ac:dyDescent="0.35">
      <c r="A3558">
        <v>3558</v>
      </c>
      <c r="B3558">
        <v>7116</v>
      </c>
    </row>
    <row r="3559" spans="1:2" x14ac:dyDescent="0.35">
      <c r="A3559">
        <v>3559</v>
      </c>
      <c r="B3559">
        <v>7118</v>
      </c>
    </row>
    <row r="3560" spans="1:2" x14ac:dyDescent="0.35">
      <c r="A3560">
        <v>3560</v>
      </c>
      <c r="B3560">
        <v>7120</v>
      </c>
    </row>
    <row r="3561" spans="1:2" x14ac:dyDescent="0.35">
      <c r="A3561">
        <v>3561</v>
      </c>
      <c r="B3561">
        <v>7122</v>
      </c>
    </row>
    <row r="3562" spans="1:2" x14ac:dyDescent="0.35">
      <c r="A3562">
        <v>3562</v>
      </c>
      <c r="B3562">
        <v>7124</v>
      </c>
    </row>
    <row r="3563" spans="1:2" x14ac:dyDescent="0.35">
      <c r="A3563">
        <v>3563</v>
      </c>
      <c r="B3563">
        <v>7126</v>
      </c>
    </row>
    <row r="3564" spans="1:2" x14ac:dyDescent="0.35">
      <c r="A3564">
        <v>3564</v>
      </c>
      <c r="B3564">
        <v>7128</v>
      </c>
    </row>
    <row r="3565" spans="1:2" x14ac:dyDescent="0.35">
      <c r="A3565">
        <v>3565</v>
      </c>
      <c r="B3565">
        <v>7130</v>
      </c>
    </row>
    <row r="3566" spans="1:2" x14ac:dyDescent="0.35">
      <c r="A3566">
        <v>3566</v>
      </c>
      <c r="B3566">
        <v>7132</v>
      </c>
    </row>
    <row r="3567" spans="1:2" x14ac:dyDescent="0.35">
      <c r="A3567">
        <v>3567</v>
      </c>
      <c r="B3567">
        <v>7134</v>
      </c>
    </row>
    <row r="3568" spans="1:2" x14ac:dyDescent="0.35">
      <c r="A3568">
        <v>3568</v>
      </c>
      <c r="B3568">
        <v>7136</v>
      </c>
    </row>
    <row r="3569" spans="1:2" x14ac:dyDescent="0.35">
      <c r="A3569">
        <v>3569</v>
      </c>
      <c r="B3569">
        <v>7138</v>
      </c>
    </row>
    <row r="3570" spans="1:2" x14ac:dyDescent="0.35">
      <c r="A3570">
        <v>3570</v>
      </c>
      <c r="B3570">
        <v>7140</v>
      </c>
    </row>
    <row r="3571" spans="1:2" x14ac:dyDescent="0.35">
      <c r="A3571">
        <v>3571</v>
      </c>
      <c r="B3571">
        <v>7142</v>
      </c>
    </row>
    <row r="3572" spans="1:2" x14ac:dyDescent="0.35">
      <c r="A3572">
        <v>3572</v>
      </c>
      <c r="B3572">
        <v>7144</v>
      </c>
    </row>
    <row r="3573" spans="1:2" x14ac:dyDescent="0.35">
      <c r="A3573">
        <v>3573</v>
      </c>
      <c r="B3573">
        <v>7146</v>
      </c>
    </row>
    <row r="3574" spans="1:2" x14ac:dyDescent="0.35">
      <c r="A3574">
        <v>3574</v>
      </c>
      <c r="B3574">
        <v>7148</v>
      </c>
    </row>
    <row r="3575" spans="1:2" x14ac:dyDescent="0.35">
      <c r="A3575">
        <v>3575</v>
      </c>
      <c r="B3575">
        <v>7150</v>
      </c>
    </row>
    <row r="3576" spans="1:2" x14ac:dyDescent="0.35">
      <c r="A3576">
        <v>3576</v>
      </c>
      <c r="B3576">
        <v>7152</v>
      </c>
    </row>
    <row r="3577" spans="1:2" x14ac:dyDescent="0.35">
      <c r="A3577">
        <v>3577</v>
      </c>
      <c r="B3577">
        <v>7154</v>
      </c>
    </row>
    <row r="3578" spans="1:2" x14ac:dyDescent="0.35">
      <c r="A3578">
        <v>3578</v>
      </c>
      <c r="B3578">
        <v>7156</v>
      </c>
    </row>
    <row r="3579" spans="1:2" x14ac:dyDescent="0.35">
      <c r="A3579">
        <v>3579</v>
      </c>
      <c r="B3579">
        <v>7158</v>
      </c>
    </row>
    <row r="3580" spans="1:2" x14ac:dyDescent="0.35">
      <c r="A3580">
        <v>3580</v>
      </c>
      <c r="B3580">
        <v>7160</v>
      </c>
    </row>
    <row r="3581" spans="1:2" x14ac:dyDescent="0.35">
      <c r="A3581">
        <v>3581</v>
      </c>
      <c r="B3581">
        <v>7162</v>
      </c>
    </row>
    <row r="3582" spans="1:2" x14ac:dyDescent="0.35">
      <c r="A3582">
        <v>3582</v>
      </c>
      <c r="B3582">
        <v>7164</v>
      </c>
    </row>
    <row r="3583" spans="1:2" x14ac:dyDescent="0.35">
      <c r="A3583">
        <v>3583</v>
      </c>
      <c r="B3583">
        <v>7166</v>
      </c>
    </row>
    <row r="3584" spans="1:2" x14ac:dyDescent="0.35">
      <c r="A3584">
        <v>3584</v>
      </c>
      <c r="B3584">
        <v>7168</v>
      </c>
    </row>
    <row r="3585" spans="1:2" x14ac:dyDescent="0.35">
      <c r="A3585">
        <v>3585</v>
      </c>
      <c r="B3585">
        <v>7170</v>
      </c>
    </row>
    <row r="3586" spans="1:2" x14ac:dyDescent="0.35">
      <c r="A3586">
        <v>3586</v>
      </c>
      <c r="B3586">
        <v>7172</v>
      </c>
    </row>
    <row r="3587" spans="1:2" x14ac:dyDescent="0.35">
      <c r="A3587">
        <v>3587</v>
      </c>
      <c r="B3587">
        <v>7174</v>
      </c>
    </row>
    <row r="3588" spans="1:2" x14ac:dyDescent="0.35">
      <c r="A3588">
        <v>3588</v>
      </c>
      <c r="B3588">
        <v>7176</v>
      </c>
    </row>
    <row r="3589" spans="1:2" x14ac:dyDescent="0.35">
      <c r="A3589">
        <v>3589</v>
      </c>
      <c r="B3589">
        <v>7178</v>
      </c>
    </row>
    <row r="3590" spans="1:2" x14ac:dyDescent="0.35">
      <c r="A3590">
        <v>3590</v>
      </c>
      <c r="B3590">
        <v>7180</v>
      </c>
    </row>
    <row r="3591" spans="1:2" x14ac:dyDescent="0.35">
      <c r="A3591">
        <v>3591</v>
      </c>
      <c r="B3591">
        <v>7182</v>
      </c>
    </row>
    <row r="3592" spans="1:2" x14ac:dyDescent="0.35">
      <c r="A3592">
        <v>3592</v>
      </c>
      <c r="B3592">
        <v>7184</v>
      </c>
    </row>
    <row r="3593" spans="1:2" x14ac:dyDescent="0.35">
      <c r="A3593">
        <v>3593</v>
      </c>
      <c r="B3593">
        <v>7186</v>
      </c>
    </row>
    <row r="3594" spans="1:2" x14ac:dyDescent="0.35">
      <c r="A3594">
        <v>3594</v>
      </c>
      <c r="B3594">
        <v>7188</v>
      </c>
    </row>
    <row r="3595" spans="1:2" x14ac:dyDescent="0.35">
      <c r="A3595">
        <v>3595</v>
      </c>
      <c r="B3595">
        <v>7190</v>
      </c>
    </row>
    <row r="3596" spans="1:2" x14ac:dyDescent="0.35">
      <c r="A3596">
        <v>3596</v>
      </c>
      <c r="B3596">
        <v>7192</v>
      </c>
    </row>
    <row r="3597" spans="1:2" x14ac:dyDescent="0.35">
      <c r="A3597">
        <v>3597</v>
      </c>
      <c r="B3597">
        <v>7194</v>
      </c>
    </row>
    <row r="3598" spans="1:2" x14ac:dyDescent="0.35">
      <c r="A3598">
        <v>3598</v>
      </c>
      <c r="B3598">
        <v>7196</v>
      </c>
    </row>
    <row r="3599" spans="1:2" x14ac:dyDescent="0.35">
      <c r="A3599">
        <v>3599</v>
      </c>
      <c r="B3599">
        <v>7198</v>
      </c>
    </row>
    <row r="3600" spans="1:2" x14ac:dyDescent="0.35">
      <c r="A3600">
        <v>3600</v>
      </c>
      <c r="B3600">
        <v>7200</v>
      </c>
    </row>
    <row r="3601" spans="1:2" x14ac:dyDescent="0.35">
      <c r="A3601">
        <v>3601</v>
      </c>
      <c r="B3601">
        <v>7202</v>
      </c>
    </row>
    <row r="3602" spans="1:2" x14ac:dyDescent="0.35">
      <c r="A3602">
        <v>3602</v>
      </c>
      <c r="B3602">
        <v>7204</v>
      </c>
    </row>
    <row r="3603" spans="1:2" x14ac:dyDescent="0.35">
      <c r="A3603">
        <v>3603</v>
      </c>
      <c r="B3603">
        <v>7206</v>
      </c>
    </row>
    <row r="3604" spans="1:2" x14ac:dyDescent="0.35">
      <c r="A3604">
        <v>3604</v>
      </c>
      <c r="B3604">
        <v>7208</v>
      </c>
    </row>
    <row r="3605" spans="1:2" x14ac:dyDescent="0.35">
      <c r="A3605">
        <v>3605</v>
      </c>
      <c r="B3605">
        <v>7210</v>
      </c>
    </row>
    <row r="3606" spans="1:2" x14ac:dyDescent="0.35">
      <c r="A3606">
        <v>3606</v>
      </c>
      <c r="B3606">
        <v>7212</v>
      </c>
    </row>
    <row r="3607" spans="1:2" x14ac:dyDescent="0.35">
      <c r="A3607">
        <v>3607</v>
      </c>
      <c r="B3607">
        <v>7214</v>
      </c>
    </row>
    <row r="3608" spans="1:2" x14ac:dyDescent="0.35">
      <c r="A3608">
        <v>3608</v>
      </c>
      <c r="B3608">
        <v>7216</v>
      </c>
    </row>
    <row r="3609" spans="1:2" x14ac:dyDescent="0.35">
      <c r="A3609">
        <v>3609</v>
      </c>
      <c r="B3609">
        <v>7218</v>
      </c>
    </row>
    <row r="3610" spans="1:2" x14ac:dyDescent="0.35">
      <c r="A3610">
        <v>3610</v>
      </c>
      <c r="B3610">
        <v>7220</v>
      </c>
    </row>
    <row r="3611" spans="1:2" x14ac:dyDescent="0.35">
      <c r="A3611">
        <v>3611</v>
      </c>
      <c r="B3611">
        <v>7222</v>
      </c>
    </row>
    <row r="3612" spans="1:2" x14ac:dyDescent="0.35">
      <c r="A3612">
        <v>3612</v>
      </c>
      <c r="B3612">
        <v>7224</v>
      </c>
    </row>
    <row r="3613" spans="1:2" x14ac:dyDescent="0.35">
      <c r="A3613">
        <v>3613</v>
      </c>
      <c r="B3613">
        <v>7226</v>
      </c>
    </row>
    <row r="3614" spans="1:2" x14ac:dyDescent="0.35">
      <c r="A3614">
        <v>3614</v>
      </c>
      <c r="B3614">
        <v>7228</v>
      </c>
    </row>
    <row r="3615" spans="1:2" x14ac:dyDescent="0.35">
      <c r="A3615">
        <v>3615</v>
      </c>
      <c r="B3615">
        <v>7230</v>
      </c>
    </row>
    <row r="3616" spans="1:2" x14ac:dyDescent="0.35">
      <c r="A3616">
        <v>3616</v>
      </c>
      <c r="B3616">
        <v>7232</v>
      </c>
    </row>
    <row r="3617" spans="1:2" x14ac:dyDescent="0.35">
      <c r="A3617">
        <v>3617</v>
      </c>
      <c r="B3617">
        <v>7234</v>
      </c>
    </row>
    <row r="3618" spans="1:2" x14ac:dyDescent="0.35">
      <c r="A3618">
        <v>3618</v>
      </c>
      <c r="B3618">
        <v>7236</v>
      </c>
    </row>
    <row r="3619" spans="1:2" x14ac:dyDescent="0.35">
      <c r="A3619">
        <v>3619</v>
      </c>
      <c r="B3619">
        <v>7238</v>
      </c>
    </row>
    <row r="3620" spans="1:2" x14ac:dyDescent="0.35">
      <c r="A3620">
        <v>3620</v>
      </c>
      <c r="B3620">
        <v>7240</v>
      </c>
    </row>
    <row r="3621" spans="1:2" x14ac:dyDescent="0.35">
      <c r="A3621">
        <v>3621</v>
      </c>
      <c r="B3621">
        <v>7242</v>
      </c>
    </row>
    <row r="3622" spans="1:2" x14ac:dyDescent="0.35">
      <c r="A3622">
        <v>3622</v>
      </c>
      <c r="B3622">
        <v>7244</v>
      </c>
    </row>
    <row r="3623" spans="1:2" x14ac:dyDescent="0.35">
      <c r="A3623">
        <v>3623</v>
      </c>
      <c r="B3623">
        <v>7246</v>
      </c>
    </row>
    <row r="3624" spans="1:2" x14ac:dyDescent="0.35">
      <c r="A3624">
        <v>3624</v>
      </c>
      <c r="B3624">
        <v>7248</v>
      </c>
    </row>
    <row r="3625" spans="1:2" x14ac:dyDescent="0.35">
      <c r="A3625">
        <v>3625</v>
      </c>
      <c r="B3625">
        <v>7250</v>
      </c>
    </row>
    <row r="3626" spans="1:2" x14ac:dyDescent="0.35">
      <c r="A3626">
        <v>3626</v>
      </c>
      <c r="B3626">
        <v>7252</v>
      </c>
    </row>
    <row r="3627" spans="1:2" x14ac:dyDescent="0.35">
      <c r="A3627">
        <v>3627</v>
      </c>
      <c r="B3627">
        <v>7254</v>
      </c>
    </row>
    <row r="3628" spans="1:2" x14ac:dyDescent="0.35">
      <c r="A3628">
        <v>3628</v>
      </c>
      <c r="B3628">
        <v>7256</v>
      </c>
    </row>
    <row r="3629" spans="1:2" x14ac:dyDescent="0.35">
      <c r="A3629">
        <v>3629</v>
      </c>
      <c r="B3629">
        <v>7258</v>
      </c>
    </row>
    <row r="3630" spans="1:2" x14ac:dyDescent="0.35">
      <c r="A3630">
        <v>3630</v>
      </c>
      <c r="B3630">
        <v>7260</v>
      </c>
    </row>
    <row r="3631" spans="1:2" x14ac:dyDescent="0.35">
      <c r="A3631">
        <v>3631</v>
      </c>
      <c r="B3631">
        <v>7262</v>
      </c>
    </row>
    <row r="3632" spans="1:2" x14ac:dyDescent="0.35">
      <c r="A3632">
        <v>3632</v>
      </c>
      <c r="B3632">
        <v>7264</v>
      </c>
    </row>
    <row r="3633" spans="1:2" x14ac:dyDescent="0.35">
      <c r="A3633">
        <v>3633</v>
      </c>
      <c r="B3633">
        <v>7266</v>
      </c>
    </row>
    <row r="3634" spans="1:2" x14ac:dyDescent="0.35">
      <c r="A3634">
        <v>3634</v>
      </c>
      <c r="B3634">
        <v>7268</v>
      </c>
    </row>
    <row r="3635" spans="1:2" x14ac:dyDescent="0.35">
      <c r="A3635">
        <v>3635</v>
      </c>
      <c r="B3635">
        <v>7270</v>
      </c>
    </row>
    <row r="3636" spans="1:2" x14ac:dyDescent="0.35">
      <c r="A3636">
        <v>3636</v>
      </c>
      <c r="B3636">
        <v>7272</v>
      </c>
    </row>
    <row r="3637" spans="1:2" x14ac:dyDescent="0.35">
      <c r="A3637">
        <v>3637</v>
      </c>
      <c r="B3637">
        <v>7274</v>
      </c>
    </row>
    <row r="3638" spans="1:2" x14ac:dyDescent="0.35">
      <c r="A3638">
        <v>3638</v>
      </c>
      <c r="B3638">
        <v>7276</v>
      </c>
    </row>
    <row r="3639" spans="1:2" x14ac:dyDescent="0.35">
      <c r="A3639">
        <v>3639</v>
      </c>
      <c r="B3639">
        <v>7278</v>
      </c>
    </row>
    <row r="3640" spans="1:2" x14ac:dyDescent="0.35">
      <c r="A3640">
        <v>3640</v>
      </c>
      <c r="B3640">
        <v>7280</v>
      </c>
    </row>
    <row r="3641" spans="1:2" x14ac:dyDescent="0.35">
      <c r="A3641">
        <v>3641</v>
      </c>
      <c r="B3641">
        <v>7282</v>
      </c>
    </row>
    <row r="3642" spans="1:2" x14ac:dyDescent="0.35">
      <c r="A3642">
        <v>3642</v>
      </c>
      <c r="B3642">
        <v>7284</v>
      </c>
    </row>
    <row r="3643" spans="1:2" x14ac:dyDescent="0.35">
      <c r="A3643">
        <v>3643</v>
      </c>
      <c r="B3643">
        <v>7286</v>
      </c>
    </row>
    <row r="3644" spans="1:2" x14ac:dyDescent="0.35">
      <c r="A3644">
        <v>3644</v>
      </c>
      <c r="B3644">
        <v>7288</v>
      </c>
    </row>
    <row r="3645" spans="1:2" x14ac:dyDescent="0.35">
      <c r="A3645">
        <v>3645</v>
      </c>
      <c r="B3645">
        <v>7290</v>
      </c>
    </row>
    <row r="3646" spans="1:2" x14ac:dyDescent="0.35">
      <c r="A3646">
        <v>3646</v>
      </c>
      <c r="B3646">
        <v>7292</v>
      </c>
    </row>
    <row r="3647" spans="1:2" x14ac:dyDescent="0.35">
      <c r="A3647">
        <v>3647</v>
      </c>
      <c r="B3647">
        <v>7294</v>
      </c>
    </row>
    <row r="3648" spans="1:2" x14ac:dyDescent="0.35">
      <c r="A3648">
        <v>3648</v>
      </c>
      <c r="B3648">
        <v>7296</v>
      </c>
    </row>
    <row r="3649" spans="1:2" x14ac:dyDescent="0.35">
      <c r="A3649">
        <v>3649</v>
      </c>
      <c r="B3649">
        <v>7298</v>
      </c>
    </row>
    <row r="3650" spans="1:2" x14ac:dyDescent="0.35">
      <c r="A3650">
        <v>3650</v>
      </c>
      <c r="B3650">
        <v>7300</v>
      </c>
    </row>
    <row r="3651" spans="1:2" x14ac:dyDescent="0.35">
      <c r="A3651">
        <v>3651</v>
      </c>
      <c r="B3651">
        <v>7302</v>
      </c>
    </row>
    <row r="3652" spans="1:2" x14ac:dyDescent="0.35">
      <c r="A3652">
        <v>3652</v>
      </c>
      <c r="B3652">
        <v>7304</v>
      </c>
    </row>
    <row r="3653" spans="1:2" x14ac:dyDescent="0.35">
      <c r="A3653">
        <v>3653</v>
      </c>
      <c r="B3653">
        <v>7306</v>
      </c>
    </row>
    <row r="3654" spans="1:2" x14ac:dyDescent="0.35">
      <c r="A3654">
        <v>3654</v>
      </c>
      <c r="B3654">
        <v>7308</v>
      </c>
    </row>
    <row r="3655" spans="1:2" x14ac:dyDescent="0.35">
      <c r="A3655">
        <v>3655</v>
      </c>
      <c r="B3655">
        <v>7310</v>
      </c>
    </row>
    <row r="3656" spans="1:2" x14ac:dyDescent="0.35">
      <c r="A3656">
        <v>3656</v>
      </c>
      <c r="B3656">
        <v>7312</v>
      </c>
    </row>
    <row r="3657" spans="1:2" x14ac:dyDescent="0.35">
      <c r="A3657">
        <v>3657</v>
      </c>
      <c r="B3657">
        <v>7314</v>
      </c>
    </row>
    <row r="3658" spans="1:2" x14ac:dyDescent="0.35">
      <c r="A3658">
        <v>3658</v>
      </c>
      <c r="B3658">
        <v>7316</v>
      </c>
    </row>
    <row r="3659" spans="1:2" x14ac:dyDescent="0.35">
      <c r="A3659">
        <v>3659</v>
      </c>
      <c r="B3659">
        <v>7318</v>
      </c>
    </row>
    <row r="3660" spans="1:2" x14ac:dyDescent="0.35">
      <c r="A3660">
        <v>3660</v>
      </c>
      <c r="B3660">
        <v>7320</v>
      </c>
    </row>
    <row r="3661" spans="1:2" x14ac:dyDescent="0.35">
      <c r="A3661">
        <v>3661</v>
      </c>
      <c r="B3661">
        <v>7322</v>
      </c>
    </row>
    <row r="3662" spans="1:2" x14ac:dyDescent="0.35">
      <c r="A3662">
        <v>3662</v>
      </c>
      <c r="B3662">
        <v>7324</v>
      </c>
    </row>
    <row r="3663" spans="1:2" x14ac:dyDescent="0.35">
      <c r="A3663">
        <v>3663</v>
      </c>
      <c r="B3663">
        <v>7326</v>
      </c>
    </row>
    <row r="3664" spans="1:2" x14ac:dyDescent="0.35">
      <c r="A3664">
        <v>3664</v>
      </c>
      <c r="B3664">
        <v>7328</v>
      </c>
    </row>
    <row r="3665" spans="1:2" x14ac:dyDescent="0.35">
      <c r="A3665">
        <v>3665</v>
      </c>
      <c r="B3665">
        <v>7330</v>
      </c>
    </row>
    <row r="3666" spans="1:2" x14ac:dyDescent="0.35">
      <c r="A3666">
        <v>3666</v>
      </c>
      <c r="B3666">
        <v>7332</v>
      </c>
    </row>
    <row r="3667" spans="1:2" x14ac:dyDescent="0.35">
      <c r="A3667">
        <v>3667</v>
      </c>
      <c r="B3667">
        <v>7334</v>
      </c>
    </row>
    <row r="3668" spans="1:2" x14ac:dyDescent="0.35">
      <c r="A3668">
        <v>3668</v>
      </c>
      <c r="B3668">
        <v>7336</v>
      </c>
    </row>
    <row r="3669" spans="1:2" x14ac:dyDescent="0.35">
      <c r="A3669">
        <v>3669</v>
      </c>
      <c r="B3669">
        <v>7338</v>
      </c>
    </row>
    <row r="3670" spans="1:2" x14ac:dyDescent="0.35">
      <c r="A3670">
        <v>3670</v>
      </c>
      <c r="B3670">
        <v>7340</v>
      </c>
    </row>
    <row r="3671" spans="1:2" x14ac:dyDescent="0.35">
      <c r="A3671">
        <v>3671</v>
      </c>
      <c r="B3671">
        <v>7342</v>
      </c>
    </row>
    <row r="3672" spans="1:2" x14ac:dyDescent="0.35">
      <c r="A3672">
        <v>3672</v>
      </c>
      <c r="B3672">
        <v>7344</v>
      </c>
    </row>
    <row r="3673" spans="1:2" x14ac:dyDescent="0.35">
      <c r="A3673">
        <v>3673</v>
      </c>
      <c r="B3673">
        <v>7346</v>
      </c>
    </row>
    <row r="3674" spans="1:2" x14ac:dyDescent="0.35">
      <c r="A3674">
        <v>3674</v>
      </c>
      <c r="B3674">
        <v>7348</v>
      </c>
    </row>
    <row r="3675" spans="1:2" x14ac:dyDescent="0.35">
      <c r="A3675">
        <v>3675</v>
      </c>
      <c r="B3675">
        <v>7350</v>
      </c>
    </row>
    <row r="3676" spans="1:2" x14ac:dyDescent="0.35">
      <c r="A3676">
        <v>3676</v>
      </c>
      <c r="B3676">
        <v>7352</v>
      </c>
    </row>
    <row r="3677" spans="1:2" x14ac:dyDescent="0.35">
      <c r="A3677">
        <v>3677</v>
      </c>
      <c r="B3677">
        <v>7354</v>
      </c>
    </row>
    <row r="3678" spans="1:2" x14ac:dyDescent="0.35">
      <c r="A3678">
        <v>3678</v>
      </c>
      <c r="B3678">
        <v>7356</v>
      </c>
    </row>
    <row r="3679" spans="1:2" x14ac:dyDescent="0.35">
      <c r="A3679">
        <v>3679</v>
      </c>
      <c r="B3679">
        <v>7358</v>
      </c>
    </row>
    <row r="3680" spans="1:2" x14ac:dyDescent="0.35">
      <c r="A3680">
        <v>3680</v>
      </c>
      <c r="B3680">
        <v>7360</v>
      </c>
    </row>
    <row r="3681" spans="1:2" x14ac:dyDescent="0.35">
      <c r="A3681">
        <v>3681</v>
      </c>
      <c r="B3681">
        <v>7362</v>
      </c>
    </row>
    <row r="3682" spans="1:2" x14ac:dyDescent="0.35">
      <c r="A3682">
        <v>3682</v>
      </c>
      <c r="B3682">
        <v>7364</v>
      </c>
    </row>
    <row r="3683" spans="1:2" x14ac:dyDescent="0.35">
      <c r="A3683">
        <v>3683</v>
      </c>
      <c r="B3683">
        <v>7366</v>
      </c>
    </row>
    <row r="3684" spans="1:2" x14ac:dyDescent="0.35">
      <c r="A3684">
        <v>3684</v>
      </c>
      <c r="B3684">
        <v>7368</v>
      </c>
    </row>
    <row r="3685" spans="1:2" x14ac:dyDescent="0.35">
      <c r="A3685">
        <v>3685</v>
      </c>
      <c r="B3685">
        <v>7370</v>
      </c>
    </row>
    <row r="3686" spans="1:2" x14ac:dyDescent="0.35">
      <c r="A3686">
        <v>3686</v>
      </c>
      <c r="B3686">
        <v>7372</v>
      </c>
    </row>
    <row r="3687" spans="1:2" x14ac:dyDescent="0.35">
      <c r="A3687">
        <v>3687</v>
      </c>
      <c r="B3687">
        <v>7374</v>
      </c>
    </row>
    <row r="3688" spans="1:2" x14ac:dyDescent="0.35">
      <c r="A3688">
        <v>3688</v>
      </c>
      <c r="B3688">
        <v>7376</v>
      </c>
    </row>
    <row r="3689" spans="1:2" x14ac:dyDescent="0.35">
      <c r="A3689">
        <v>3689</v>
      </c>
      <c r="B3689">
        <v>7378</v>
      </c>
    </row>
    <row r="3690" spans="1:2" x14ac:dyDescent="0.35">
      <c r="A3690">
        <v>3690</v>
      </c>
      <c r="B3690">
        <v>7380</v>
      </c>
    </row>
    <row r="3691" spans="1:2" x14ac:dyDescent="0.35">
      <c r="A3691">
        <v>3691</v>
      </c>
      <c r="B3691">
        <v>7382</v>
      </c>
    </row>
    <row r="3692" spans="1:2" x14ac:dyDescent="0.35">
      <c r="A3692">
        <v>3692</v>
      </c>
      <c r="B3692">
        <v>7384</v>
      </c>
    </row>
    <row r="3693" spans="1:2" x14ac:dyDescent="0.35">
      <c r="A3693">
        <v>3693</v>
      </c>
      <c r="B3693">
        <v>7386</v>
      </c>
    </row>
    <row r="3694" spans="1:2" x14ac:dyDescent="0.35">
      <c r="A3694">
        <v>3694</v>
      </c>
      <c r="B3694">
        <v>7388</v>
      </c>
    </row>
    <row r="3695" spans="1:2" x14ac:dyDescent="0.35">
      <c r="A3695">
        <v>3695</v>
      </c>
      <c r="B3695">
        <v>7390</v>
      </c>
    </row>
    <row r="3696" spans="1:2" x14ac:dyDescent="0.35">
      <c r="A3696">
        <v>3696</v>
      </c>
      <c r="B3696">
        <v>7392</v>
      </c>
    </row>
    <row r="3697" spans="1:2" x14ac:dyDescent="0.35">
      <c r="A3697">
        <v>3697</v>
      </c>
      <c r="B3697">
        <v>7394</v>
      </c>
    </row>
    <row r="3698" spans="1:2" x14ac:dyDescent="0.35">
      <c r="A3698">
        <v>3698</v>
      </c>
      <c r="B3698">
        <v>7396</v>
      </c>
    </row>
    <row r="3699" spans="1:2" x14ac:dyDescent="0.35">
      <c r="A3699">
        <v>3699</v>
      </c>
      <c r="B3699">
        <v>7398</v>
      </c>
    </row>
    <row r="3700" spans="1:2" x14ac:dyDescent="0.35">
      <c r="A3700">
        <v>3700</v>
      </c>
      <c r="B3700">
        <v>7400</v>
      </c>
    </row>
    <row r="3701" spans="1:2" x14ac:dyDescent="0.35">
      <c r="A3701">
        <v>3701</v>
      </c>
      <c r="B3701">
        <v>7402</v>
      </c>
    </row>
    <row r="3702" spans="1:2" x14ac:dyDescent="0.35">
      <c r="A3702">
        <v>3702</v>
      </c>
      <c r="B3702">
        <v>7404</v>
      </c>
    </row>
    <row r="3703" spans="1:2" x14ac:dyDescent="0.35">
      <c r="A3703">
        <v>3703</v>
      </c>
      <c r="B3703">
        <v>7406</v>
      </c>
    </row>
    <row r="3704" spans="1:2" x14ac:dyDescent="0.35">
      <c r="A3704">
        <v>3704</v>
      </c>
      <c r="B3704">
        <v>7408</v>
      </c>
    </row>
    <row r="3705" spans="1:2" x14ac:dyDescent="0.35">
      <c r="A3705">
        <v>3705</v>
      </c>
      <c r="B3705">
        <v>7410</v>
      </c>
    </row>
    <row r="3706" spans="1:2" x14ac:dyDescent="0.35">
      <c r="A3706">
        <v>3706</v>
      </c>
      <c r="B3706">
        <v>7412</v>
      </c>
    </row>
    <row r="3707" spans="1:2" x14ac:dyDescent="0.35">
      <c r="A3707">
        <v>3707</v>
      </c>
      <c r="B3707">
        <v>7414</v>
      </c>
    </row>
    <row r="3708" spans="1:2" x14ac:dyDescent="0.35">
      <c r="A3708">
        <v>3708</v>
      </c>
      <c r="B3708">
        <v>7416</v>
      </c>
    </row>
    <row r="3709" spans="1:2" x14ac:dyDescent="0.35">
      <c r="A3709">
        <v>3709</v>
      </c>
      <c r="B3709">
        <v>7418</v>
      </c>
    </row>
    <row r="3710" spans="1:2" x14ac:dyDescent="0.35">
      <c r="A3710">
        <v>3710</v>
      </c>
      <c r="B3710">
        <v>7420</v>
      </c>
    </row>
    <row r="3711" spans="1:2" x14ac:dyDescent="0.35">
      <c r="A3711">
        <v>3711</v>
      </c>
      <c r="B3711">
        <v>7422</v>
      </c>
    </row>
    <row r="3712" spans="1:2" x14ac:dyDescent="0.35">
      <c r="A3712">
        <v>3712</v>
      </c>
      <c r="B3712">
        <v>7424</v>
      </c>
    </row>
    <row r="3713" spans="1:2" x14ac:dyDescent="0.35">
      <c r="A3713">
        <v>3713</v>
      </c>
      <c r="B3713">
        <v>7426</v>
      </c>
    </row>
    <row r="3714" spans="1:2" x14ac:dyDescent="0.35">
      <c r="A3714">
        <v>3714</v>
      </c>
      <c r="B3714">
        <v>7428</v>
      </c>
    </row>
    <row r="3715" spans="1:2" x14ac:dyDescent="0.35">
      <c r="A3715">
        <v>3715</v>
      </c>
      <c r="B3715">
        <v>7430</v>
      </c>
    </row>
    <row r="3716" spans="1:2" x14ac:dyDescent="0.35">
      <c r="A3716">
        <v>3716</v>
      </c>
      <c r="B3716">
        <v>7432</v>
      </c>
    </row>
    <row r="3717" spans="1:2" x14ac:dyDescent="0.35">
      <c r="A3717">
        <v>3717</v>
      </c>
      <c r="B3717">
        <v>7434</v>
      </c>
    </row>
    <row r="3718" spans="1:2" x14ac:dyDescent="0.35">
      <c r="A3718">
        <v>3718</v>
      </c>
      <c r="B3718">
        <v>7436</v>
      </c>
    </row>
    <row r="3719" spans="1:2" x14ac:dyDescent="0.35">
      <c r="A3719">
        <v>3719</v>
      </c>
      <c r="B3719">
        <v>7438</v>
      </c>
    </row>
    <row r="3720" spans="1:2" x14ac:dyDescent="0.35">
      <c r="A3720">
        <v>3720</v>
      </c>
      <c r="B3720">
        <v>7440</v>
      </c>
    </row>
    <row r="3721" spans="1:2" x14ac:dyDescent="0.35">
      <c r="A3721">
        <v>3721</v>
      </c>
      <c r="B3721">
        <v>7442</v>
      </c>
    </row>
    <row r="3722" spans="1:2" x14ac:dyDescent="0.35">
      <c r="A3722">
        <v>3722</v>
      </c>
      <c r="B3722">
        <v>7444</v>
      </c>
    </row>
    <row r="3723" spans="1:2" x14ac:dyDescent="0.35">
      <c r="A3723">
        <v>3723</v>
      </c>
      <c r="B3723">
        <v>7446</v>
      </c>
    </row>
    <row r="3724" spans="1:2" x14ac:dyDescent="0.35">
      <c r="A3724">
        <v>3724</v>
      </c>
      <c r="B3724">
        <v>7448</v>
      </c>
    </row>
    <row r="3725" spans="1:2" x14ac:dyDescent="0.35">
      <c r="A3725">
        <v>3725</v>
      </c>
      <c r="B3725">
        <v>7450</v>
      </c>
    </row>
    <row r="3726" spans="1:2" x14ac:dyDescent="0.35">
      <c r="A3726">
        <v>3726</v>
      </c>
      <c r="B3726">
        <v>7452</v>
      </c>
    </row>
    <row r="3727" spans="1:2" x14ac:dyDescent="0.35">
      <c r="A3727">
        <v>3727</v>
      </c>
      <c r="B3727">
        <v>7454</v>
      </c>
    </row>
    <row r="3728" spans="1:2" x14ac:dyDescent="0.35">
      <c r="A3728">
        <v>3728</v>
      </c>
      <c r="B3728">
        <v>7456</v>
      </c>
    </row>
    <row r="3729" spans="1:2" x14ac:dyDescent="0.35">
      <c r="A3729">
        <v>3729</v>
      </c>
      <c r="B3729">
        <v>7458</v>
      </c>
    </row>
    <row r="3730" spans="1:2" x14ac:dyDescent="0.35">
      <c r="A3730">
        <v>3730</v>
      </c>
      <c r="B3730">
        <v>7460</v>
      </c>
    </row>
    <row r="3731" spans="1:2" x14ac:dyDescent="0.35">
      <c r="A3731">
        <v>3731</v>
      </c>
      <c r="B3731">
        <v>7462</v>
      </c>
    </row>
    <row r="3732" spans="1:2" x14ac:dyDescent="0.35">
      <c r="A3732">
        <v>3732</v>
      </c>
      <c r="B3732">
        <v>7464</v>
      </c>
    </row>
    <row r="3733" spans="1:2" x14ac:dyDescent="0.35">
      <c r="A3733">
        <v>3733</v>
      </c>
      <c r="B3733">
        <v>7466</v>
      </c>
    </row>
    <row r="3734" spans="1:2" x14ac:dyDescent="0.35">
      <c r="A3734">
        <v>3734</v>
      </c>
      <c r="B3734">
        <v>7468</v>
      </c>
    </row>
    <row r="3735" spans="1:2" x14ac:dyDescent="0.35">
      <c r="A3735">
        <v>3735</v>
      </c>
      <c r="B3735">
        <v>7470</v>
      </c>
    </row>
    <row r="3736" spans="1:2" x14ac:dyDescent="0.35">
      <c r="A3736">
        <v>3736</v>
      </c>
      <c r="B3736">
        <v>7472</v>
      </c>
    </row>
    <row r="3737" spans="1:2" x14ac:dyDescent="0.35">
      <c r="A3737">
        <v>3737</v>
      </c>
      <c r="B3737">
        <v>7474</v>
      </c>
    </row>
    <row r="3738" spans="1:2" x14ac:dyDescent="0.35">
      <c r="A3738">
        <v>3738</v>
      </c>
      <c r="B3738">
        <v>7476</v>
      </c>
    </row>
    <row r="3739" spans="1:2" x14ac:dyDescent="0.35">
      <c r="A3739">
        <v>3739</v>
      </c>
      <c r="B3739">
        <v>7478</v>
      </c>
    </row>
    <row r="3740" spans="1:2" x14ac:dyDescent="0.35">
      <c r="A3740">
        <v>3740</v>
      </c>
      <c r="B3740">
        <v>7480</v>
      </c>
    </row>
    <row r="3741" spans="1:2" x14ac:dyDescent="0.35">
      <c r="A3741">
        <v>3741</v>
      </c>
      <c r="B3741">
        <v>7482</v>
      </c>
    </row>
    <row r="3742" spans="1:2" x14ac:dyDescent="0.35">
      <c r="A3742">
        <v>3742</v>
      </c>
      <c r="B3742">
        <v>7484</v>
      </c>
    </row>
    <row r="3743" spans="1:2" x14ac:dyDescent="0.35">
      <c r="A3743">
        <v>3743</v>
      </c>
      <c r="B3743">
        <v>7486</v>
      </c>
    </row>
    <row r="3744" spans="1:2" x14ac:dyDescent="0.35">
      <c r="A3744">
        <v>3744</v>
      </c>
      <c r="B3744">
        <v>7488</v>
      </c>
    </row>
    <row r="3745" spans="1:2" x14ac:dyDescent="0.35">
      <c r="A3745">
        <v>3745</v>
      </c>
      <c r="B3745">
        <v>7490</v>
      </c>
    </row>
    <row r="3746" spans="1:2" x14ac:dyDescent="0.35">
      <c r="A3746">
        <v>3746</v>
      </c>
      <c r="B3746">
        <v>7492</v>
      </c>
    </row>
    <row r="3747" spans="1:2" x14ac:dyDescent="0.35">
      <c r="A3747">
        <v>3747</v>
      </c>
      <c r="B3747">
        <v>7494</v>
      </c>
    </row>
    <row r="3748" spans="1:2" x14ac:dyDescent="0.35">
      <c r="A3748">
        <v>3748</v>
      </c>
      <c r="B3748">
        <v>7496</v>
      </c>
    </row>
    <row r="3749" spans="1:2" x14ac:dyDescent="0.35">
      <c r="A3749">
        <v>3749</v>
      </c>
      <c r="B3749">
        <v>7498</v>
      </c>
    </row>
    <row r="3750" spans="1:2" x14ac:dyDescent="0.35">
      <c r="A3750">
        <v>3750</v>
      </c>
      <c r="B3750">
        <v>7500</v>
      </c>
    </row>
    <row r="3751" spans="1:2" x14ac:dyDescent="0.35">
      <c r="A3751">
        <v>3751</v>
      </c>
      <c r="B3751">
        <v>7502</v>
      </c>
    </row>
    <row r="3752" spans="1:2" x14ac:dyDescent="0.35">
      <c r="A3752">
        <v>3752</v>
      </c>
      <c r="B3752">
        <v>7504</v>
      </c>
    </row>
    <row r="3753" spans="1:2" x14ac:dyDescent="0.35">
      <c r="A3753">
        <v>3753</v>
      </c>
      <c r="B3753">
        <v>7506</v>
      </c>
    </row>
    <row r="3754" spans="1:2" x14ac:dyDescent="0.35">
      <c r="A3754">
        <v>3754</v>
      </c>
      <c r="B3754">
        <v>7508</v>
      </c>
    </row>
    <row r="3755" spans="1:2" x14ac:dyDescent="0.35">
      <c r="A3755">
        <v>3755</v>
      </c>
      <c r="B3755">
        <v>7510</v>
      </c>
    </row>
    <row r="3756" spans="1:2" x14ac:dyDescent="0.35">
      <c r="A3756">
        <v>3756</v>
      </c>
      <c r="B3756">
        <v>7512</v>
      </c>
    </row>
    <row r="3757" spans="1:2" x14ac:dyDescent="0.35">
      <c r="A3757">
        <v>3757</v>
      </c>
      <c r="B3757">
        <v>7514</v>
      </c>
    </row>
    <row r="3758" spans="1:2" x14ac:dyDescent="0.35">
      <c r="A3758">
        <v>3758</v>
      </c>
      <c r="B3758">
        <v>7516</v>
      </c>
    </row>
    <row r="3759" spans="1:2" x14ac:dyDescent="0.35">
      <c r="A3759">
        <v>3759</v>
      </c>
      <c r="B3759">
        <v>7518</v>
      </c>
    </row>
    <row r="3760" spans="1:2" x14ac:dyDescent="0.35">
      <c r="A3760">
        <v>3760</v>
      </c>
      <c r="B3760">
        <v>7520</v>
      </c>
    </row>
    <row r="3761" spans="1:2" x14ac:dyDescent="0.35">
      <c r="A3761">
        <v>3761</v>
      </c>
      <c r="B3761">
        <v>7522</v>
      </c>
    </row>
    <row r="3762" spans="1:2" x14ac:dyDescent="0.35">
      <c r="A3762">
        <v>3762</v>
      </c>
      <c r="B3762">
        <v>7524</v>
      </c>
    </row>
    <row r="3763" spans="1:2" x14ac:dyDescent="0.35">
      <c r="A3763">
        <v>3763</v>
      </c>
      <c r="B3763">
        <v>7526</v>
      </c>
    </row>
    <row r="3764" spans="1:2" x14ac:dyDescent="0.35">
      <c r="A3764">
        <v>3764</v>
      </c>
      <c r="B3764">
        <v>7528</v>
      </c>
    </row>
    <row r="3765" spans="1:2" x14ac:dyDescent="0.35">
      <c r="A3765">
        <v>3765</v>
      </c>
      <c r="B3765">
        <v>7530</v>
      </c>
    </row>
    <row r="3766" spans="1:2" x14ac:dyDescent="0.35">
      <c r="A3766">
        <v>3766</v>
      </c>
      <c r="B3766">
        <v>7532</v>
      </c>
    </row>
    <row r="3767" spans="1:2" x14ac:dyDescent="0.35">
      <c r="A3767">
        <v>3767</v>
      </c>
      <c r="B3767">
        <v>7534</v>
      </c>
    </row>
    <row r="3768" spans="1:2" x14ac:dyDescent="0.35">
      <c r="A3768">
        <v>3768</v>
      </c>
      <c r="B3768">
        <v>7536</v>
      </c>
    </row>
    <row r="3769" spans="1:2" x14ac:dyDescent="0.35">
      <c r="A3769">
        <v>3769</v>
      </c>
      <c r="B3769">
        <v>7538</v>
      </c>
    </row>
    <row r="3770" spans="1:2" x14ac:dyDescent="0.35">
      <c r="A3770">
        <v>3770</v>
      </c>
      <c r="B3770">
        <v>7540</v>
      </c>
    </row>
    <row r="3771" spans="1:2" x14ac:dyDescent="0.35">
      <c r="A3771">
        <v>3771</v>
      </c>
      <c r="B3771">
        <v>7542</v>
      </c>
    </row>
    <row r="3772" spans="1:2" x14ac:dyDescent="0.35">
      <c r="A3772">
        <v>3772</v>
      </c>
      <c r="B3772">
        <v>7544</v>
      </c>
    </row>
    <row r="3773" spans="1:2" x14ac:dyDescent="0.35">
      <c r="A3773">
        <v>3773</v>
      </c>
      <c r="B3773">
        <v>7546</v>
      </c>
    </row>
    <row r="3774" spans="1:2" x14ac:dyDescent="0.35">
      <c r="A3774">
        <v>3774</v>
      </c>
      <c r="B3774">
        <v>7548</v>
      </c>
    </row>
    <row r="3775" spans="1:2" x14ac:dyDescent="0.35">
      <c r="A3775">
        <v>3775</v>
      </c>
      <c r="B3775">
        <v>7550</v>
      </c>
    </row>
    <row r="3776" spans="1:2" x14ac:dyDescent="0.35">
      <c r="A3776">
        <v>3776</v>
      </c>
      <c r="B3776">
        <v>7552</v>
      </c>
    </row>
    <row r="3777" spans="1:2" x14ac:dyDescent="0.35">
      <c r="A3777">
        <v>3777</v>
      </c>
      <c r="B3777">
        <v>7554</v>
      </c>
    </row>
    <row r="3778" spans="1:2" x14ac:dyDescent="0.35">
      <c r="A3778">
        <v>3778</v>
      </c>
      <c r="B3778">
        <v>7556</v>
      </c>
    </row>
    <row r="3779" spans="1:2" x14ac:dyDescent="0.35">
      <c r="A3779">
        <v>3779</v>
      </c>
      <c r="B3779">
        <v>7558</v>
      </c>
    </row>
    <row r="3780" spans="1:2" x14ac:dyDescent="0.35">
      <c r="A3780">
        <v>3780</v>
      </c>
      <c r="B3780">
        <v>7560</v>
      </c>
    </row>
    <row r="3781" spans="1:2" x14ac:dyDescent="0.35">
      <c r="A3781">
        <v>3781</v>
      </c>
      <c r="B3781">
        <v>7562</v>
      </c>
    </row>
    <row r="3782" spans="1:2" x14ac:dyDescent="0.35">
      <c r="A3782">
        <v>3782</v>
      </c>
      <c r="B3782">
        <v>7564</v>
      </c>
    </row>
    <row r="3783" spans="1:2" x14ac:dyDescent="0.35">
      <c r="A3783">
        <v>3783</v>
      </c>
      <c r="B3783">
        <v>7566</v>
      </c>
    </row>
    <row r="3784" spans="1:2" x14ac:dyDescent="0.35">
      <c r="A3784">
        <v>3784</v>
      </c>
      <c r="B3784">
        <v>7568</v>
      </c>
    </row>
    <row r="3785" spans="1:2" x14ac:dyDescent="0.35">
      <c r="A3785">
        <v>3785</v>
      </c>
      <c r="B3785">
        <v>7570</v>
      </c>
    </row>
    <row r="3786" spans="1:2" x14ac:dyDescent="0.35">
      <c r="A3786">
        <v>3786</v>
      </c>
      <c r="B3786">
        <v>7572</v>
      </c>
    </row>
    <row r="3787" spans="1:2" x14ac:dyDescent="0.35">
      <c r="A3787">
        <v>3787</v>
      </c>
      <c r="B3787">
        <v>7574</v>
      </c>
    </row>
    <row r="3788" spans="1:2" x14ac:dyDescent="0.35">
      <c r="A3788">
        <v>3788</v>
      </c>
      <c r="B3788">
        <v>7576</v>
      </c>
    </row>
    <row r="3789" spans="1:2" x14ac:dyDescent="0.35">
      <c r="A3789">
        <v>3789</v>
      </c>
      <c r="B3789">
        <v>7578</v>
      </c>
    </row>
    <row r="3790" spans="1:2" x14ac:dyDescent="0.35">
      <c r="A3790">
        <v>3790</v>
      </c>
      <c r="B3790">
        <v>7580</v>
      </c>
    </row>
    <row r="3791" spans="1:2" x14ac:dyDescent="0.35">
      <c r="A3791">
        <v>3791</v>
      </c>
      <c r="B3791">
        <v>7582</v>
      </c>
    </row>
    <row r="3792" spans="1:2" x14ac:dyDescent="0.35">
      <c r="A3792">
        <v>3792</v>
      </c>
      <c r="B3792">
        <v>7584</v>
      </c>
    </row>
    <row r="3793" spans="1:2" x14ac:dyDescent="0.35">
      <c r="A3793">
        <v>3793</v>
      </c>
      <c r="B3793">
        <v>7586</v>
      </c>
    </row>
    <row r="3794" spans="1:2" x14ac:dyDescent="0.35">
      <c r="A3794">
        <v>3794</v>
      </c>
      <c r="B3794">
        <v>7588</v>
      </c>
    </row>
    <row r="3795" spans="1:2" x14ac:dyDescent="0.35">
      <c r="A3795">
        <v>3795</v>
      </c>
      <c r="B3795">
        <v>7590</v>
      </c>
    </row>
    <row r="3796" spans="1:2" x14ac:dyDescent="0.35">
      <c r="A3796">
        <v>3796</v>
      </c>
      <c r="B3796">
        <v>7592</v>
      </c>
    </row>
    <row r="3797" spans="1:2" x14ac:dyDescent="0.35">
      <c r="A3797">
        <v>3797</v>
      </c>
      <c r="B3797">
        <v>7594</v>
      </c>
    </row>
    <row r="3798" spans="1:2" x14ac:dyDescent="0.35">
      <c r="A3798">
        <v>3798</v>
      </c>
      <c r="B3798">
        <v>7596</v>
      </c>
    </row>
    <row r="3799" spans="1:2" x14ac:dyDescent="0.35">
      <c r="A3799">
        <v>3799</v>
      </c>
      <c r="B3799">
        <v>7598</v>
      </c>
    </row>
    <row r="3800" spans="1:2" x14ac:dyDescent="0.35">
      <c r="A3800">
        <v>3800</v>
      </c>
      <c r="B3800">
        <v>7600</v>
      </c>
    </row>
    <row r="3801" spans="1:2" x14ac:dyDescent="0.35">
      <c r="A3801">
        <v>3801</v>
      </c>
      <c r="B3801">
        <v>7602</v>
      </c>
    </row>
    <row r="3802" spans="1:2" x14ac:dyDescent="0.35">
      <c r="A3802">
        <v>3802</v>
      </c>
      <c r="B3802">
        <v>7604</v>
      </c>
    </row>
    <row r="3803" spans="1:2" x14ac:dyDescent="0.35">
      <c r="A3803">
        <v>3803</v>
      </c>
      <c r="B3803">
        <v>7606</v>
      </c>
    </row>
    <row r="3804" spans="1:2" x14ac:dyDescent="0.35">
      <c r="A3804">
        <v>3804</v>
      </c>
      <c r="B3804">
        <v>7608</v>
      </c>
    </row>
    <row r="3805" spans="1:2" x14ac:dyDescent="0.35">
      <c r="A3805">
        <v>3805</v>
      </c>
      <c r="B3805">
        <v>7610</v>
      </c>
    </row>
    <row r="3806" spans="1:2" x14ac:dyDescent="0.35">
      <c r="A3806">
        <v>3806</v>
      </c>
      <c r="B3806">
        <v>7612</v>
      </c>
    </row>
    <row r="3807" spans="1:2" x14ac:dyDescent="0.35">
      <c r="A3807">
        <v>3807</v>
      </c>
      <c r="B3807">
        <v>7614</v>
      </c>
    </row>
    <row r="3808" spans="1:2" x14ac:dyDescent="0.35">
      <c r="A3808">
        <v>3808</v>
      </c>
      <c r="B3808">
        <v>7616</v>
      </c>
    </row>
    <row r="3809" spans="1:2" x14ac:dyDescent="0.35">
      <c r="A3809">
        <v>3809</v>
      </c>
      <c r="B3809">
        <v>7618</v>
      </c>
    </row>
    <row r="3810" spans="1:2" x14ac:dyDescent="0.35">
      <c r="A3810">
        <v>3810</v>
      </c>
      <c r="B3810">
        <v>7620</v>
      </c>
    </row>
    <row r="3811" spans="1:2" x14ac:dyDescent="0.35">
      <c r="A3811">
        <v>3811</v>
      </c>
      <c r="B3811">
        <v>7622</v>
      </c>
    </row>
    <row r="3812" spans="1:2" x14ac:dyDescent="0.35">
      <c r="A3812">
        <v>3812</v>
      </c>
      <c r="B3812">
        <v>7624</v>
      </c>
    </row>
    <row r="3813" spans="1:2" x14ac:dyDescent="0.35">
      <c r="A3813">
        <v>3813</v>
      </c>
      <c r="B3813">
        <v>7626</v>
      </c>
    </row>
    <row r="3814" spans="1:2" x14ac:dyDescent="0.35">
      <c r="A3814">
        <v>3814</v>
      </c>
      <c r="B3814">
        <v>7628</v>
      </c>
    </row>
    <row r="3815" spans="1:2" x14ac:dyDescent="0.35">
      <c r="A3815">
        <v>3815</v>
      </c>
      <c r="B3815">
        <v>7630</v>
      </c>
    </row>
    <row r="3816" spans="1:2" x14ac:dyDescent="0.35">
      <c r="A3816">
        <v>3816</v>
      </c>
      <c r="B3816">
        <v>7632</v>
      </c>
    </row>
    <row r="3817" spans="1:2" x14ac:dyDescent="0.35">
      <c r="A3817">
        <v>3817</v>
      </c>
      <c r="B3817">
        <v>7634</v>
      </c>
    </row>
    <row r="3818" spans="1:2" x14ac:dyDescent="0.35">
      <c r="A3818">
        <v>3818</v>
      </c>
      <c r="B3818">
        <v>7636</v>
      </c>
    </row>
    <row r="3819" spans="1:2" x14ac:dyDescent="0.35">
      <c r="A3819">
        <v>3819</v>
      </c>
      <c r="B3819">
        <v>7638</v>
      </c>
    </row>
    <row r="3820" spans="1:2" x14ac:dyDescent="0.35">
      <c r="A3820">
        <v>3820</v>
      </c>
      <c r="B3820">
        <v>7640</v>
      </c>
    </row>
    <row r="3821" spans="1:2" x14ac:dyDescent="0.35">
      <c r="A3821">
        <v>3821</v>
      </c>
      <c r="B3821">
        <v>7642</v>
      </c>
    </row>
    <row r="3822" spans="1:2" x14ac:dyDescent="0.35">
      <c r="A3822">
        <v>3822</v>
      </c>
      <c r="B3822">
        <v>7644</v>
      </c>
    </row>
    <row r="3823" spans="1:2" x14ac:dyDescent="0.35">
      <c r="A3823">
        <v>3823</v>
      </c>
      <c r="B3823">
        <v>7646</v>
      </c>
    </row>
    <row r="3824" spans="1:2" x14ac:dyDescent="0.35">
      <c r="A3824">
        <v>3824</v>
      </c>
      <c r="B3824">
        <v>7648</v>
      </c>
    </row>
    <row r="3825" spans="1:2" x14ac:dyDescent="0.35">
      <c r="A3825">
        <v>3825</v>
      </c>
      <c r="B3825">
        <v>7650</v>
      </c>
    </row>
    <row r="3826" spans="1:2" x14ac:dyDescent="0.35">
      <c r="A3826">
        <v>3826</v>
      </c>
      <c r="B3826">
        <v>7652</v>
      </c>
    </row>
    <row r="3827" spans="1:2" x14ac:dyDescent="0.35">
      <c r="A3827">
        <v>3827</v>
      </c>
      <c r="B3827">
        <v>7654</v>
      </c>
    </row>
    <row r="3828" spans="1:2" x14ac:dyDescent="0.35">
      <c r="A3828">
        <v>3828</v>
      </c>
      <c r="B3828">
        <v>7656</v>
      </c>
    </row>
    <row r="3829" spans="1:2" x14ac:dyDescent="0.35">
      <c r="A3829">
        <v>3829</v>
      </c>
      <c r="B3829">
        <v>7658</v>
      </c>
    </row>
    <row r="3830" spans="1:2" x14ac:dyDescent="0.35">
      <c r="A3830">
        <v>3830</v>
      </c>
      <c r="B3830">
        <v>7660</v>
      </c>
    </row>
    <row r="3831" spans="1:2" x14ac:dyDescent="0.35">
      <c r="A3831">
        <v>3831</v>
      </c>
      <c r="B3831">
        <v>7662</v>
      </c>
    </row>
    <row r="3832" spans="1:2" x14ac:dyDescent="0.35">
      <c r="A3832">
        <v>3832</v>
      </c>
      <c r="B3832">
        <v>7664</v>
      </c>
    </row>
    <row r="3833" spans="1:2" x14ac:dyDescent="0.35">
      <c r="A3833">
        <v>3833</v>
      </c>
      <c r="B3833">
        <v>7666</v>
      </c>
    </row>
    <row r="3834" spans="1:2" x14ac:dyDescent="0.35">
      <c r="A3834">
        <v>3834</v>
      </c>
      <c r="B3834">
        <v>7668</v>
      </c>
    </row>
    <row r="3835" spans="1:2" x14ac:dyDescent="0.35">
      <c r="A3835">
        <v>3835</v>
      </c>
      <c r="B3835">
        <v>7670</v>
      </c>
    </row>
    <row r="3836" spans="1:2" x14ac:dyDescent="0.35">
      <c r="A3836">
        <v>3836</v>
      </c>
      <c r="B3836">
        <v>7672</v>
      </c>
    </row>
    <row r="3837" spans="1:2" x14ac:dyDescent="0.35">
      <c r="A3837">
        <v>3837</v>
      </c>
      <c r="B3837">
        <v>7674</v>
      </c>
    </row>
    <row r="3838" spans="1:2" x14ac:dyDescent="0.35">
      <c r="A3838">
        <v>3838</v>
      </c>
      <c r="B3838">
        <v>7676</v>
      </c>
    </row>
    <row r="3839" spans="1:2" x14ac:dyDescent="0.35">
      <c r="A3839">
        <v>3839</v>
      </c>
      <c r="B3839">
        <v>7678</v>
      </c>
    </row>
    <row r="3840" spans="1:2" x14ac:dyDescent="0.35">
      <c r="A3840">
        <v>3840</v>
      </c>
      <c r="B3840">
        <v>7680</v>
      </c>
    </row>
    <row r="3841" spans="1:2" x14ac:dyDescent="0.35">
      <c r="A3841">
        <v>3841</v>
      </c>
      <c r="B3841">
        <v>7682</v>
      </c>
    </row>
    <row r="3842" spans="1:2" x14ac:dyDescent="0.35">
      <c r="A3842">
        <v>3842</v>
      </c>
      <c r="B3842">
        <v>7684</v>
      </c>
    </row>
    <row r="3843" spans="1:2" x14ac:dyDescent="0.35">
      <c r="A3843">
        <v>3843</v>
      </c>
      <c r="B3843">
        <v>7686</v>
      </c>
    </row>
    <row r="3844" spans="1:2" x14ac:dyDescent="0.35">
      <c r="A3844">
        <v>3844</v>
      </c>
      <c r="B3844">
        <v>7688</v>
      </c>
    </row>
    <row r="3845" spans="1:2" x14ac:dyDescent="0.35">
      <c r="A3845">
        <v>3845</v>
      </c>
      <c r="B3845">
        <v>7690</v>
      </c>
    </row>
    <row r="3846" spans="1:2" x14ac:dyDescent="0.35">
      <c r="A3846">
        <v>3846</v>
      </c>
      <c r="B3846">
        <v>7692</v>
      </c>
    </row>
    <row r="3847" spans="1:2" x14ac:dyDescent="0.35">
      <c r="A3847">
        <v>3847</v>
      </c>
      <c r="B3847">
        <v>7694</v>
      </c>
    </row>
    <row r="3848" spans="1:2" x14ac:dyDescent="0.35">
      <c r="A3848">
        <v>3848</v>
      </c>
      <c r="B3848">
        <v>7696</v>
      </c>
    </row>
    <row r="3849" spans="1:2" x14ac:dyDescent="0.35">
      <c r="A3849">
        <v>3849</v>
      </c>
      <c r="B3849">
        <v>7698</v>
      </c>
    </row>
    <row r="3850" spans="1:2" x14ac:dyDescent="0.35">
      <c r="A3850">
        <v>3850</v>
      </c>
      <c r="B3850">
        <v>7700</v>
      </c>
    </row>
    <row r="3851" spans="1:2" x14ac:dyDescent="0.35">
      <c r="A3851">
        <v>3851</v>
      </c>
      <c r="B3851">
        <v>7702</v>
      </c>
    </row>
    <row r="3852" spans="1:2" x14ac:dyDescent="0.35">
      <c r="A3852">
        <v>3852</v>
      </c>
      <c r="B3852">
        <v>7704</v>
      </c>
    </row>
    <row r="3853" spans="1:2" x14ac:dyDescent="0.35">
      <c r="A3853">
        <v>3853</v>
      </c>
      <c r="B3853">
        <v>7706</v>
      </c>
    </row>
    <row r="3854" spans="1:2" x14ac:dyDescent="0.35">
      <c r="A3854">
        <v>3854</v>
      </c>
      <c r="B3854">
        <v>7708</v>
      </c>
    </row>
    <row r="3855" spans="1:2" x14ac:dyDescent="0.35">
      <c r="A3855">
        <v>3855</v>
      </c>
      <c r="B3855">
        <v>7710</v>
      </c>
    </row>
    <row r="3856" spans="1:2" x14ac:dyDescent="0.35">
      <c r="A3856">
        <v>3856</v>
      </c>
      <c r="B3856">
        <v>7712</v>
      </c>
    </row>
    <row r="3857" spans="1:2" x14ac:dyDescent="0.35">
      <c r="A3857">
        <v>3857</v>
      </c>
      <c r="B3857">
        <v>7714</v>
      </c>
    </row>
    <row r="3858" spans="1:2" x14ac:dyDescent="0.35">
      <c r="A3858">
        <v>3858</v>
      </c>
      <c r="B3858">
        <v>7716</v>
      </c>
    </row>
    <row r="3859" spans="1:2" x14ac:dyDescent="0.35">
      <c r="A3859">
        <v>3859</v>
      </c>
      <c r="B3859">
        <v>7718</v>
      </c>
    </row>
    <row r="3860" spans="1:2" x14ac:dyDescent="0.35">
      <c r="A3860">
        <v>3860</v>
      </c>
      <c r="B3860">
        <v>7720</v>
      </c>
    </row>
    <row r="3861" spans="1:2" x14ac:dyDescent="0.35">
      <c r="A3861">
        <v>3861</v>
      </c>
      <c r="B3861">
        <v>7722</v>
      </c>
    </row>
    <row r="3862" spans="1:2" x14ac:dyDescent="0.35">
      <c r="A3862">
        <v>3862</v>
      </c>
      <c r="B3862">
        <v>7724</v>
      </c>
    </row>
    <row r="3863" spans="1:2" x14ac:dyDescent="0.35">
      <c r="A3863">
        <v>3863</v>
      </c>
      <c r="B3863">
        <v>7726</v>
      </c>
    </row>
    <row r="3864" spans="1:2" x14ac:dyDescent="0.35">
      <c r="A3864">
        <v>3864</v>
      </c>
      <c r="B3864">
        <v>7728</v>
      </c>
    </row>
    <row r="3865" spans="1:2" x14ac:dyDescent="0.35">
      <c r="A3865">
        <v>3865</v>
      </c>
      <c r="B3865">
        <v>7730</v>
      </c>
    </row>
    <row r="3866" spans="1:2" x14ac:dyDescent="0.35">
      <c r="A3866">
        <v>3866</v>
      </c>
      <c r="B3866">
        <v>7732</v>
      </c>
    </row>
    <row r="3867" spans="1:2" x14ac:dyDescent="0.35">
      <c r="A3867">
        <v>3867</v>
      </c>
      <c r="B3867">
        <v>7734</v>
      </c>
    </row>
    <row r="3868" spans="1:2" x14ac:dyDescent="0.35">
      <c r="A3868">
        <v>3868</v>
      </c>
      <c r="B3868">
        <v>7736</v>
      </c>
    </row>
    <row r="3869" spans="1:2" x14ac:dyDescent="0.35">
      <c r="A3869">
        <v>3869</v>
      </c>
      <c r="B3869">
        <v>7738</v>
      </c>
    </row>
    <row r="3870" spans="1:2" x14ac:dyDescent="0.35">
      <c r="A3870">
        <v>3870</v>
      </c>
      <c r="B3870">
        <v>7740</v>
      </c>
    </row>
    <row r="3871" spans="1:2" x14ac:dyDescent="0.35">
      <c r="A3871">
        <v>3871</v>
      </c>
      <c r="B3871">
        <v>7742</v>
      </c>
    </row>
    <row r="3872" spans="1:2" x14ac:dyDescent="0.35">
      <c r="A3872">
        <v>3872</v>
      </c>
      <c r="B3872">
        <v>7744</v>
      </c>
    </row>
    <row r="3873" spans="1:2" x14ac:dyDescent="0.35">
      <c r="A3873">
        <v>3873</v>
      </c>
      <c r="B3873">
        <v>7746</v>
      </c>
    </row>
    <row r="3874" spans="1:2" x14ac:dyDescent="0.35">
      <c r="A3874">
        <v>3874</v>
      </c>
      <c r="B3874">
        <v>7748</v>
      </c>
    </row>
    <row r="3875" spans="1:2" x14ac:dyDescent="0.35">
      <c r="A3875">
        <v>3875</v>
      </c>
      <c r="B3875">
        <v>7750</v>
      </c>
    </row>
    <row r="3876" spans="1:2" x14ac:dyDescent="0.35">
      <c r="A3876">
        <v>3876</v>
      </c>
      <c r="B3876">
        <v>7752</v>
      </c>
    </row>
    <row r="3877" spans="1:2" x14ac:dyDescent="0.35">
      <c r="A3877">
        <v>3877</v>
      </c>
      <c r="B3877">
        <v>7754</v>
      </c>
    </row>
    <row r="3878" spans="1:2" x14ac:dyDescent="0.35">
      <c r="A3878">
        <v>3878</v>
      </c>
      <c r="B3878">
        <v>7756</v>
      </c>
    </row>
    <row r="3879" spans="1:2" x14ac:dyDescent="0.35">
      <c r="A3879">
        <v>3879</v>
      </c>
      <c r="B3879">
        <v>7758</v>
      </c>
    </row>
    <row r="3880" spans="1:2" x14ac:dyDescent="0.35">
      <c r="A3880">
        <v>3880</v>
      </c>
      <c r="B3880">
        <v>7760</v>
      </c>
    </row>
    <row r="3881" spans="1:2" x14ac:dyDescent="0.35">
      <c r="A3881">
        <v>3881</v>
      </c>
      <c r="B3881">
        <v>7762</v>
      </c>
    </row>
    <row r="3882" spans="1:2" x14ac:dyDescent="0.35">
      <c r="A3882">
        <v>3882</v>
      </c>
      <c r="B3882">
        <v>7764</v>
      </c>
    </row>
    <row r="3883" spans="1:2" x14ac:dyDescent="0.35">
      <c r="A3883">
        <v>3883</v>
      </c>
      <c r="B3883">
        <v>7766</v>
      </c>
    </row>
    <row r="3884" spans="1:2" x14ac:dyDescent="0.35">
      <c r="A3884">
        <v>3884</v>
      </c>
      <c r="B3884">
        <v>7768</v>
      </c>
    </row>
    <row r="3885" spans="1:2" x14ac:dyDescent="0.35">
      <c r="A3885">
        <v>3885</v>
      </c>
      <c r="B3885">
        <v>7770</v>
      </c>
    </row>
    <row r="3886" spans="1:2" x14ac:dyDescent="0.35">
      <c r="A3886">
        <v>3886</v>
      </c>
      <c r="B3886">
        <v>7772</v>
      </c>
    </row>
    <row r="3887" spans="1:2" x14ac:dyDescent="0.35">
      <c r="A3887">
        <v>3887</v>
      </c>
      <c r="B3887">
        <v>7774</v>
      </c>
    </row>
    <row r="3888" spans="1:2" x14ac:dyDescent="0.35">
      <c r="A3888">
        <v>3888</v>
      </c>
      <c r="B3888">
        <v>7776</v>
      </c>
    </row>
    <row r="3889" spans="1:2" x14ac:dyDescent="0.35">
      <c r="A3889">
        <v>3889</v>
      </c>
      <c r="B3889">
        <v>7778</v>
      </c>
    </row>
    <row r="3890" spans="1:2" x14ac:dyDescent="0.35">
      <c r="A3890">
        <v>3890</v>
      </c>
      <c r="B3890">
        <v>7780</v>
      </c>
    </row>
    <row r="3891" spans="1:2" x14ac:dyDescent="0.35">
      <c r="A3891">
        <v>3891</v>
      </c>
      <c r="B3891">
        <v>7782</v>
      </c>
    </row>
    <row r="3892" spans="1:2" x14ac:dyDescent="0.35">
      <c r="A3892">
        <v>3892</v>
      </c>
      <c r="B3892">
        <v>7784</v>
      </c>
    </row>
    <row r="3893" spans="1:2" x14ac:dyDescent="0.35">
      <c r="A3893">
        <v>3893</v>
      </c>
      <c r="B3893">
        <v>7786</v>
      </c>
    </row>
    <row r="3894" spans="1:2" x14ac:dyDescent="0.35">
      <c r="A3894">
        <v>3894</v>
      </c>
      <c r="B3894">
        <v>7788</v>
      </c>
    </row>
    <row r="3895" spans="1:2" x14ac:dyDescent="0.35">
      <c r="A3895">
        <v>3895</v>
      </c>
      <c r="B3895">
        <v>7790</v>
      </c>
    </row>
    <row r="3896" spans="1:2" x14ac:dyDescent="0.35">
      <c r="A3896">
        <v>3896</v>
      </c>
      <c r="B3896">
        <v>7792</v>
      </c>
    </row>
    <row r="3897" spans="1:2" x14ac:dyDescent="0.35">
      <c r="A3897">
        <v>3897</v>
      </c>
      <c r="B3897">
        <v>7794</v>
      </c>
    </row>
    <row r="3898" spans="1:2" x14ac:dyDescent="0.35">
      <c r="A3898">
        <v>3898</v>
      </c>
      <c r="B3898">
        <v>7796</v>
      </c>
    </row>
    <row r="3899" spans="1:2" x14ac:dyDescent="0.35">
      <c r="A3899">
        <v>3899</v>
      </c>
      <c r="B3899">
        <v>7798</v>
      </c>
    </row>
    <row r="3900" spans="1:2" x14ac:dyDescent="0.35">
      <c r="A3900">
        <v>3900</v>
      </c>
      <c r="B3900">
        <v>7800</v>
      </c>
    </row>
    <row r="3901" spans="1:2" x14ac:dyDescent="0.35">
      <c r="A3901">
        <v>3901</v>
      </c>
      <c r="B3901">
        <v>7802</v>
      </c>
    </row>
    <row r="3902" spans="1:2" x14ac:dyDescent="0.35">
      <c r="A3902">
        <v>3902</v>
      </c>
      <c r="B3902">
        <v>7804</v>
      </c>
    </row>
    <row r="3903" spans="1:2" x14ac:dyDescent="0.35">
      <c r="A3903">
        <v>3903</v>
      </c>
      <c r="B3903">
        <v>7806</v>
      </c>
    </row>
    <row r="3904" spans="1:2" x14ac:dyDescent="0.35">
      <c r="A3904">
        <v>3904</v>
      </c>
      <c r="B3904">
        <v>7808</v>
      </c>
    </row>
    <row r="3905" spans="1:2" x14ac:dyDescent="0.35">
      <c r="A3905">
        <v>3905</v>
      </c>
      <c r="B3905">
        <v>7810</v>
      </c>
    </row>
    <row r="3906" spans="1:2" x14ac:dyDescent="0.35">
      <c r="A3906">
        <v>3906</v>
      </c>
      <c r="B3906">
        <v>7812</v>
      </c>
    </row>
    <row r="3907" spans="1:2" x14ac:dyDescent="0.35">
      <c r="A3907">
        <v>3907</v>
      </c>
      <c r="B3907">
        <v>7814</v>
      </c>
    </row>
    <row r="3908" spans="1:2" x14ac:dyDescent="0.35">
      <c r="A3908">
        <v>3908</v>
      </c>
      <c r="B3908">
        <v>7816</v>
      </c>
    </row>
    <row r="3909" spans="1:2" x14ac:dyDescent="0.35">
      <c r="A3909">
        <v>3909</v>
      </c>
      <c r="B3909">
        <v>7818</v>
      </c>
    </row>
    <row r="3910" spans="1:2" x14ac:dyDescent="0.35">
      <c r="A3910">
        <v>3910</v>
      </c>
      <c r="B3910">
        <v>7820</v>
      </c>
    </row>
    <row r="3911" spans="1:2" x14ac:dyDescent="0.35">
      <c r="A3911">
        <v>3911</v>
      </c>
      <c r="B3911">
        <v>7822</v>
      </c>
    </row>
    <row r="3912" spans="1:2" x14ac:dyDescent="0.35">
      <c r="A3912">
        <v>3912</v>
      </c>
      <c r="B3912">
        <v>7824</v>
      </c>
    </row>
    <row r="3913" spans="1:2" x14ac:dyDescent="0.35">
      <c r="A3913">
        <v>3913</v>
      </c>
      <c r="B3913">
        <v>7826</v>
      </c>
    </row>
    <row r="3914" spans="1:2" x14ac:dyDescent="0.35">
      <c r="A3914">
        <v>3914</v>
      </c>
      <c r="B3914">
        <v>7828</v>
      </c>
    </row>
    <row r="3915" spans="1:2" x14ac:dyDescent="0.35">
      <c r="A3915">
        <v>3915</v>
      </c>
      <c r="B3915">
        <v>7830</v>
      </c>
    </row>
    <row r="3916" spans="1:2" x14ac:dyDescent="0.35">
      <c r="A3916">
        <v>3916</v>
      </c>
      <c r="B3916">
        <v>7832</v>
      </c>
    </row>
    <row r="3917" spans="1:2" x14ac:dyDescent="0.35">
      <c r="A3917">
        <v>3917</v>
      </c>
      <c r="B3917">
        <v>7834</v>
      </c>
    </row>
    <row r="3918" spans="1:2" x14ac:dyDescent="0.35">
      <c r="A3918">
        <v>3918</v>
      </c>
      <c r="B3918">
        <v>7836</v>
      </c>
    </row>
    <row r="3919" spans="1:2" x14ac:dyDescent="0.35">
      <c r="A3919">
        <v>3919</v>
      </c>
      <c r="B3919">
        <v>7838</v>
      </c>
    </row>
    <row r="3920" spans="1:2" x14ac:dyDescent="0.35">
      <c r="A3920">
        <v>3920</v>
      </c>
      <c r="B3920">
        <v>7840</v>
      </c>
    </row>
    <row r="3921" spans="1:2" x14ac:dyDescent="0.35">
      <c r="A3921">
        <v>3921</v>
      </c>
      <c r="B3921">
        <v>7842</v>
      </c>
    </row>
    <row r="3922" spans="1:2" x14ac:dyDescent="0.35">
      <c r="A3922">
        <v>3922</v>
      </c>
      <c r="B3922">
        <v>7844</v>
      </c>
    </row>
    <row r="3923" spans="1:2" x14ac:dyDescent="0.35">
      <c r="A3923">
        <v>3923</v>
      </c>
      <c r="B3923">
        <v>7846</v>
      </c>
    </row>
    <row r="3924" spans="1:2" x14ac:dyDescent="0.35">
      <c r="A3924">
        <v>3924</v>
      </c>
      <c r="B3924">
        <v>7848</v>
      </c>
    </row>
    <row r="3925" spans="1:2" x14ac:dyDescent="0.35">
      <c r="A3925">
        <v>3925</v>
      </c>
      <c r="B3925">
        <v>7850</v>
      </c>
    </row>
    <row r="3926" spans="1:2" x14ac:dyDescent="0.35">
      <c r="A3926">
        <v>3926</v>
      </c>
      <c r="B3926">
        <v>7852</v>
      </c>
    </row>
    <row r="3927" spans="1:2" x14ac:dyDescent="0.35">
      <c r="A3927">
        <v>3927</v>
      </c>
      <c r="B3927">
        <v>7854</v>
      </c>
    </row>
    <row r="3928" spans="1:2" x14ac:dyDescent="0.35">
      <c r="A3928">
        <v>3928</v>
      </c>
      <c r="B3928">
        <v>7856</v>
      </c>
    </row>
    <row r="3929" spans="1:2" x14ac:dyDescent="0.35">
      <c r="A3929">
        <v>3929</v>
      </c>
      <c r="B3929">
        <v>7858</v>
      </c>
    </row>
    <row r="3930" spans="1:2" x14ac:dyDescent="0.35">
      <c r="A3930">
        <v>3930</v>
      </c>
      <c r="B3930">
        <v>7860</v>
      </c>
    </row>
    <row r="3931" spans="1:2" x14ac:dyDescent="0.35">
      <c r="A3931">
        <v>3931</v>
      </c>
      <c r="B3931">
        <v>7862</v>
      </c>
    </row>
    <row r="3932" spans="1:2" x14ac:dyDescent="0.35">
      <c r="A3932">
        <v>3932</v>
      </c>
      <c r="B3932">
        <v>7864</v>
      </c>
    </row>
    <row r="3933" spans="1:2" x14ac:dyDescent="0.35">
      <c r="A3933">
        <v>3933</v>
      </c>
      <c r="B3933">
        <v>7866</v>
      </c>
    </row>
    <row r="3934" spans="1:2" x14ac:dyDescent="0.35">
      <c r="A3934">
        <v>3934</v>
      </c>
      <c r="B3934">
        <v>7868</v>
      </c>
    </row>
    <row r="3935" spans="1:2" x14ac:dyDescent="0.35">
      <c r="A3935">
        <v>3935</v>
      </c>
      <c r="B3935">
        <v>7870</v>
      </c>
    </row>
    <row r="3936" spans="1:2" x14ac:dyDescent="0.35">
      <c r="A3936">
        <v>3936</v>
      </c>
      <c r="B3936">
        <v>7872</v>
      </c>
    </row>
    <row r="3937" spans="1:2" x14ac:dyDescent="0.35">
      <c r="A3937">
        <v>3937</v>
      </c>
      <c r="B3937">
        <v>7874</v>
      </c>
    </row>
    <row r="3938" spans="1:2" x14ac:dyDescent="0.35">
      <c r="A3938">
        <v>3938</v>
      </c>
      <c r="B3938">
        <v>7876</v>
      </c>
    </row>
    <row r="3939" spans="1:2" x14ac:dyDescent="0.35">
      <c r="A3939">
        <v>3939</v>
      </c>
      <c r="B3939">
        <v>7878</v>
      </c>
    </row>
    <row r="3940" spans="1:2" x14ac:dyDescent="0.35">
      <c r="A3940">
        <v>3940</v>
      </c>
      <c r="B3940">
        <v>7880</v>
      </c>
    </row>
    <row r="3941" spans="1:2" x14ac:dyDescent="0.35">
      <c r="A3941">
        <v>3941</v>
      </c>
      <c r="B3941">
        <v>7882</v>
      </c>
    </row>
    <row r="3942" spans="1:2" x14ac:dyDescent="0.35">
      <c r="A3942">
        <v>3942</v>
      </c>
      <c r="B3942">
        <v>7884</v>
      </c>
    </row>
    <row r="3943" spans="1:2" x14ac:dyDescent="0.35">
      <c r="A3943">
        <v>3943</v>
      </c>
      <c r="B3943">
        <v>7886</v>
      </c>
    </row>
    <row r="3944" spans="1:2" x14ac:dyDescent="0.35">
      <c r="A3944">
        <v>3944</v>
      </c>
      <c r="B3944">
        <v>7888</v>
      </c>
    </row>
    <row r="3945" spans="1:2" x14ac:dyDescent="0.35">
      <c r="A3945">
        <v>3945</v>
      </c>
      <c r="B3945">
        <v>7890</v>
      </c>
    </row>
    <row r="3946" spans="1:2" x14ac:dyDescent="0.35">
      <c r="A3946">
        <v>3946</v>
      </c>
      <c r="B3946">
        <v>7892</v>
      </c>
    </row>
    <row r="3947" spans="1:2" x14ac:dyDescent="0.35">
      <c r="A3947">
        <v>3947</v>
      </c>
      <c r="B3947">
        <v>7894</v>
      </c>
    </row>
    <row r="3948" spans="1:2" x14ac:dyDescent="0.35">
      <c r="A3948">
        <v>3948</v>
      </c>
      <c r="B3948">
        <v>7896</v>
      </c>
    </row>
    <row r="3949" spans="1:2" x14ac:dyDescent="0.35">
      <c r="A3949">
        <v>3949</v>
      </c>
      <c r="B3949">
        <v>7898</v>
      </c>
    </row>
    <row r="3950" spans="1:2" x14ac:dyDescent="0.35">
      <c r="A3950">
        <v>3950</v>
      </c>
      <c r="B3950">
        <v>7900</v>
      </c>
    </row>
    <row r="3951" spans="1:2" x14ac:dyDescent="0.35">
      <c r="A3951">
        <v>3951</v>
      </c>
      <c r="B3951">
        <v>7902</v>
      </c>
    </row>
    <row r="3952" spans="1:2" x14ac:dyDescent="0.35">
      <c r="A3952">
        <v>3952</v>
      </c>
      <c r="B3952">
        <v>7904</v>
      </c>
    </row>
    <row r="3953" spans="1:2" x14ac:dyDescent="0.35">
      <c r="A3953">
        <v>3953</v>
      </c>
      <c r="B3953">
        <v>7906</v>
      </c>
    </row>
    <row r="3954" spans="1:2" x14ac:dyDescent="0.35">
      <c r="A3954">
        <v>3954</v>
      </c>
      <c r="B3954">
        <v>7908</v>
      </c>
    </row>
    <row r="3955" spans="1:2" x14ac:dyDescent="0.35">
      <c r="A3955">
        <v>3955</v>
      </c>
      <c r="B3955">
        <v>7910</v>
      </c>
    </row>
    <row r="3956" spans="1:2" x14ac:dyDescent="0.35">
      <c r="A3956">
        <v>3956</v>
      </c>
      <c r="B3956">
        <v>7912</v>
      </c>
    </row>
    <row r="3957" spans="1:2" x14ac:dyDescent="0.35">
      <c r="A3957">
        <v>3957</v>
      </c>
      <c r="B3957">
        <v>7914</v>
      </c>
    </row>
    <row r="3958" spans="1:2" x14ac:dyDescent="0.35">
      <c r="A3958">
        <v>3958</v>
      </c>
      <c r="B3958">
        <v>7916</v>
      </c>
    </row>
    <row r="3959" spans="1:2" x14ac:dyDescent="0.35">
      <c r="A3959">
        <v>3959</v>
      </c>
      <c r="B3959">
        <v>7918</v>
      </c>
    </row>
    <row r="3960" spans="1:2" x14ac:dyDescent="0.35">
      <c r="A3960">
        <v>3960</v>
      </c>
      <c r="B3960">
        <v>7920</v>
      </c>
    </row>
    <row r="3961" spans="1:2" x14ac:dyDescent="0.35">
      <c r="A3961">
        <v>3961</v>
      </c>
      <c r="B3961">
        <v>7922</v>
      </c>
    </row>
    <row r="3962" spans="1:2" x14ac:dyDescent="0.35">
      <c r="A3962">
        <v>3962</v>
      </c>
      <c r="B3962">
        <v>7924</v>
      </c>
    </row>
    <row r="3963" spans="1:2" x14ac:dyDescent="0.35">
      <c r="A3963">
        <v>3963</v>
      </c>
      <c r="B3963">
        <v>7926</v>
      </c>
    </row>
    <row r="3964" spans="1:2" x14ac:dyDescent="0.35">
      <c r="A3964">
        <v>3964</v>
      </c>
      <c r="B3964">
        <v>7928</v>
      </c>
    </row>
    <row r="3965" spans="1:2" x14ac:dyDescent="0.35">
      <c r="A3965">
        <v>3965</v>
      </c>
      <c r="B3965">
        <v>7930</v>
      </c>
    </row>
    <row r="3966" spans="1:2" x14ac:dyDescent="0.35">
      <c r="A3966">
        <v>3966</v>
      </c>
      <c r="B3966">
        <v>7932</v>
      </c>
    </row>
    <row r="3967" spans="1:2" x14ac:dyDescent="0.35">
      <c r="A3967">
        <v>3967</v>
      </c>
      <c r="B3967">
        <v>7934</v>
      </c>
    </row>
    <row r="3968" spans="1:2" x14ac:dyDescent="0.35">
      <c r="A3968">
        <v>3968</v>
      </c>
      <c r="B3968">
        <v>7936</v>
      </c>
    </row>
    <row r="3969" spans="1:2" x14ac:dyDescent="0.35">
      <c r="A3969">
        <v>3969</v>
      </c>
      <c r="B3969">
        <v>7938</v>
      </c>
    </row>
    <row r="3970" spans="1:2" x14ac:dyDescent="0.35">
      <c r="A3970">
        <v>3970</v>
      </c>
      <c r="B3970">
        <v>7940</v>
      </c>
    </row>
    <row r="3971" spans="1:2" x14ac:dyDescent="0.35">
      <c r="A3971">
        <v>3971</v>
      </c>
      <c r="B3971">
        <v>7942</v>
      </c>
    </row>
    <row r="3972" spans="1:2" x14ac:dyDescent="0.35">
      <c r="A3972">
        <v>3972</v>
      </c>
      <c r="B3972">
        <v>7944</v>
      </c>
    </row>
    <row r="3973" spans="1:2" x14ac:dyDescent="0.35">
      <c r="A3973">
        <v>3973</v>
      </c>
      <c r="B3973">
        <v>7946</v>
      </c>
    </row>
    <row r="3974" spans="1:2" x14ac:dyDescent="0.35">
      <c r="A3974">
        <v>3974</v>
      </c>
      <c r="B3974">
        <v>7948</v>
      </c>
    </row>
    <row r="3975" spans="1:2" x14ac:dyDescent="0.35">
      <c r="A3975">
        <v>3975</v>
      </c>
      <c r="B3975">
        <v>7950</v>
      </c>
    </row>
    <row r="3976" spans="1:2" x14ac:dyDescent="0.35">
      <c r="A3976">
        <v>3976</v>
      </c>
      <c r="B3976">
        <v>7952</v>
      </c>
    </row>
    <row r="3977" spans="1:2" x14ac:dyDescent="0.35">
      <c r="A3977">
        <v>3977</v>
      </c>
      <c r="B3977">
        <v>7954</v>
      </c>
    </row>
    <row r="3978" spans="1:2" x14ac:dyDescent="0.35">
      <c r="A3978">
        <v>3978</v>
      </c>
      <c r="B3978">
        <v>7956</v>
      </c>
    </row>
    <row r="3979" spans="1:2" x14ac:dyDescent="0.35">
      <c r="A3979">
        <v>3979</v>
      </c>
      <c r="B3979">
        <v>7958</v>
      </c>
    </row>
    <row r="3980" spans="1:2" x14ac:dyDescent="0.35">
      <c r="A3980">
        <v>3980</v>
      </c>
      <c r="B3980">
        <v>7960</v>
      </c>
    </row>
    <row r="3981" spans="1:2" x14ac:dyDescent="0.35">
      <c r="A3981">
        <v>3981</v>
      </c>
      <c r="B3981">
        <v>7962</v>
      </c>
    </row>
    <row r="3982" spans="1:2" x14ac:dyDescent="0.35">
      <c r="A3982">
        <v>3982</v>
      </c>
      <c r="B3982">
        <v>7964</v>
      </c>
    </row>
    <row r="3983" spans="1:2" x14ac:dyDescent="0.35">
      <c r="A3983">
        <v>3983</v>
      </c>
      <c r="B3983">
        <v>7966</v>
      </c>
    </row>
    <row r="3984" spans="1:2" x14ac:dyDescent="0.35">
      <c r="A3984">
        <v>3984</v>
      </c>
      <c r="B3984">
        <v>7968</v>
      </c>
    </row>
    <row r="3985" spans="1:2" x14ac:dyDescent="0.35">
      <c r="A3985">
        <v>3985</v>
      </c>
      <c r="B3985">
        <v>7970</v>
      </c>
    </row>
    <row r="3986" spans="1:2" x14ac:dyDescent="0.35">
      <c r="A3986">
        <v>3986</v>
      </c>
      <c r="B3986">
        <v>7972</v>
      </c>
    </row>
    <row r="3987" spans="1:2" x14ac:dyDescent="0.35">
      <c r="A3987">
        <v>3987</v>
      </c>
      <c r="B3987">
        <v>7974</v>
      </c>
    </row>
    <row r="3988" spans="1:2" x14ac:dyDescent="0.35">
      <c r="A3988">
        <v>3988</v>
      </c>
      <c r="B3988">
        <v>7976</v>
      </c>
    </row>
    <row r="3989" spans="1:2" x14ac:dyDescent="0.35">
      <c r="A3989">
        <v>3989</v>
      </c>
      <c r="B3989">
        <v>7978</v>
      </c>
    </row>
    <row r="3990" spans="1:2" x14ac:dyDescent="0.35">
      <c r="A3990">
        <v>3990</v>
      </c>
      <c r="B3990">
        <v>7980</v>
      </c>
    </row>
    <row r="3991" spans="1:2" x14ac:dyDescent="0.35">
      <c r="A3991">
        <v>3991</v>
      </c>
      <c r="B3991">
        <v>7982</v>
      </c>
    </row>
    <row r="3992" spans="1:2" x14ac:dyDescent="0.35">
      <c r="A3992">
        <v>3992</v>
      </c>
      <c r="B3992">
        <v>7984</v>
      </c>
    </row>
    <row r="3993" spans="1:2" x14ac:dyDescent="0.35">
      <c r="A3993">
        <v>3993</v>
      </c>
      <c r="B3993">
        <v>7986</v>
      </c>
    </row>
    <row r="3994" spans="1:2" x14ac:dyDescent="0.35">
      <c r="A3994">
        <v>3994</v>
      </c>
      <c r="B3994">
        <v>7988</v>
      </c>
    </row>
    <row r="3995" spans="1:2" x14ac:dyDescent="0.35">
      <c r="A3995">
        <v>3995</v>
      </c>
      <c r="B3995">
        <v>7990</v>
      </c>
    </row>
    <row r="3996" spans="1:2" x14ac:dyDescent="0.35">
      <c r="A3996">
        <v>3996</v>
      </c>
      <c r="B3996">
        <v>7992</v>
      </c>
    </row>
    <row r="3997" spans="1:2" x14ac:dyDescent="0.35">
      <c r="A3997">
        <v>3997</v>
      </c>
      <c r="B3997">
        <v>7994</v>
      </c>
    </row>
    <row r="3998" spans="1:2" x14ac:dyDescent="0.35">
      <c r="A3998">
        <v>3998</v>
      </c>
      <c r="B3998">
        <v>7996</v>
      </c>
    </row>
    <row r="3999" spans="1:2" x14ac:dyDescent="0.35">
      <c r="A3999">
        <v>3999</v>
      </c>
      <c r="B3999">
        <v>7998</v>
      </c>
    </row>
    <row r="4000" spans="1:2" x14ac:dyDescent="0.35">
      <c r="A4000">
        <v>4000</v>
      </c>
      <c r="B4000">
        <v>8000</v>
      </c>
    </row>
    <row r="4001" spans="1:2" x14ac:dyDescent="0.35">
      <c r="A4001">
        <v>4001</v>
      </c>
      <c r="B4001">
        <v>8002</v>
      </c>
    </row>
    <row r="4002" spans="1:2" x14ac:dyDescent="0.35">
      <c r="A4002">
        <v>4002</v>
      </c>
      <c r="B4002">
        <v>8004</v>
      </c>
    </row>
    <row r="4003" spans="1:2" x14ac:dyDescent="0.35">
      <c r="A4003">
        <v>4003</v>
      </c>
      <c r="B4003">
        <v>8006</v>
      </c>
    </row>
    <row r="4004" spans="1:2" x14ac:dyDescent="0.35">
      <c r="A4004">
        <v>4004</v>
      </c>
      <c r="B4004">
        <v>8008</v>
      </c>
    </row>
    <row r="4005" spans="1:2" x14ac:dyDescent="0.35">
      <c r="A4005">
        <v>4005</v>
      </c>
      <c r="B4005">
        <v>8010</v>
      </c>
    </row>
    <row r="4006" spans="1:2" x14ac:dyDescent="0.35">
      <c r="A4006">
        <v>4006</v>
      </c>
      <c r="B4006">
        <v>8012</v>
      </c>
    </row>
    <row r="4007" spans="1:2" x14ac:dyDescent="0.35">
      <c r="A4007">
        <v>4007</v>
      </c>
      <c r="B4007">
        <v>8014</v>
      </c>
    </row>
    <row r="4008" spans="1:2" x14ac:dyDescent="0.35">
      <c r="A4008">
        <v>4008</v>
      </c>
      <c r="B4008">
        <v>8016</v>
      </c>
    </row>
    <row r="4009" spans="1:2" x14ac:dyDescent="0.35">
      <c r="A4009">
        <v>4009</v>
      </c>
      <c r="B4009">
        <v>8018</v>
      </c>
    </row>
    <row r="4010" spans="1:2" x14ac:dyDescent="0.35">
      <c r="A4010">
        <v>4010</v>
      </c>
      <c r="B4010">
        <v>8020</v>
      </c>
    </row>
    <row r="4011" spans="1:2" x14ac:dyDescent="0.35">
      <c r="A4011">
        <v>4011</v>
      </c>
      <c r="B4011">
        <v>8022</v>
      </c>
    </row>
    <row r="4012" spans="1:2" x14ac:dyDescent="0.35">
      <c r="A4012">
        <v>4012</v>
      </c>
      <c r="B4012">
        <v>8024</v>
      </c>
    </row>
    <row r="4013" spans="1:2" x14ac:dyDescent="0.35">
      <c r="A4013">
        <v>4013</v>
      </c>
      <c r="B4013">
        <v>8026</v>
      </c>
    </row>
    <row r="4014" spans="1:2" x14ac:dyDescent="0.35">
      <c r="A4014">
        <v>4014</v>
      </c>
      <c r="B4014">
        <v>8028</v>
      </c>
    </row>
    <row r="4015" spans="1:2" x14ac:dyDescent="0.35">
      <c r="A4015">
        <v>4015</v>
      </c>
      <c r="B4015">
        <v>8030</v>
      </c>
    </row>
    <row r="4016" spans="1:2" x14ac:dyDescent="0.35">
      <c r="A4016">
        <v>4016</v>
      </c>
      <c r="B4016">
        <v>8032</v>
      </c>
    </row>
    <row r="4017" spans="1:2" x14ac:dyDescent="0.35">
      <c r="A4017">
        <v>4017</v>
      </c>
      <c r="B4017">
        <v>8034</v>
      </c>
    </row>
    <row r="4018" spans="1:2" x14ac:dyDescent="0.35">
      <c r="A4018">
        <v>4018</v>
      </c>
      <c r="B4018">
        <v>8036</v>
      </c>
    </row>
    <row r="4019" spans="1:2" x14ac:dyDescent="0.35">
      <c r="A4019">
        <v>4019</v>
      </c>
      <c r="B4019">
        <v>8038</v>
      </c>
    </row>
    <row r="4020" spans="1:2" x14ac:dyDescent="0.35">
      <c r="A4020">
        <v>4020</v>
      </c>
      <c r="B4020">
        <v>8040</v>
      </c>
    </row>
    <row r="4021" spans="1:2" x14ac:dyDescent="0.35">
      <c r="A4021">
        <v>4021</v>
      </c>
      <c r="B4021">
        <v>8042</v>
      </c>
    </row>
    <row r="4022" spans="1:2" x14ac:dyDescent="0.35">
      <c r="A4022">
        <v>4022</v>
      </c>
      <c r="B4022">
        <v>8044</v>
      </c>
    </row>
    <row r="4023" spans="1:2" x14ac:dyDescent="0.35">
      <c r="A4023">
        <v>4023</v>
      </c>
      <c r="B4023">
        <v>8046</v>
      </c>
    </row>
    <row r="4024" spans="1:2" x14ac:dyDescent="0.35">
      <c r="A4024">
        <v>4024</v>
      </c>
      <c r="B4024">
        <v>8048</v>
      </c>
    </row>
    <row r="4025" spans="1:2" x14ac:dyDescent="0.35">
      <c r="A4025">
        <v>4025</v>
      </c>
      <c r="B4025">
        <v>8050</v>
      </c>
    </row>
    <row r="4026" spans="1:2" x14ac:dyDescent="0.35">
      <c r="A4026">
        <v>4026</v>
      </c>
      <c r="B4026">
        <v>8052</v>
      </c>
    </row>
    <row r="4027" spans="1:2" x14ac:dyDescent="0.35">
      <c r="A4027">
        <v>4027</v>
      </c>
      <c r="B4027">
        <v>8054</v>
      </c>
    </row>
    <row r="4028" spans="1:2" x14ac:dyDescent="0.35">
      <c r="A4028">
        <v>4028</v>
      </c>
      <c r="B4028">
        <v>8056</v>
      </c>
    </row>
    <row r="4029" spans="1:2" x14ac:dyDescent="0.35">
      <c r="A4029">
        <v>4029</v>
      </c>
      <c r="B4029">
        <v>8058</v>
      </c>
    </row>
    <row r="4030" spans="1:2" x14ac:dyDescent="0.35">
      <c r="A4030">
        <v>4030</v>
      </c>
      <c r="B4030">
        <v>8060</v>
      </c>
    </row>
    <row r="4031" spans="1:2" x14ac:dyDescent="0.35">
      <c r="A4031">
        <v>4031</v>
      </c>
      <c r="B4031">
        <v>8062</v>
      </c>
    </row>
    <row r="4032" spans="1:2" x14ac:dyDescent="0.35">
      <c r="A4032">
        <v>4032</v>
      </c>
      <c r="B4032">
        <v>8064</v>
      </c>
    </row>
    <row r="4033" spans="1:2" x14ac:dyDescent="0.35">
      <c r="A4033">
        <v>4033</v>
      </c>
      <c r="B4033">
        <v>8066</v>
      </c>
    </row>
    <row r="4034" spans="1:2" x14ac:dyDescent="0.35">
      <c r="A4034">
        <v>4034</v>
      </c>
      <c r="B4034">
        <v>8068</v>
      </c>
    </row>
    <row r="4035" spans="1:2" x14ac:dyDescent="0.35">
      <c r="A4035">
        <v>4035</v>
      </c>
      <c r="B4035">
        <v>8070</v>
      </c>
    </row>
    <row r="4036" spans="1:2" x14ac:dyDescent="0.35">
      <c r="A4036">
        <v>4036</v>
      </c>
      <c r="B4036">
        <v>8072</v>
      </c>
    </row>
    <row r="4037" spans="1:2" x14ac:dyDescent="0.35">
      <c r="A4037">
        <v>4037</v>
      </c>
      <c r="B4037">
        <v>8074</v>
      </c>
    </row>
    <row r="4038" spans="1:2" x14ac:dyDescent="0.35">
      <c r="A4038">
        <v>4038</v>
      </c>
      <c r="B4038">
        <v>8076</v>
      </c>
    </row>
    <row r="4039" spans="1:2" x14ac:dyDescent="0.35">
      <c r="A4039">
        <v>4039</v>
      </c>
      <c r="B4039">
        <v>8078</v>
      </c>
    </row>
    <row r="4040" spans="1:2" x14ac:dyDescent="0.35">
      <c r="A4040">
        <v>4040</v>
      </c>
      <c r="B4040">
        <v>8080</v>
      </c>
    </row>
    <row r="4041" spans="1:2" x14ac:dyDescent="0.35">
      <c r="A4041">
        <v>4041</v>
      </c>
      <c r="B4041">
        <v>8082</v>
      </c>
    </row>
    <row r="4042" spans="1:2" x14ac:dyDescent="0.35">
      <c r="A4042">
        <v>4042</v>
      </c>
      <c r="B4042">
        <v>8084</v>
      </c>
    </row>
    <row r="4043" spans="1:2" x14ac:dyDescent="0.35">
      <c r="A4043">
        <v>4043</v>
      </c>
      <c r="B4043">
        <v>8086</v>
      </c>
    </row>
    <row r="4044" spans="1:2" x14ac:dyDescent="0.35">
      <c r="A4044">
        <v>4044</v>
      </c>
      <c r="B4044">
        <v>8088</v>
      </c>
    </row>
    <row r="4045" spans="1:2" x14ac:dyDescent="0.35">
      <c r="A4045">
        <v>4045</v>
      </c>
      <c r="B4045">
        <v>8090</v>
      </c>
    </row>
    <row r="4046" spans="1:2" x14ac:dyDescent="0.35">
      <c r="A4046">
        <v>4046</v>
      </c>
      <c r="B4046">
        <v>8092</v>
      </c>
    </row>
    <row r="4047" spans="1:2" x14ac:dyDescent="0.35">
      <c r="A4047">
        <v>4047</v>
      </c>
      <c r="B4047">
        <v>8094</v>
      </c>
    </row>
    <row r="4048" spans="1:2" x14ac:dyDescent="0.35">
      <c r="A4048">
        <v>4048</v>
      </c>
      <c r="B4048">
        <v>8096</v>
      </c>
    </row>
    <row r="4049" spans="1:2" x14ac:dyDescent="0.35">
      <c r="A4049">
        <v>4049</v>
      </c>
      <c r="B4049">
        <v>8098</v>
      </c>
    </row>
    <row r="4050" spans="1:2" x14ac:dyDescent="0.35">
      <c r="A4050">
        <v>4050</v>
      </c>
      <c r="B4050">
        <v>8100</v>
      </c>
    </row>
    <row r="4051" spans="1:2" x14ac:dyDescent="0.35">
      <c r="A4051">
        <v>4051</v>
      </c>
      <c r="B4051">
        <v>8102</v>
      </c>
    </row>
    <row r="4052" spans="1:2" x14ac:dyDescent="0.35">
      <c r="A4052">
        <v>4052</v>
      </c>
      <c r="B4052">
        <v>8104</v>
      </c>
    </row>
    <row r="4053" spans="1:2" x14ac:dyDescent="0.35">
      <c r="A4053">
        <v>4053</v>
      </c>
      <c r="B4053">
        <v>8106</v>
      </c>
    </row>
    <row r="4054" spans="1:2" x14ac:dyDescent="0.35">
      <c r="A4054">
        <v>4054</v>
      </c>
      <c r="B4054">
        <v>8108</v>
      </c>
    </row>
    <row r="4055" spans="1:2" x14ac:dyDescent="0.35">
      <c r="A4055">
        <v>4055</v>
      </c>
      <c r="B4055">
        <v>8110</v>
      </c>
    </row>
    <row r="4056" spans="1:2" x14ac:dyDescent="0.35">
      <c r="A4056">
        <v>4056</v>
      </c>
      <c r="B4056">
        <v>8112</v>
      </c>
    </row>
    <row r="4057" spans="1:2" x14ac:dyDescent="0.35">
      <c r="A4057">
        <v>4057</v>
      </c>
      <c r="B4057">
        <v>8114</v>
      </c>
    </row>
    <row r="4058" spans="1:2" x14ac:dyDescent="0.35">
      <c r="A4058">
        <v>4058</v>
      </c>
      <c r="B4058">
        <v>8116</v>
      </c>
    </row>
    <row r="4059" spans="1:2" x14ac:dyDescent="0.35">
      <c r="A4059">
        <v>4059</v>
      </c>
      <c r="B4059">
        <v>8118</v>
      </c>
    </row>
    <row r="4060" spans="1:2" x14ac:dyDescent="0.35">
      <c r="A4060">
        <v>4060</v>
      </c>
      <c r="B4060">
        <v>8120</v>
      </c>
    </row>
    <row r="4061" spans="1:2" x14ac:dyDescent="0.35">
      <c r="A4061">
        <v>4061</v>
      </c>
      <c r="B4061">
        <v>8122</v>
      </c>
    </row>
    <row r="4062" spans="1:2" x14ac:dyDescent="0.35">
      <c r="A4062">
        <v>4062</v>
      </c>
      <c r="B4062">
        <v>8124</v>
      </c>
    </row>
    <row r="4063" spans="1:2" x14ac:dyDescent="0.35">
      <c r="A4063">
        <v>4063</v>
      </c>
      <c r="B4063">
        <v>8126</v>
      </c>
    </row>
    <row r="4064" spans="1:2" x14ac:dyDescent="0.35">
      <c r="A4064">
        <v>4064</v>
      </c>
      <c r="B4064">
        <v>8128</v>
      </c>
    </row>
    <row r="4065" spans="1:2" x14ac:dyDescent="0.35">
      <c r="A4065">
        <v>4065</v>
      </c>
      <c r="B4065">
        <v>8130</v>
      </c>
    </row>
    <row r="4066" spans="1:2" x14ac:dyDescent="0.35">
      <c r="A4066">
        <v>4066</v>
      </c>
      <c r="B4066">
        <v>8132</v>
      </c>
    </row>
    <row r="4067" spans="1:2" x14ac:dyDescent="0.35">
      <c r="A4067">
        <v>4067</v>
      </c>
      <c r="B4067">
        <v>8134</v>
      </c>
    </row>
    <row r="4068" spans="1:2" x14ac:dyDescent="0.35">
      <c r="A4068">
        <v>4068</v>
      </c>
      <c r="B4068">
        <v>8136</v>
      </c>
    </row>
    <row r="4069" spans="1:2" x14ac:dyDescent="0.35">
      <c r="A4069">
        <v>4069</v>
      </c>
      <c r="B4069">
        <v>8138</v>
      </c>
    </row>
    <row r="4070" spans="1:2" x14ac:dyDescent="0.35">
      <c r="A4070">
        <v>4070</v>
      </c>
      <c r="B4070">
        <v>8140</v>
      </c>
    </row>
    <row r="4071" spans="1:2" x14ac:dyDescent="0.35">
      <c r="A4071">
        <v>4071</v>
      </c>
      <c r="B4071">
        <v>8142</v>
      </c>
    </row>
    <row r="4072" spans="1:2" x14ac:dyDescent="0.35">
      <c r="A4072">
        <v>4072</v>
      </c>
      <c r="B4072">
        <v>8144</v>
      </c>
    </row>
    <row r="4073" spans="1:2" x14ac:dyDescent="0.35">
      <c r="A4073">
        <v>4073</v>
      </c>
      <c r="B4073">
        <v>8146</v>
      </c>
    </row>
    <row r="4074" spans="1:2" x14ac:dyDescent="0.35">
      <c r="A4074">
        <v>4074</v>
      </c>
      <c r="B4074">
        <v>8148</v>
      </c>
    </row>
    <row r="4075" spans="1:2" x14ac:dyDescent="0.35">
      <c r="A4075">
        <v>4075</v>
      </c>
      <c r="B4075">
        <v>8150</v>
      </c>
    </row>
    <row r="4076" spans="1:2" x14ac:dyDescent="0.35">
      <c r="A4076">
        <v>4076</v>
      </c>
      <c r="B4076">
        <v>8152</v>
      </c>
    </row>
    <row r="4077" spans="1:2" x14ac:dyDescent="0.35">
      <c r="A4077">
        <v>4077</v>
      </c>
      <c r="B4077">
        <v>8154</v>
      </c>
    </row>
    <row r="4078" spans="1:2" x14ac:dyDescent="0.35">
      <c r="A4078">
        <v>4078</v>
      </c>
      <c r="B4078">
        <v>8156</v>
      </c>
    </row>
    <row r="4079" spans="1:2" x14ac:dyDescent="0.35">
      <c r="A4079">
        <v>4079</v>
      </c>
      <c r="B4079">
        <v>8158</v>
      </c>
    </row>
    <row r="4080" spans="1:2" x14ac:dyDescent="0.35">
      <c r="A4080">
        <v>4080</v>
      </c>
      <c r="B4080">
        <v>8160</v>
      </c>
    </row>
    <row r="4081" spans="1:2" x14ac:dyDescent="0.35">
      <c r="A4081">
        <v>4081</v>
      </c>
      <c r="B4081">
        <v>8162</v>
      </c>
    </row>
    <row r="4082" spans="1:2" x14ac:dyDescent="0.35">
      <c r="A4082">
        <v>4082</v>
      </c>
      <c r="B4082">
        <v>8164</v>
      </c>
    </row>
    <row r="4083" spans="1:2" x14ac:dyDescent="0.35">
      <c r="A4083">
        <v>4083</v>
      </c>
      <c r="B4083">
        <v>8166</v>
      </c>
    </row>
    <row r="4084" spans="1:2" x14ac:dyDescent="0.35">
      <c r="A4084">
        <v>4084</v>
      </c>
      <c r="B4084">
        <v>8168</v>
      </c>
    </row>
    <row r="4085" spans="1:2" x14ac:dyDescent="0.35">
      <c r="A4085">
        <v>4085</v>
      </c>
      <c r="B4085">
        <v>8170</v>
      </c>
    </row>
    <row r="4086" spans="1:2" x14ac:dyDescent="0.35">
      <c r="A4086">
        <v>4086</v>
      </c>
      <c r="B4086">
        <v>8172</v>
      </c>
    </row>
    <row r="4087" spans="1:2" x14ac:dyDescent="0.35">
      <c r="A4087">
        <v>4087</v>
      </c>
      <c r="B4087">
        <v>8174</v>
      </c>
    </row>
    <row r="4088" spans="1:2" x14ac:dyDescent="0.35">
      <c r="A4088">
        <v>4088</v>
      </c>
      <c r="B4088">
        <v>8176</v>
      </c>
    </row>
    <row r="4089" spans="1:2" x14ac:dyDescent="0.35">
      <c r="A4089">
        <v>4089</v>
      </c>
      <c r="B4089">
        <v>8178</v>
      </c>
    </row>
    <row r="4090" spans="1:2" x14ac:dyDescent="0.35">
      <c r="A4090">
        <v>4090</v>
      </c>
      <c r="B4090">
        <v>8180</v>
      </c>
    </row>
    <row r="4091" spans="1:2" x14ac:dyDescent="0.35">
      <c r="A4091">
        <v>4091</v>
      </c>
      <c r="B4091">
        <v>8182</v>
      </c>
    </row>
    <row r="4092" spans="1:2" x14ac:dyDescent="0.35">
      <c r="A4092">
        <v>4092</v>
      </c>
      <c r="B4092">
        <v>8184</v>
      </c>
    </row>
    <row r="4093" spans="1:2" x14ac:dyDescent="0.35">
      <c r="A4093">
        <v>4093</v>
      </c>
      <c r="B4093">
        <v>8186</v>
      </c>
    </row>
    <row r="4094" spans="1:2" x14ac:dyDescent="0.35">
      <c r="A4094">
        <v>4094</v>
      </c>
      <c r="B4094">
        <v>8188</v>
      </c>
    </row>
    <row r="4095" spans="1:2" x14ac:dyDescent="0.35">
      <c r="A4095">
        <v>4095</v>
      </c>
      <c r="B4095">
        <v>8190</v>
      </c>
    </row>
    <row r="4096" spans="1:2" x14ac:dyDescent="0.35">
      <c r="A4096">
        <v>4096</v>
      </c>
      <c r="B4096">
        <v>8192</v>
      </c>
    </row>
    <row r="4097" spans="1:2" x14ac:dyDescent="0.35">
      <c r="A4097">
        <v>4097</v>
      </c>
      <c r="B4097">
        <v>8194</v>
      </c>
    </row>
    <row r="4098" spans="1:2" x14ac:dyDescent="0.35">
      <c r="A4098">
        <v>4098</v>
      </c>
      <c r="B4098">
        <v>8196</v>
      </c>
    </row>
    <row r="4099" spans="1:2" x14ac:dyDescent="0.35">
      <c r="A4099">
        <v>4099</v>
      </c>
      <c r="B4099">
        <v>8198</v>
      </c>
    </row>
    <row r="4100" spans="1:2" x14ac:dyDescent="0.35">
      <c r="A4100">
        <v>4100</v>
      </c>
      <c r="B4100">
        <v>8200</v>
      </c>
    </row>
    <row r="4101" spans="1:2" x14ac:dyDescent="0.35">
      <c r="A4101">
        <v>4101</v>
      </c>
      <c r="B4101">
        <v>8202</v>
      </c>
    </row>
    <row r="4102" spans="1:2" x14ac:dyDescent="0.35">
      <c r="A4102">
        <v>4102</v>
      </c>
      <c r="B4102">
        <v>8204</v>
      </c>
    </row>
    <row r="4103" spans="1:2" x14ac:dyDescent="0.35">
      <c r="A4103">
        <v>4103</v>
      </c>
      <c r="B4103">
        <v>8206</v>
      </c>
    </row>
    <row r="4104" spans="1:2" x14ac:dyDescent="0.35">
      <c r="A4104">
        <v>4104</v>
      </c>
      <c r="B4104">
        <v>8208</v>
      </c>
    </row>
    <row r="4105" spans="1:2" x14ac:dyDescent="0.35">
      <c r="A4105">
        <v>4105</v>
      </c>
      <c r="B4105">
        <v>8210</v>
      </c>
    </row>
    <row r="4106" spans="1:2" x14ac:dyDescent="0.35">
      <c r="A4106">
        <v>4106</v>
      </c>
      <c r="B4106">
        <v>8212</v>
      </c>
    </row>
    <row r="4107" spans="1:2" x14ac:dyDescent="0.35">
      <c r="A4107">
        <v>4107</v>
      </c>
      <c r="B4107">
        <v>8214</v>
      </c>
    </row>
    <row r="4108" spans="1:2" x14ac:dyDescent="0.35">
      <c r="A4108">
        <v>4108</v>
      </c>
      <c r="B4108">
        <v>8216</v>
      </c>
    </row>
    <row r="4109" spans="1:2" x14ac:dyDescent="0.35">
      <c r="A4109">
        <v>4109</v>
      </c>
      <c r="B4109">
        <v>8218</v>
      </c>
    </row>
    <row r="4110" spans="1:2" x14ac:dyDescent="0.35">
      <c r="A4110">
        <v>4110</v>
      </c>
      <c r="B4110">
        <v>8220</v>
      </c>
    </row>
    <row r="4111" spans="1:2" x14ac:dyDescent="0.35">
      <c r="A4111">
        <v>4111</v>
      </c>
      <c r="B4111">
        <v>8222</v>
      </c>
    </row>
    <row r="4112" spans="1:2" x14ac:dyDescent="0.35">
      <c r="A4112">
        <v>4112</v>
      </c>
      <c r="B4112">
        <v>8224</v>
      </c>
    </row>
    <row r="4113" spans="1:2" x14ac:dyDescent="0.35">
      <c r="A4113">
        <v>4113</v>
      </c>
      <c r="B4113">
        <v>8226</v>
      </c>
    </row>
    <row r="4114" spans="1:2" x14ac:dyDescent="0.35">
      <c r="A4114">
        <v>4114</v>
      </c>
      <c r="B4114">
        <v>8228</v>
      </c>
    </row>
    <row r="4115" spans="1:2" x14ac:dyDescent="0.35">
      <c r="A4115">
        <v>4115</v>
      </c>
      <c r="B4115">
        <v>8230</v>
      </c>
    </row>
    <row r="4116" spans="1:2" x14ac:dyDescent="0.35">
      <c r="A4116">
        <v>4116</v>
      </c>
      <c r="B4116">
        <v>8232</v>
      </c>
    </row>
    <row r="4117" spans="1:2" x14ac:dyDescent="0.35">
      <c r="A4117">
        <v>4117</v>
      </c>
      <c r="B4117">
        <v>8234</v>
      </c>
    </row>
    <row r="4118" spans="1:2" x14ac:dyDescent="0.35">
      <c r="A4118">
        <v>4118</v>
      </c>
      <c r="B4118">
        <v>8236</v>
      </c>
    </row>
    <row r="4119" spans="1:2" x14ac:dyDescent="0.35">
      <c r="A4119">
        <v>4119</v>
      </c>
      <c r="B4119">
        <v>8238</v>
      </c>
    </row>
    <row r="4120" spans="1:2" x14ac:dyDescent="0.35">
      <c r="A4120">
        <v>4120</v>
      </c>
      <c r="B4120">
        <v>8240</v>
      </c>
    </row>
    <row r="4121" spans="1:2" x14ac:dyDescent="0.35">
      <c r="A4121">
        <v>4121</v>
      </c>
      <c r="B4121">
        <v>8242</v>
      </c>
    </row>
    <row r="4122" spans="1:2" x14ac:dyDescent="0.35">
      <c r="A4122">
        <v>4122</v>
      </c>
      <c r="B4122">
        <v>8244</v>
      </c>
    </row>
    <row r="4123" spans="1:2" x14ac:dyDescent="0.35">
      <c r="A4123">
        <v>4123</v>
      </c>
      <c r="B4123">
        <v>8246</v>
      </c>
    </row>
    <row r="4124" spans="1:2" x14ac:dyDescent="0.35">
      <c r="A4124">
        <v>4124</v>
      </c>
      <c r="B4124">
        <v>8248</v>
      </c>
    </row>
    <row r="4125" spans="1:2" x14ac:dyDescent="0.35">
      <c r="A4125">
        <v>4125</v>
      </c>
      <c r="B4125">
        <v>8250</v>
      </c>
    </row>
    <row r="4126" spans="1:2" x14ac:dyDescent="0.35">
      <c r="A4126">
        <v>4126</v>
      </c>
      <c r="B4126">
        <v>8252</v>
      </c>
    </row>
    <row r="4127" spans="1:2" x14ac:dyDescent="0.35">
      <c r="A4127">
        <v>4127</v>
      </c>
      <c r="B4127">
        <v>8254</v>
      </c>
    </row>
    <row r="4128" spans="1:2" x14ac:dyDescent="0.35">
      <c r="A4128">
        <v>4128</v>
      </c>
      <c r="B4128">
        <v>8256</v>
      </c>
    </row>
    <row r="4129" spans="1:2" x14ac:dyDescent="0.35">
      <c r="A4129">
        <v>4129</v>
      </c>
      <c r="B4129">
        <v>8258</v>
      </c>
    </row>
    <row r="4130" spans="1:2" x14ac:dyDescent="0.35">
      <c r="A4130">
        <v>4130</v>
      </c>
      <c r="B4130">
        <v>8260</v>
      </c>
    </row>
    <row r="4131" spans="1:2" x14ac:dyDescent="0.35">
      <c r="A4131">
        <v>4131</v>
      </c>
      <c r="B4131">
        <v>8262</v>
      </c>
    </row>
    <row r="4132" spans="1:2" x14ac:dyDescent="0.35">
      <c r="A4132">
        <v>4132</v>
      </c>
      <c r="B4132">
        <v>8264</v>
      </c>
    </row>
    <row r="4133" spans="1:2" x14ac:dyDescent="0.35">
      <c r="A4133">
        <v>4133</v>
      </c>
      <c r="B4133">
        <v>8266</v>
      </c>
    </row>
    <row r="4134" spans="1:2" x14ac:dyDescent="0.35">
      <c r="A4134">
        <v>4134</v>
      </c>
      <c r="B4134">
        <v>8268</v>
      </c>
    </row>
    <row r="4135" spans="1:2" x14ac:dyDescent="0.35">
      <c r="A4135">
        <v>4135</v>
      </c>
      <c r="B4135">
        <v>8270</v>
      </c>
    </row>
    <row r="4136" spans="1:2" x14ac:dyDescent="0.35">
      <c r="A4136">
        <v>4136</v>
      </c>
      <c r="B4136">
        <v>8272</v>
      </c>
    </row>
    <row r="4137" spans="1:2" x14ac:dyDescent="0.35">
      <c r="A4137">
        <v>4137</v>
      </c>
      <c r="B4137">
        <v>8274</v>
      </c>
    </row>
    <row r="4138" spans="1:2" x14ac:dyDescent="0.35">
      <c r="A4138">
        <v>4138</v>
      </c>
      <c r="B4138">
        <v>8276</v>
      </c>
    </row>
    <row r="4139" spans="1:2" x14ac:dyDescent="0.35">
      <c r="A4139">
        <v>4139</v>
      </c>
      <c r="B4139">
        <v>8278</v>
      </c>
    </row>
    <row r="4140" spans="1:2" x14ac:dyDescent="0.35">
      <c r="A4140">
        <v>4140</v>
      </c>
      <c r="B4140">
        <v>8280</v>
      </c>
    </row>
    <row r="4141" spans="1:2" x14ac:dyDescent="0.35">
      <c r="A4141">
        <v>4141</v>
      </c>
      <c r="B4141">
        <v>8282</v>
      </c>
    </row>
    <row r="4142" spans="1:2" x14ac:dyDescent="0.35">
      <c r="A4142">
        <v>4142</v>
      </c>
      <c r="B4142">
        <v>8284</v>
      </c>
    </row>
    <row r="4143" spans="1:2" x14ac:dyDescent="0.35">
      <c r="A4143">
        <v>4143</v>
      </c>
      <c r="B4143">
        <v>8286</v>
      </c>
    </row>
    <row r="4144" spans="1:2" x14ac:dyDescent="0.35">
      <c r="A4144">
        <v>4144</v>
      </c>
      <c r="B4144">
        <v>8288</v>
      </c>
    </row>
    <row r="4145" spans="1:2" x14ac:dyDescent="0.35">
      <c r="A4145">
        <v>4145</v>
      </c>
      <c r="B4145">
        <v>8290</v>
      </c>
    </row>
    <row r="4146" spans="1:2" x14ac:dyDescent="0.35">
      <c r="A4146">
        <v>4146</v>
      </c>
      <c r="B4146">
        <v>8292</v>
      </c>
    </row>
    <row r="4147" spans="1:2" x14ac:dyDescent="0.35">
      <c r="A4147">
        <v>4147</v>
      </c>
      <c r="B4147">
        <v>8294</v>
      </c>
    </row>
    <row r="4148" spans="1:2" x14ac:dyDescent="0.35">
      <c r="A4148">
        <v>4148</v>
      </c>
      <c r="B4148">
        <v>8296</v>
      </c>
    </row>
    <row r="4149" spans="1:2" x14ac:dyDescent="0.35">
      <c r="A4149">
        <v>4149</v>
      </c>
      <c r="B4149">
        <v>8298</v>
      </c>
    </row>
    <row r="4150" spans="1:2" x14ac:dyDescent="0.35">
      <c r="A4150">
        <v>4150</v>
      </c>
      <c r="B4150">
        <v>8300</v>
      </c>
    </row>
    <row r="4151" spans="1:2" x14ac:dyDescent="0.35">
      <c r="A4151">
        <v>4151</v>
      </c>
      <c r="B4151">
        <v>8302</v>
      </c>
    </row>
    <row r="4152" spans="1:2" x14ac:dyDescent="0.35">
      <c r="A4152">
        <v>4152</v>
      </c>
      <c r="B4152">
        <v>8304</v>
      </c>
    </row>
    <row r="4153" spans="1:2" x14ac:dyDescent="0.35">
      <c r="A4153">
        <v>4153</v>
      </c>
      <c r="B4153">
        <v>8306</v>
      </c>
    </row>
    <row r="4154" spans="1:2" x14ac:dyDescent="0.35">
      <c r="A4154">
        <v>4154</v>
      </c>
      <c r="B4154">
        <v>8308</v>
      </c>
    </row>
    <row r="4155" spans="1:2" x14ac:dyDescent="0.35">
      <c r="A4155">
        <v>4155</v>
      </c>
      <c r="B4155">
        <v>8310</v>
      </c>
    </row>
    <row r="4156" spans="1:2" x14ac:dyDescent="0.35">
      <c r="A4156">
        <v>4156</v>
      </c>
      <c r="B4156">
        <v>8312</v>
      </c>
    </row>
    <row r="4157" spans="1:2" x14ac:dyDescent="0.35">
      <c r="A4157">
        <v>4157</v>
      </c>
      <c r="B4157">
        <v>8314</v>
      </c>
    </row>
    <row r="4158" spans="1:2" x14ac:dyDescent="0.35">
      <c r="A4158">
        <v>4158</v>
      </c>
      <c r="B4158">
        <v>8316</v>
      </c>
    </row>
    <row r="4159" spans="1:2" x14ac:dyDescent="0.35">
      <c r="A4159">
        <v>4159</v>
      </c>
      <c r="B4159">
        <v>8318</v>
      </c>
    </row>
    <row r="4160" spans="1:2" x14ac:dyDescent="0.35">
      <c r="A4160">
        <v>4160</v>
      </c>
      <c r="B4160">
        <v>8320</v>
      </c>
    </row>
    <row r="4161" spans="1:2" x14ac:dyDescent="0.35">
      <c r="A4161">
        <v>4161</v>
      </c>
      <c r="B4161">
        <v>8322</v>
      </c>
    </row>
    <row r="4162" spans="1:2" x14ac:dyDescent="0.35">
      <c r="A4162">
        <v>4162</v>
      </c>
      <c r="B4162">
        <v>8324</v>
      </c>
    </row>
    <row r="4163" spans="1:2" x14ac:dyDescent="0.35">
      <c r="A4163">
        <v>4163</v>
      </c>
      <c r="B4163">
        <v>8326</v>
      </c>
    </row>
    <row r="4164" spans="1:2" x14ac:dyDescent="0.35">
      <c r="A4164">
        <v>4164</v>
      </c>
      <c r="B4164">
        <v>8328</v>
      </c>
    </row>
    <row r="4165" spans="1:2" x14ac:dyDescent="0.35">
      <c r="A4165">
        <v>4165</v>
      </c>
      <c r="B4165">
        <v>8330</v>
      </c>
    </row>
    <row r="4166" spans="1:2" x14ac:dyDescent="0.35">
      <c r="A4166">
        <v>4166</v>
      </c>
      <c r="B4166">
        <v>8332</v>
      </c>
    </row>
    <row r="4167" spans="1:2" x14ac:dyDescent="0.35">
      <c r="A4167">
        <v>4167</v>
      </c>
      <c r="B4167">
        <v>8334</v>
      </c>
    </row>
    <row r="4168" spans="1:2" x14ac:dyDescent="0.35">
      <c r="A4168">
        <v>4168</v>
      </c>
      <c r="B4168">
        <v>8336</v>
      </c>
    </row>
    <row r="4169" spans="1:2" x14ac:dyDescent="0.35">
      <c r="A4169">
        <v>4169</v>
      </c>
      <c r="B4169">
        <v>8338</v>
      </c>
    </row>
    <row r="4170" spans="1:2" x14ac:dyDescent="0.35">
      <c r="A4170">
        <v>4170</v>
      </c>
      <c r="B4170">
        <v>8340</v>
      </c>
    </row>
    <row r="4171" spans="1:2" x14ac:dyDescent="0.35">
      <c r="A4171">
        <v>4171</v>
      </c>
      <c r="B4171">
        <v>8342</v>
      </c>
    </row>
    <row r="4172" spans="1:2" x14ac:dyDescent="0.35">
      <c r="A4172">
        <v>4172</v>
      </c>
      <c r="B4172">
        <v>8344</v>
      </c>
    </row>
    <row r="4173" spans="1:2" x14ac:dyDescent="0.35">
      <c r="A4173">
        <v>4173</v>
      </c>
      <c r="B4173">
        <v>8346</v>
      </c>
    </row>
    <row r="4174" spans="1:2" x14ac:dyDescent="0.35">
      <c r="A4174">
        <v>4174</v>
      </c>
      <c r="B4174">
        <v>8348</v>
      </c>
    </row>
    <row r="4175" spans="1:2" x14ac:dyDescent="0.35">
      <c r="A4175">
        <v>4175</v>
      </c>
      <c r="B4175">
        <v>8350</v>
      </c>
    </row>
    <row r="4176" spans="1:2" x14ac:dyDescent="0.35">
      <c r="A4176">
        <v>4176</v>
      </c>
      <c r="B4176">
        <v>8352</v>
      </c>
    </row>
    <row r="4177" spans="1:2" x14ac:dyDescent="0.35">
      <c r="A4177">
        <v>4177</v>
      </c>
      <c r="B4177">
        <v>8354</v>
      </c>
    </row>
    <row r="4178" spans="1:2" x14ac:dyDescent="0.35">
      <c r="A4178">
        <v>4178</v>
      </c>
      <c r="B4178">
        <v>8356</v>
      </c>
    </row>
    <row r="4179" spans="1:2" x14ac:dyDescent="0.35">
      <c r="A4179">
        <v>4179</v>
      </c>
      <c r="B4179">
        <v>8358</v>
      </c>
    </row>
    <row r="4180" spans="1:2" x14ac:dyDescent="0.35">
      <c r="A4180">
        <v>4180</v>
      </c>
      <c r="B4180">
        <v>8360</v>
      </c>
    </row>
    <row r="4181" spans="1:2" x14ac:dyDescent="0.35">
      <c r="A4181">
        <v>4181</v>
      </c>
      <c r="B4181">
        <v>8362</v>
      </c>
    </row>
    <row r="4182" spans="1:2" x14ac:dyDescent="0.35">
      <c r="A4182">
        <v>4182</v>
      </c>
      <c r="B4182">
        <v>8364</v>
      </c>
    </row>
    <row r="4183" spans="1:2" x14ac:dyDescent="0.35">
      <c r="A4183">
        <v>4183</v>
      </c>
      <c r="B4183">
        <v>8366</v>
      </c>
    </row>
    <row r="4184" spans="1:2" x14ac:dyDescent="0.35">
      <c r="A4184">
        <v>4184</v>
      </c>
      <c r="B4184">
        <v>8368</v>
      </c>
    </row>
    <row r="4185" spans="1:2" x14ac:dyDescent="0.35">
      <c r="A4185">
        <v>4185</v>
      </c>
      <c r="B4185">
        <v>8370</v>
      </c>
    </row>
    <row r="4186" spans="1:2" x14ac:dyDescent="0.35">
      <c r="A4186">
        <v>4186</v>
      </c>
      <c r="B4186">
        <v>8372</v>
      </c>
    </row>
    <row r="4187" spans="1:2" x14ac:dyDescent="0.35">
      <c r="A4187">
        <v>4187</v>
      </c>
      <c r="B4187">
        <v>8374</v>
      </c>
    </row>
    <row r="4188" spans="1:2" x14ac:dyDescent="0.35">
      <c r="A4188">
        <v>4188</v>
      </c>
      <c r="B4188">
        <v>8376</v>
      </c>
    </row>
    <row r="4189" spans="1:2" x14ac:dyDescent="0.35">
      <c r="A4189">
        <v>4189</v>
      </c>
      <c r="B4189">
        <v>8378</v>
      </c>
    </row>
    <row r="4190" spans="1:2" x14ac:dyDescent="0.35">
      <c r="A4190">
        <v>4190</v>
      </c>
      <c r="B4190">
        <v>8380</v>
      </c>
    </row>
    <row r="4191" spans="1:2" x14ac:dyDescent="0.35">
      <c r="A4191">
        <v>4191</v>
      </c>
      <c r="B4191">
        <v>8382</v>
      </c>
    </row>
    <row r="4192" spans="1:2" x14ac:dyDescent="0.35">
      <c r="A4192">
        <v>4192</v>
      </c>
      <c r="B4192">
        <v>8384</v>
      </c>
    </row>
    <row r="4193" spans="1:2" x14ac:dyDescent="0.35">
      <c r="A4193">
        <v>4193</v>
      </c>
      <c r="B4193">
        <v>8386</v>
      </c>
    </row>
    <row r="4194" spans="1:2" x14ac:dyDescent="0.35">
      <c r="A4194">
        <v>4194</v>
      </c>
      <c r="B4194">
        <v>8388</v>
      </c>
    </row>
    <row r="4195" spans="1:2" x14ac:dyDescent="0.35">
      <c r="A4195">
        <v>4195</v>
      </c>
      <c r="B4195">
        <v>8390</v>
      </c>
    </row>
    <row r="4196" spans="1:2" x14ac:dyDescent="0.35">
      <c r="A4196">
        <v>4196</v>
      </c>
      <c r="B4196">
        <v>8392</v>
      </c>
    </row>
    <row r="4197" spans="1:2" x14ac:dyDescent="0.35">
      <c r="A4197">
        <v>4197</v>
      </c>
      <c r="B4197">
        <v>8394</v>
      </c>
    </row>
    <row r="4198" spans="1:2" x14ac:dyDescent="0.35">
      <c r="A4198">
        <v>4198</v>
      </c>
      <c r="B4198">
        <v>8396</v>
      </c>
    </row>
    <row r="4199" spans="1:2" x14ac:dyDescent="0.35">
      <c r="A4199">
        <v>4199</v>
      </c>
      <c r="B4199">
        <v>8398</v>
      </c>
    </row>
    <row r="4200" spans="1:2" x14ac:dyDescent="0.35">
      <c r="A4200">
        <v>4200</v>
      </c>
      <c r="B4200">
        <v>8400</v>
      </c>
    </row>
    <row r="4201" spans="1:2" x14ac:dyDescent="0.35">
      <c r="A4201">
        <v>4201</v>
      </c>
      <c r="B4201">
        <v>8402</v>
      </c>
    </row>
    <row r="4202" spans="1:2" x14ac:dyDescent="0.35">
      <c r="A4202">
        <v>4202</v>
      </c>
      <c r="B4202">
        <v>8404</v>
      </c>
    </row>
    <row r="4203" spans="1:2" x14ac:dyDescent="0.35">
      <c r="A4203">
        <v>4203</v>
      </c>
      <c r="B4203">
        <v>8406</v>
      </c>
    </row>
    <row r="4204" spans="1:2" x14ac:dyDescent="0.35">
      <c r="A4204">
        <v>4204</v>
      </c>
      <c r="B4204">
        <v>8408</v>
      </c>
    </row>
    <row r="4205" spans="1:2" x14ac:dyDescent="0.35">
      <c r="A4205">
        <v>4205</v>
      </c>
      <c r="B4205">
        <v>8410</v>
      </c>
    </row>
    <row r="4206" spans="1:2" x14ac:dyDescent="0.35">
      <c r="A4206">
        <v>4206</v>
      </c>
      <c r="B4206">
        <v>8412</v>
      </c>
    </row>
    <row r="4207" spans="1:2" x14ac:dyDescent="0.35">
      <c r="A4207">
        <v>4207</v>
      </c>
      <c r="B4207">
        <v>8414</v>
      </c>
    </row>
    <row r="4208" spans="1:2" x14ac:dyDescent="0.35">
      <c r="A4208">
        <v>4208</v>
      </c>
      <c r="B4208">
        <v>8416</v>
      </c>
    </row>
    <row r="4209" spans="1:2" x14ac:dyDescent="0.35">
      <c r="A4209">
        <v>4209</v>
      </c>
      <c r="B4209">
        <v>8418</v>
      </c>
    </row>
    <row r="4210" spans="1:2" x14ac:dyDescent="0.35">
      <c r="A4210">
        <v>4210</v>
      </c>
      <c r="B4210">
        <v>8420</v>
      </c>
    </row>
    <row r="4211" spans="1:2" x14ac:dyDescent="0.35">
      <c r="A4211">
        <v>4211</v>
      </c>
      <c r="B4211">
        <v>8422</v>
      </c>
    </row>
    <row r="4212" spans="1:2" x14ac:dyDescent="0.35">
      <c r="A4212">
        <v>4212</v>
      </c>
      <c r="B4212">
        <v>8424</v>
      </c>
    </row>
    <row r="4213" spans="1:2" x14ac:dyDescent="0.35">
      <c r="A4213">
        <v>4213</v>
      </c>
      <c r="B4213">
        <v>8426</v>
      </c>
    </row>
    <row r="4214" spans="1:2" x14ac:dyDescent="0.35">
      <c r="A4214">
        <v>4214</v>
      </c>
      <c r="B4214">
        <v>8428</v>
      </c>
    </row>
    <row r="4215" spans="1:2" x14ac:dyDescent="0.35">
      <c r="A4215">
        <v>4215</v>
      </c>
      <c r="B4215">
        <v>8430</v>
      </c>
    </row>
    <row r="4216" spans="1:2" x14ac:dyDescent="0.35">
      <c r="A4216">
        <v>4216</v>
      </c>
      <c r="B4216">
        <v>8432</v>
      </c>
    </row>
    <row r="4217" spans="1:2" x14ac:dyDescent="0.35">
      <c r="A4217">
        <v>4217</v>
      </c>
      <c r="B4217">
        <v>8434</v>
      </c>
    </row>
    <row r="4218" spans="1:2" x14ac:dyDescent="0.35">
      <c r="A4218">
        <v>4218</v>
      </c>
      <c r="B4218">
        <v>8436</v>
      </c>
    </row>
    <row r="4219" spans="1:2" x14ac:dyDescent="0.35">
      <c r="A4219">
        <v>4219</v>
      </c>
      <c r="B4219">
        <v>8438</v>
      </c>
    </row>
    <row r="4220" spans="1:2" x14ac:dyDescent="0.35">
      <c r="A4220">
        <v>4220</v>
      </c>
      <c r="B4220">
        <v>8440</v>
      </c>
    </row>
    <row r="4221" spans="1:2" x14ac:dyDescent="0.35">
      <c r="A4221">
        <v>4221</v>
      </c>
      <c r="B4221">
        <v>8442</v>
      </c>
    </row>
    <row r="4222" spans="1:2" x14ac:dyDescent="0.35">
      <c r="A4222">
        <v>4222</v>
      </c>
      <c r="B4222">
        <v>8444</v>
      </c>
    </row>
    <row r="4223" spans="1:2" x14ac:dyDescent="0.35">
      <c r="A4223">
        <v>4223</v>
      </c>
      <c r="B4223">
        <v>8446</v>
      </c>
    </row>
    <row r="4224" spans="1:2" x14ac:dyDescent="0.35">
      <c r="A4224">
        <v>4224</v>
      </c>
      <c r="B4224">
        <v>8448</v>
      </c>
    </row>
    <row r="4225" spans="1:2" x14ac:dyDescent="0.35">
      <c r="A4225">
        <v>4225</v>
      </c>
      <c r="B4225">
        <v>8450</v>
      </c>
    </row>
    <row r="4226" spans="1:2" x14ac:dyDescent="0.35">
      <c r="A4226">
        <v>4226</v>
      </c>
      <c r="B4226">
        <v>8452</v>
      </c>
    </row>
    <row r="4227" spans="1:2" x14ac:dyDescent="0.35">
      <c r="A4227">
        <v>4227</v>
      </c>
      <c r="B4227">
        <v>8454</v>
      </c>
    </row>
    <row r="4228" spans="1:2" x14ac:dyDescent="0.35">
      <c r="A4228">
        <v>4228</v>
      </c>
      <c r="B4228">
        <v>8456</v>
      </c>
    </row>
    <row r="4229" spans="1:2" x14ac:dyDescent="0.35">
      <c r="A4229">
        <v>4229</v>
      </c>
      <c r="B4229">
        <v>8458</v>
      </c>
    </row>
    <row r="4230" spans="1:2" x14ac:dyDescent="0.35">
      <c r="A4230">
        <v>4230</v>
      </c>
      <c r="B4230">
        <v>8460</v>
      </c>
    </row>
    <row r="4231" spans="1:2" x14ac:dyDescent="0.35">
      <c r="A4231">
        <v>4231</v>
      </c>
      <c r="B4231">
        <v>8462</v>
      </c>
    </row>
    <row r="4232" spans="1:2" x14ac:dyDescent="0.35">
      <c r="A4232">
        <v>4232</v>
      </c>
      <c r="B4232">
        <v>8464</v>
      </c>
    </row>
    <row r="4233" spans="1:2" x14ac:dyDescent="0.35">
      <c r="A4233">
        <v>4233</v>
      </c>
      <c r="B4233">
        <v>8466</v>
      </c>
    </row>
    <row r="4234" spans="1:2" x14ac:dyDescent="0.35">
      <c r="A4234">
        <v>4234</v>
      </c>
      <c r="B4234">
        <v>8468</v>
      </c>
    </row>
    <row r="4235" spans="1:2" x14ac:dyDescent="0.35">
      <c r="A4235">
        <v>4235</v>
      </c>
      <c r="B4235">
        <v>8470</v>
      </c>
    </row>
    <row r="4236" spans="1:2" x14ac:dyDescent="0.35">
      <c r="A4236">
        <v>4236</v>
      </c>
      <c r="B4236">
        <v>8472</v>
      </c>
    </row>
    <row r="4237" spans="1:2" x14ac:dyDescent="0.35">
      <c r="A4237">
        <v>4237</v>
      </c>
      <c r="B4237">
        <v>8474</v>
      </c>
    </row>
    <row r="4238" spans="1:2" x14ac:dyDescent="0.35">
      <c r="A4238">
        <v>4238</v>
      </c>
      <c r="B4238">
        <v>8476</v>
      </c>
    </row>
    <row r="4239" spans="1:2" x14ac:dyDescent="0.35">
      <c r="A4239">
        <v>4239</v>
      </c>
      <c r="B4239">
        <v>8478</v>
      </c>
    </row>
    <row r="4240" spans="1:2" x14ac:dyDescent="0.35">
      <c r="A4240">
        <v>4240</v>
      </c>
      <c r="B4240">
        <v>8480</v>
      </c>
    </row>
    <row r="4241" spans="1:2" x14ac:dyDescent="0.35">
      <c r="A4241">
        <v>4241</v>
      </c>
      <c r="B4241">
        <v>8482</v>
      </c>
    </row>
    <row r="4242" spans="1:2" x14ac:dyDescent="0.35">
      <c r="A4242">
        <v>4242</v>
      </c>
      <c r="B4242">
        <v>8484</v>
      </c>
    </row>
    <row r="4243" spans="1:2" x14ac:dyDescent="0.35">
      <c r="A4243">
        <v>4243</v>
      </c>
      <c r="B4243">
        <v>8486</v>
      </c>
    </row>
    <row r="4244" spans="1:2" x14ac:dyDescent="0.35">
      <c r="A4244">
        <v>4244</v>
      </c>
      <c r="B4244">
        <v>8488</v>
      </c>
    </row>
    <row r="4245" spans="1:2" x14ac:dyDescent="0.35">
      <c r="A4245">
        <v>4245</v>
      </c>
      <c r="B4245">
        <v>8490</v>
      </c>
    </row>
    <row r="4246" spans="1:2" x14ac:dyDescent="0.35">
      <c r="A4246">
        <v>4246</v>
      </c>
      <c r="B4246">
        <v>8492</v>
      </c>
    </row>
    <row r="4247" spans="1:2" x14ac:dyDescent="0.35">
      <c r="A4247">
        <v>4247</v>
      </c>
      <c r="B4247">
        <v>8494</v>
      </c>
    </row>
    <row r="4248" spans="1:2" x14ac:dyDescent="0.35">
      <c r="A4248">
        <v>4248</v>
      </c>
      <c r="B4248">
        <v>8496</v>
      </c>
    </row>
    <row r="4249" spans="1:2" x14ac:dyDescent="0.35">
      <c r="A4249">
        <v>4249</v>
      </c>
      <c r="B4249">
        <v>8498</v>
      </c>
    </row>
    <row r="4250" spans="1:2" x14ac:dyDescent="0.35">
      <c r="A4250">
        <v>4250</v>
      </c>
      <c r="B4250">
        <v>8500</v>
      </c>
    </row>
    <row r="4251" spans="1:2" x14ac:dyDescent="0.35">
      <c r="A4251">
        <v>4251</v>
      </c>
      <c r="B4251">
        <v>8502</v>
      </c>
    </row>
    <row r="4252" spans="1:2" x14ac:dyDescent="0.35">
      <c r="A4252">
        <v>4252</v>
      </c>
      <c r="B4252">
        <v>8504</v>
      </c>
    </row>
    <row r="4253" spans="1:2" x14ac:dyDescent="0.35">
      <c r="A4253">
        <v>4253</v>
      </c>
      <c r="B4253">
        <v>8506</v>
      </c>
    </row>
    <row r="4254" spans="1:2" x14ac:dyDescent="0.35">
      <c r="A4254">
        <v>4254</v>
      </c>
      <c r="B4254">
        <v>8508</v>
      </c>
    </row>
    <row r="4255" spans="1:2" x14ac:dyDescent="0.35">
      <c r="A4255">
        <v>4255</v>
      </c>
      <c r="B4255">
        <v>8510</v>
      </c>
    </row>
    <row r="4256" spans="1:2" x14ac:dyDescent="0.35">
      <c r="A4256">
        <v>4256</v>
      </c>
      <c r="B4256">
        <v>8512</v>
      </c>
    </row>
    <row r="4257" spans="1:2" x14ac:dyDescent="0.35">
      <c r="A4257">
        <v>4257</v>
      </c>
      <c r="B4257">
        <v>8514</v>
      </c>
    </row>
    <row r="4258" spans="1:2" x14ac:dyDescent="0.35">
      <c r="A4258">
        <v>4258</v>
      </c>
      <c r="B4258">
        <v>8516</v>
      </c>
    </row>
    <row r="4259" spans="1:2" x14ac:dyDescent="0.35">
      <c r="A4259">
        <v>4259</v>
      </c>
      <c r="B4259">
        <v>8518</v>
      </c>
    </row>
    <row r="4260" spans="1:2" x14ac:dyDescent="0.35">
      <c r="A4260">
        <v>4260</v>
      </c>
      <c r="B4260">
        <v>8520</v>
      </c>
    </row>
    <row r="4261" spans="1:2" x14ac:dyDescent="0.35">
      <c r="A4261">
        <v>4261</v>
      </c>
      <c r="B4261">
        <v>8522</v>
      </c>
    </row>
    <row r="4262" spans="1:2" x14ac:dyDescent="0.35">
      <c r="A4262">
        <v>4262</v>
      </c>
      <c r="B4262">
        <v>8524</v>
      </c>
    </row>
    <row r="4263" spans="1:2" x14ac:dyDescent="0.35">
      <c r="A4263">
        <v>4263</v>
      </c>
      <c r="B4263">
        <v>8526</v>
      </c>
    </row>
    <row r="4264" spans="1:2" x14ac:dyDescent="0.35">
      <c r="A4264">
        <v>4264</v>
      </c>
      <c r="B4264">
        <v>8528</v>
      </c>
    </row>
    <row r="4265" spans="1:2" x14ac:dyDescent="0.35">
      <c r="A4265">
        <v>4265</v>
      </c>
      <c r="B4265">
        <v>8530</v>
      </c>
    </row>
    <row r="4266" spans="1:2" x14ac:dyDescent="0.35">
      <c r="A4266">
        <v>4266</v>
      </c>
      <c r="B4266">
        <v>8532</v>
      </c>
    </row>
    <row r="4267" spans="1:2" x14ac:dyDescent="0.35">
      <c r="A4267">
        <v>4267</v>
      </c>
      <c r="B4267">
        <v>8534</v>
      </c>
    </row>
    <row r="4268" spans="1:2" x14ac:dyDescent="0.35">
      <c r="A4268">
        <v>4268</v>
      </c>
      <c r="B4268">
        <v>8536</v>
      </c>
    </row>
    <row r="4269" spans="1:2" x14ac:dyDescent="0.35">
      <c r="A4269">
        <v>4269</v>
      </c>
      <c r="B4269">
        <v>8538</v>
      </c>
    </row>
    <row r="4270" spans="1:2" x14ac:dyDescent="0.35">
      <c r="A4270">
        <v>4270</v>
      </c>
      <c r="B4270">
        <v>8540</v>
      </c>
    </row>
    <row r="4271" spans="1:2" x14ac:dyDescent="0.35">
      <c r="A4271">
        <v>4271</v>
      </c>
      <c r="B4271">
        <v>8542</v>
      </c>
    </row>
    <row r="4272" spans="1:2" x14ac:dyDescent="0.35">
      <c r="A4272">
        <v>4272</v>
      </c>
      <c r="B4272">
        <v>8544</v>
      </c>
    </row>
    <row r="4273" spans="1:2" x14ac:dyDescent="0.35">
      <c r="A4273">
        <v>4273</v>
      </c>
      <c r="B4273">
        <v>8546</v>
      </c>
    </row>
    <row r="4274" spans="1:2" x14ac:dyDescent="0.35">
      <c r="A4274">
        <v>4274</v>
      </c>
      <c r="B4274">
        <v>8548</v>
      </c>
    </row>
    <row r="4275" spans="1:2" x14ac:dyDescent="0.35">
      <c r="A4275">
        <v>4275</v>
      </c>
      <c r="B4275">
        <v>8550</v>
      </c>
    </row>
    <row r="4276" spans="1:2" x14ac:dyDescent="0.35">
      <c r="A4276">
        <v>4276</v>
      </c>
      <c r="B4276">
        <v>8552</v>
      </c>
    </row>
    <row r="4277" spans="1:2" x14ac:dyDescent="0.35">
      <c r="A4277">
        <v>4277</v>
      </c>
      <c r="B4277">
        <v>8554</v>
      </c>
    </row>
    <row r="4278" spans="1:2" x14ac:dyDescent="0.35">
      <c r="A4278">
        <v>4278</v>
      </c>
      <c r="B4278">
        <v>8556</v>
      </c>
    </row>
    <row r="4279" spans="1:2" x14ac:dyDescent="0.35">
      <c r="A4279">
        <v>4279</v>
      </c>
      <c r="B4279">
        <v>8558</v>
      </c>
    </row>
    <row r="4280" spans="1:2" x14ac:dyDescent="0.35">
      <c r="A4280">
        <v>4280</v>
      </c>
      <c r="B4280">
        <v>8560</v>
      </c>
    </row>
    <row r="4281" spans="1:2" x14ac:dyDescent="0.35">
      <c r="A4281">
        <v>4281</v>
      </c>
      <c r="B4281">
        <v>8562</v>
      </c>
    </row>
    <row r="4282" spans="1:2" x14ac:dyDescent="0.35">
      <c r="A4282">
        <v>4282</v>
      </c>
      <c r="B4282">
        <v>8564</v>
      </c>
    </row>
    <row r="4283" spans="1:2" x14ac:dyDescent="0.35">
      <c r="A4283">
        <v>4283</v>
      </c>
      <c r="B4283">
        <v>8566</v>
      </c>
    </row>
    <row r="4284" spans="1:2" x14ac:dyDescent="0.35">
      <c r="A4284">
        <v>4284</v>
      </c>
      <c r="B4284">
        <v>8568</v>
      </c>
    </row>
    <row r="4285" spans="1:2" x14ac:dyDescent="0.35">
      <c r="A4285">
        <v>4285</v>
      </c>
      <c r="B4285">
        <v>8570</v>
      </c>
    </row>
    <row r="4286" spans="1:2" x14ac:dyDescent="0.35">
      <c r="A4286">
        <v>4286</v>
      </c>
      <c r="B4286">
        <v>8572</v>
      </c>
    </row>
    <row r="4287" spans="1:2" x14ac:dyDescent="0.35">
      <c r="A4287">
        <v>4287</v>
      </c>
      <c r="B4287">
        <v>8574</v>
      </c>
    </row>
    <row r="4288" spans="1:2" x14ac:dyDescent="0.35">
      <c r="A4288">
        <v>4288</v>
      </c>
      <c r="B4288">
        <v>8576</v>
      </c>
    </row>
    <row r="4289" spans="1:2" x14ac:dyDescent="0.35">
      <c r="A4289">
        <v>4289</v>
      </c>
      <c r="B4289">
        <v>8578</v>
      </c>
    </row>
    <row r="4290" spans="1:2" x14ac:dyDescent="0.35">
      <c r="A4290">
        <v>4290</v>
      </c>
      <c r="B4290">
        <v>8580</v>
      </c>
    </row>
    <row r="4291" spans="1:2" x14ac:dyDescent="0.35">
      <c r="A4291">
        <v>4291</v>
      </c>
      <c r="B4291">
        <v>8582</v>
      </c>
    </row>
    <row r="4292" spans="1:2" x14ac:dyDescent="0.35">
      <c r="A4292">
        <v>4292</v>
      </c>
      <c r="B4292">
        <v>8584</v>
      </c>
    </row>
    <row r="4293" spans="1:2" x14ac:dyDescent="0.35">
      <c r="A4293">
        <v>4293</v>
      </c>
      <c r="B4293">
        <v>8586</v>
      </c>
    </row>
    <row r="4294" spans="1:2" x14ac:dyDescent="0.35">
      <c r="A4294">
        <v>4294</v>
      </c>
      <c r="B4294">
        <v>8588</v>
      </c>
    </row>
    <row r="4295" spans="1:2" x14ac:dyDescent="0.35">
      <c r="A4295">
        <v>4295</v>
      </c>
      <c r="B4295">
        <v>8590</v>
      </c>
    </row>
    <row r="4296" spans="1:2" x14ac:dyDescent="0.35">
      <c r="A4296">
        <v>4296</v>
      </c>
      <c r="B4296">
        <v>8592</v>
      </c>
    </row>
    <row r="4297" spans="1:2" x14ac:dyDescent="0.35">
      <c r="A4297">
        <v>4297</v>
      </c>
      <c r="B4297">
        <v>8594</v>
      </c>
    </row>
    <row r="4298" spans="1:2" x14ac:dyDescent="0.35">
      <c r="A4298">
        <v>4298</v>
      </c>
      <c r="B4298">
        <v>8596</v>
      </c>
    </row>
    <row r="4299" spans="1:2" x14ac:dyDescent="0.35">
      <c r="A4299">
        <v>4299</v>
      </c>
      <c r="B4299">
        <v>8598</v>
      </c>
    </row>
    <row r="4300" spans="1:2" x14ac:dyDescent="0.35">
      <c r="A4300">
        <v>4300</v>
      </c>
      <c r="B4300">
        <v>8600</v>
      </c>
    </row>
    <row r="4301" spans="1:2" x14ac:dyDescent="0.35">
      <c r="A4301">
        <v>4301</v>
      </c>
      <c r="B4301">
        <v>8602</v>
      </c>
    </row>
    <row r="4302" spans="1:2" x14ac:dyDescent="0.35">
      <c r="A4302">
        <v>4302</v>
      </c>
      <c r="B4302">
        <v>8604</v>
      </c>
    </row>
    <row r="4303" spans="1:2" x14ac:dyDescent="0.35">
      <c r="A4303">
        <v>4303</v>
      </c>
      <c r="B4303">
        <v>8606</v>
      </c>
    </row>
    <row r="4304" spans="1:2" x14ac:dyDescent="0.35">
      <c r="A4304">
        <v>4304</v>
      </c>
      <c r="B4304">
        <v>8608</v>
      </c>
    </row>
    <row r="4305" spans="1:2" x14ac:dyDescent="0.35">
      <c r="A4305">
        <v>4305</v>
      </c>
      <c r="B4305">
        <v>8610</v>
      </c>
    </row>
    <row r="4306" spans="1:2" x14ac:dyDescent="0.35">
      <c r="A4306">
        <v>4306</v>
      </c>
      <c r="B4306">
        <v>8612</v>
      </c>
    </row>
    <row r="4307" spans="1:2" x14ac:dyDescent="0.35">
      <c r="A4307">
        <v>4307</v>
      </c>
      <c r="B4307">
        <v>8614</v>
      </c>
    </row>
    <row r="4308" spans="1:2" x14ac:dyDescent="0.35">
      <c r="A4308">
        <v>4308</v>
      </c>
      <c r="B4308">
        <v>8616</v>
      </c>
    </row>
    <row r="4309" spans="1:2" x14ac:dyDescent="0.35">
      <c r="A4309">
        <v>4309</v>
      </c>
      <c r="B4309">
        <v>8618</v>
      </c>
    </row>
    <row r="4310" spans="1:2" x14ac:dyDescent="0.35">
      <c r="A4310">
        <v>4310</v>
      </c>
      <c r="B4310">
        <v>8620</v>
      </c>
    </row>
    <row r="4311" spans="1:2" x14ac:dyDescent="0.35">
      <c r="A4311">
        <v>4311</v>
      </c>
      <c r="B4311">
        <v>8622</v>
      </c>
    </row>
    <row r="4312" spans="1:2" x14ac:dyDescent="0.35">
      <c r="A4312">
        <v>4312</v>
      </c>
      <c r="B4312">
        <v>8624</v>
      </c>
    </row>
    <row r="4313" spans="1:2" x14ac:dyDescent="0.35">
      <c r="A4313">
        <v>4313</v>
      </c>
      <c r="B4313">
        <v>8626</v>
      </c>
    </row>
    <row r="4314" spans="1:2" x14ac:dyDescent="0.35">
      <c r="A4314">
        <v>4314</v>
      </c>
      <c r="B4314">
        <v>8628</v>
      </c>
    </row>
    <row r="4315" spans="1:2" x14ac:dyDescent="0.35">
      <c r="A4315">
        <v>4315</v>
      </c>
      <c r="B4315">
        <v>8630</v>
      </c>
    </row>
    <row r="4316" spans="1:2" x14ac:dyDescent="0.35">
      <c r="A4316">
        <v>4316</v>
      </c>
      <c r="B4316">
        <v>8632</v>
      </c>
    </row>
    <row r="4317" spans="1:2" x14ac:dyDescent="0.35">
      <c r="A4317">
        <v>4317</v>
      </c>
      <c r="B4317">
        <v>8634</v>
      </c>
    </row>
    <row r="4318" spans="1:2" x14ac:dyDescent="0.35">
      <c r="A4318">
        <v>4318</v>
      </c>
      <c r="B4318">
        <v>8636</v>
      </c>
    </row>
    <row r="4319" spans="1:2" x14ac:dyDescent="0.35">
      <c r="A4319">
        <v>4319</v>
      </c>
      <c r="B4319">
        <v>8638</v>
      </c>
    </row>
    <row r="4320" spans="1:2" x14ac:dyDescent="0.35">
      <c r="A4320">
        <v>4320</v>
      </c>
      <c r="B4320">
        <v>8640</v>
      </c>
    </row>
    <row r="4321" spans="1:2" x14ac:dyDescent="0.35">
      <c r="A4321">
        <v>4321</v>
      </c>
      <c r="B4321">
        <v>8642</v>
      </c>
    </row>
    <row r="4322" spans="1:2" x14ac:dyDescent="0.35">
      <c r="A4322">
        <v>4322</v>
      </c>
      <c r="B4322">
        <v>8644</v>
      </c>
    </row>
    <row r="4323" spans="1:2" x14ac:dyDescent="0.35">
      <c r="A4323">
        <v>4323</v>
      </c>
      <c r="B4323">
        <v>8646</v>
      </c>
    </row>
    <row r="4324" spans="1:2" x14ac:dyDescent="0.35">
      <c r="A4324">
        <v>4324</v>
      </c>
      <c r="B4324">
        <v>8648</v>
      </c>
    </row>
    <row r="4325" spans="1:2" x14ac:dyDescent="0.35">
      <c r="A4325">
        <v>4325</v>
      </c>
      <c r="B4325">
        <v>8650</v>
      </c>
    </row>
    <row r="4326" spans="1:2" x14ac:dyDescent="0.35">
      <c r="A4326">
        <v>4326</v>
      </c>
      <c r="B4326">
        <v>8652</v>
      </c>
    </row>
    <row r="4327" spans="1:2" x14ac:dyDescent="0.35">
      <c r="A4327">
        <v>4327</v>
      </c>
      <c r="B4327">
        <v>8654</v>
      </c>
    </row>
    <row r="4328" spans="1:2" x14ac:dyDescent="0.35">
      <c r="A4328">
        <v>4328</v>
      </c>
      <c r="B4328">
        <v>8656</v>
      </c>
    </row>
    <row r="4329" spans="1:2" x14ac:dyDescent="0.35">
      <c r="A4329">
        <v>4329</v>
      </c>
      <c r="B4329">
        <v>8658</v>
      </c>
    </row>
    <row r="4330" spans="1:2" x14ac:dyDescent="0.35">
      <c r="A4330">
        <v>4330</v>
      </c>
      <c r="B4330">
        <v>8660</v>
      </c>
    </row>
    <row r="4331" spans="1:2" x14ac:dyDescent="0.35">
      <c r="A4331">
        <v>4331</v>
      </c>
      <c r="B4331">
        <v>8662</v>
      </c>
    </row>
    <row r="4332" spans="1:2" x14ac:dyDescent="0.35">
      <c r="A4332">
        <v>4332</v>
      </c>
      <c r="B4332">
        <v>8664</v>
      </c>
    </row>
    <row r="4333" spans="1:2" x14ac:dyDescent="0.35">
      <c r="A4333">
        <v>4333</v>
      </c>
      <c r="B4333">
        <v>8666</v>
      </c>
    </row>
    <row r="4334" spans="1:2" x14ac:dyDescent="0.35">
      <c r="A4334">
        <v>4334</v>
      </c>
      <c r="B4334">
        <v>8668</v>
      </c>
    </row>
    <row r="4335" spans="1:2" x14ac:dyDescent="0.35">
      <c r="A4335">
        <v>4335</v>
      </c>
      <c r="B4335">
        <v>8670</v>
      </c>
    </row>
    <row r="4336" spans="1:2" x14ac:dyDescent="0.35">
      <c r="A4336">
        <v>4336</v>
      </c>
      <c r="B4336">
        <v>8672</v>
      </c>
    </row>
    <row r="4337" spans="1:2" x14ac:dyDescent="0.35">
      <c r="A4337">
        <v>4337</v>
      </c>
      <c r="B4337">
        <v>8674</v>
      </c>
    </row>
    <row r="4338" spans="1:2" x14ac:dyDescent="0.35">
      <c r="A4338">
        <v>4338</v>
      </c>
      <c r="B4338">
        <v>8676</v>
      </c>
    </row>
    <row r="4339" spans="1:2" x14ac:dyDescent="0.35">
      <c r="A4339">
        <v>4339</v>
      </c>
      <c r="B4339">
        <v>8678</v>
      </c>
    </row>
    <row r="4340" spans="1:2" x14ac:dyDescent="0.35">
      <c r="A4340">
        <v>4340</v>
      </c>
      <c r="B4340">
        <v>8680</v>
      </c>
    </row>
    <row r="4341" spans="1:2" x14ac:dyDescent="0.35">
      <c r="A4341">
        <v>4341</v>
      </c>
      <c r="B4341">
        <v>8682</v>
      </c>
    </row>
    <row r="4342" spans="1:2" x14ac:dyDescent="0.35">
      <c r="A4342">
        <v>4342</v>
      </c>
      <c r="B4342">
        <v>8684</v>
      </c>
    </row>
    <row r="4343" spans="1:2" x14ac:dyDescent="0.35">
      <c r="A4343">
        <v>4343</v>
      </c>
      <c r="B4343">
        <v>8686</v>
      </c>
    </row>
    <row r="4344" spans="1:2" x14ac:dyDescent="0.35">
      <c r="A4344">
        <v>4344</v>
      </c>
      <c r="B4344">
        <v>8688</v>
      </c>
    </row>
    <row r="4345" spans="1:2" x14ac:dyDescent="0.35">
      <c r="A4345">
        <v>4345</v>
      </c>
      <c r="B4345">
        <v>8690</v>
      </c>
    </row>
    <row r="4346" spans="1:2" x14ac:dyDescent="0.35">
      <c r="A4346">
        <v>4346</v>
      </c>
      <c r="B4346">
        <v>8692</v>
      </c>
    </row>
    <row r="4347" spans="1:2" x14ac:dyDescent="0.35">
      <c r="A4347">
        <v>4347</v>
      </c>
      <c r="B4347">
        <v>8694</v>
      </c>
    </row>
    <row r="4348" spans="1:2" x14ac:dyDescent="0.35">
      <c r="A4348">
        <v>4348</v>
      </c>
      <c r="B4348">
        <v>8696</v>
      </c>
    </row>
    <row r="4349" spans="1:2" x14ac:dyDescent="0.35">
      <c r="A4349">
        <v>4349</v>
      </c>
      <c r="B4349">
        <v>8698</v>
      </c>
    </row>
    <row r="4350" spans="1:2" x14ac:dyDescent="0.35">
      <c r="A4350">
        <v>4350</v>
      </c>
      <c r="B4350">
        <v>8700</v>
      </c>
    </row>
    <row r="4351" spans="1:2" x14ac:dyDescent="0.35">
      <c r="A4351">
        <v>4351</v>
      </c>
      <c r="B4351">
        <v>8702</v>
      </c>
    </row>
    <row r="4352" spans="1:2" x14ac:dyDescent="0.35">
      <c r="A4352">
        <v>4352</v>
      </c>
      <c r="B4352">
        <v>8704</v>
      </c>
    </row>
    <row r="4353" spans="1:2" x14ac:dyDescent="0.35">
      <c r="A4353">
        <v>4353</v>
      </c>
      <c r="B4353">
        <v>8706</v>
      </c>
    </row>
    <row r="4354" spans="1:2" x14ac:dyDescent="0.35">
      <c r="A4354">
        <v>4354</v>
      </c>
      <c r="B4354">
        <v>8708</v>
      </c>
    </row>
    <row r="4355" spans="1:2" x14ac:dyDescent="0.35">
      <c r="A4355">
        <v>4355</v>
      </c>
      <c r="B4355">
        <v>8710</v>
      </c>
    </row>
    <row r="4356" spans="1:2" x14ac:dyDescent="0.35">
      <c r="A4356">
        <v>4356</v>
      </c>
      <c r="B4356">
        <v>8712</v>
      </c>
    </row>
    <row r="4357" spans="1:2" x14ac:dyDescent="0.35">
      <c r="A4357">
        <v>4357</v>
      </c>
      <c r="B4357">
        <v>8714</v>
      </c>
    </row>
    <row r="4358" spans="1:2" x14ac:dyDescent="0.35">
      <c r="A4358">
        <v>4358</v>
      </c>
      <c r="B4358">
        <v>8716</v>
      </c>
    </row>
    <row r="4359" spans="1:2" x14ac:dyDescent="0.35">
      <c r="A4359">
        <v>4359</v>
      </c>
      <c r="B4359">
        <v>8718</v>
      </c>
    </row>
    <row r="4360" spans="1:2" x14ac:dyDescent="0.35">
      <c r="A4360">
        <v>4360</v>
      </c>
      <c r="B4360">
        <v>8720</v>
      </c>
    </row>
    <row r="4361" spans="1:2" x14ac:dyDescent="0.35">
      <c r="A4361">
        <v>4361</v>
      </c>
      <c r="B4361">
        <v>8722</v>
      </c>
    </row>
    <row r="4362" spans="1:2" x14ac:dyDescent="0.35">
      <c r="A4362">
        <v>4362</v>
      </c>
      <c r="B4362">
        <v>8724</v>
      </c>
    </row>
    <row r="4363" spans="1:2" x14ac:dyDescent="0.35">
      <c r="A4363">
        <v>4363</v>
      </c>
      <c r="B4363">
        <v>8726</v>
      </c>
    </row>
    <row r="4364" spans="1:2" x14ac:dyDescent="0.35">
      <c r="A4364">
        <v>4364</v>
      </c>
      <c r="B4364">
        <v>8728</v>
      </c>
    </row>
    <row r="4365" spans="1:2" x14ac:dyDescent="0.35">
      <c r="A4365">
        <v>4365</v>
      </c>
      <c r="B4365">
        <v>8730</v>
      </c>
    </row>
    <row r="4366" spans="1:2" x14ac:dyDescent="0.35">
      <c r="A4366">
        <v>4366</v>
      </c>
      <c r="B4366">
        <v>8732</v>
      </c>
    </row>
    <row r="4367" spans="1:2" x14ac:dyDescent="0.35">
      <c r="A4367">
        <v>4367</v>
      </c>
      <c r="B4367">
        <v>8734</v>
      </c>
    </row>
    <row r="4368" spans="1:2" x14ac:dyDescent="0.35">
      <c r="A4368">
        <v>4368</v>
      </c>
      <c r="B4368">
        <v>8736</v>
      </c>
    </row>
    <row r="4369" spans="1:2" x14ac:dyDescent="0.35">
      <c r="A4369">
        <v>4369</v>
      </c>
      <c r="B4369">
        <v>8738</v>
      </c>
    </row>
    <row r="4370" spans="1:2" x14ac:dyDescent="0.35">
      <c r="A4370">
        <v>4370</v>
      </c>
      <c r="B4370">
        <v>8740</v>
      </c>
    </row>
    <row r="4371" spans="1:2" x14ac:dyDescent="0.35">
      <c r="A4371">
        <v>4371</v>
      </c>
      <c r="B4371">
        <v>8742</v>
      </c>
    </row>
    <row r="4372" spans="1:2" x14ac:dyDescent="0.35">
      <c r="A4372">
        <v>4372</v>
      </c>
      <c r="B4372">
        <v>8744</v>
      </c>
    </row>
    <row r="4373" spans="1:2" x14ac:dyDescent="0.35">
      <c r="A4373">
        <v>4373</v>
      </c>
      <c r="B4373">
        <v>8746</v>
      </c>
    </row>
    <row r="4374" spans="1:2" x14ac:dyDescent="0.35">
      <c r="A4374">
        <v>4374</v>
      </c>
      <c r="B4374">
        <v>8748</v>
      </c>
    </row>
    <row r="4375" spans="1:2" x14ac:dyDescent="0.35">
      <c r="A4375">
        <v>4375</v>
      </c>
      <c r="B4375">
        <v>8750</v>
      </c>
    </row>
    <row r="4376" spans="1:2" x14ac:dyDescent="0.35">
      <c r="A4376">
        <v>4376</v>
      </c>
      <c r="B4376">
        <v>8752</v>
      </c>
    </row>
    <row r="4377" spans="1:2" x14ac:dyDescent="0.35">
      <c r="A4377">
        <v>4377</v>
      </c>
      <c r="B4377">
        <v>8754</v>
      </c>
    </row>
    <row r="4378" spans="1:2" x14ac:dyDescent="0.35">
      <c r="A4378">
        <v>4378</v>
      </c>
      <c r="B4378">
        <v>8756</v>
      </c>
    </row>
    <row r="4379" spans="1:2" x14ac:dyDescent="0.35">
      <c r="A4379">
        <v>4379</v>
      </c>
      <c r="B4379">
        <v>8758</v>
      </c>
    </row>
    <row r="4380" spans="1:2" x14ac:dyDescent="0.35">
      <c r="A4380">
        <v>4380</v>
      </c>
      <c r="B4380">
        <v>8760</v>
      </c>
    </row>
    <row r="4381" spans="1:2" x14ac:dyDescent="0.35">
      <c r="A4381">
        <v>4381</v>
      </c>
      <c r="B4381">
        <v>8762</v>
      </c>
    </row>
    <row r="4382" spans="1:2" x14ac:dyDescent="0.35">
      <c r="A4382">
        <v>4382</v>
      </c>
      <c r="B4382">
        <v>8764</v>
      </c>
    </row>
    <row r="4383" spans="1:2" x14ac:dyDescent="0.35">
      <c r="A4383">
        <v>4383</v>
      </c>
      <c r="B4383">
        <v>8766</v>
      </c>
    </row>
    <row r="4384" spans="1:2" x14ac:dyDescent="0.35">
      <c r="A4384">
        <v>4384</v>
      </c>
      <c r="B4384">
        <v>8768</v>
      </c>
    </row>
    <row r="4385" spans="1:2" x14ac:dyDescent="0.35">
      <c r="A4385">
        <v>4385</v>
      </c>
      <c r="B4385">
        <v>8770</v>
      </c>
    </row>
    <row r="4386" spans="1:2" x14ac:dyDescent="0.35">
      <c r="A4386">
        <v>4386</v>
      </c>
      <c r="B4386">
        <v>8772</v>
      </c>
    </row>
    <row r="4387" spans="1:2" x14ac:dyDescent="0.35">
      <c r="A4387">
        <v>4387</v>
      </c>
      <c r="B4387">
        <v>8774</v>
      </c>
    </row>
    <row r="4388" spans="1:2" x14ac:dyDescent="0.35">
      <c r="A4388">
        <v>4388</v>
      </c>
      <c r="B4388">
        <v>8776</v>
      </c>
    </row>
    <row r="4389" spans="1:2" x14ac:dyDescent="0.35">
      <c r="A4389">
        <v>4389</v>
      </c>
      <c r="B4389">
        <v>8778</v>
      </c>
    </row>
    <row r="4390" spans="1:2" x14ac:dyDescent="0.35">
      <c r="A4390">
        <v>4390</v>
      </c>
      <c r="B4390">
        <v>8780</v>
      </c>
    </row>
    <row r="4391" spans="1:2" x14ac:dyDescent="0.35">
      <c r="A4391">
        <v>4391</v>
      </c>
      <c r="B4391">
        <v>8782</v>
      </c>
    </row>
    <row r="4392" spans="1:2" x14ac:dyDescent="0.35">
      <c r="A4392">
        <v>4392</v>
      </c>
      <c r="B4392">
        <v>8784</v>
      </c>
    </row>
    <row r="4393" spans="1:2" x14ac:dyDescent="0.35">
      <c r="A4393">
        <v>4393</v>
      </c>
      <c r="B4393">
        <v>8786</v>
      </c>
    </row>
    <row r="4394" spans="1:2" x14ac:dyDescent="0.35">
      <c r="A4394">
        <v>4394</v>
      </c>
      <c r="B4394">
        <v>8788</v>
      </c>
    </row>
    <row r="4395" spans="1:2" x14ac:dyDescent="0.35">
      <c r="A4395">
        <v>4395</v>
      </c>
      <c r="B4395">
        <v>8790</v>
      </c>
    </row>
    <row r="4396" spans="1:2" x14ac:dyDescent="0.35">
      <c r="A4396">
        <v>4396</v>
      </c>
      <c r="B4396">
        <v>8792</v>
      </c>
    </row>
    <row r="4397" spans="1:2" x14ac:dyDescent="0.35">
      <c r="A4397">
        <v>4397</v>
      </c>
      <c r="B4397">
        <v>8794</v>
      </c>
    </row>
    <row r="4398" spans="1:2" x14ac:dyDescent="0.35">
      <c r="A4398">
        <v>4398</v>
      </c>
      <c r="B4398">
        <v>8796</v>
      </c>
    </row>
    <row r="4399" spans="1:2" x14ac:dyDescent="0.35">
      <c r="A4399">
        <v>4399</v>
      </c>
      <c r="B4399">
        <v>8798</v>
      </c>
    </row>
    <row r="4400" spans="1:2" x14ac:dyDescent="0.35">
      <c r="A4400">
        <v>4400</v>
      </c>
      <c r="B4400">
        <v>8800</v>
      </c>
    </row>
    <row r="4401" spans="1:2" x14ac:dyDescent="0.35">
      <c r="A4401">
        <v>4401</v>
      </c>
      <c r="B4401">
        <v>8802</v>
      </c>
    </row>
    <row r="4402" spans="1:2" x14ac:dyDescent="0.35">
      <c r="A4402">
        <v>4402</v>
      </c>
      <c r="B4402">
        <v>8804</v>
      </c>
    </row>
    <row r="4403" spans="1:2" x14ac:dyDescent="0.35">
      <c r="A4403">
        <v>4403</v>
      </c>
      <c r="B4403">
        <v>8806</v>
      </c>
    </row>
    <row r="4404" spans="1:2" x14ac:dyDescent="0.35">
      <c r="A4404">
        <v>4404</v>
      </c>
      <c r="B4404">
        <v>8808</v>
      </c>
    </row>
    <row r="4405" spans="1:2" x14ac:dyDescent="0.35">
      <c r="A4405">
        <v>4405</v>
      </c>
      <c r="B4405">
        <v>8810</v>
      </c>
    </row>
    <row r="4406" spans="1:2" x14ac:dyDescent="0.35">
      <c r="A4406">
        <v>4406</v>
      </c>
      <c r="B4406">
        <v>8812</v>
      </c>
    </row>
    <row r="4407" spans="1:2" x14ac:dyDescent="0.35">
      <c r="A4407">
        <v>4407</v>
      </c>
      <c r="B4407">
        <v>8814</v>
      </c>
    </row>
    <row r="4408" spans="1:2" x14ac:dyDescent="0.35">
      <c r="A4408">
        <v>4408</v>
      </c>
      <c r="B4408">
        <v>8816</v>
      </c>
    </row>
    <row r="4409" spans="1:2" x14ac:dyDescent="0.35">
      <c r="A4409">
        <v>4409</v>
      </c>
      <c r="B4409">
        <v>8818</v>
      </c>
    </row>
    <row r="4410" spans="1:2" x14ac:dyDescent="0.35">
      <c r="A4410">
        <v>4410</v>
      </c>
      <c r="B4410">
        <v>8820</v>
      </c>
    </row>
    <row r="4411" spans="1:2" x14ac:dyDescent="0.35">
      <c r="A4411">
        <v>4411</v>
      </c>
      <c r="B4411">
        <v>8822</v>
      </c>
    </row>
    <row r="4412" spans="1:2" x14ac:dyDescent="0.35">
      <c r="A4412">
        <v>4412</v>
      </c>
      <c r="B4412">
        <v>8824</v>
      </c>
    </row>
    <row r="4413" spans="1:2" x14ac:dyDescent="0.35">
      <c r="A4413">
        <v>4413</v>
      </c>
      <c r="B4413">
        <v>8826</v>
      </c>
    </row>
    <row r="4414" spans="1:2" x14ac:dyDescent="0.35">
      <c r="A4414">
        <v>4414</v>
      </c>
      <c r="B4414">
        <v>8828</v>
      </c>
    </row>
    <row r="4415" spans="1:2" x14ac:dyDescent="0.35">
      <c r="A4415">
        <v>4415</v>
      </c>
      <c r="B4415">
        <v>8830</v>
      </c>
    </row>
    <row r="4416" spans="1:2" x14ac:dyDescent="0.35">
      <c r="A4416">
        <v>4416</v>
      </c>
      <c r="B4416">
        <v>8832</v>
      </c>
    </row>
    <row r="4417" spans="1:2" x14ac:dyDescent="0.35">
      <c r="A4417">
        <v>4417</v>
      </c>
      <c r="B4417">
        <v>8834</v>
      </c>
    </row>
    <row r="4418" spans="1:2" x14ac:dyDescent="0.35">
      <c r="A4418">
        <v>4418</v>
      </c>
      <c r="B4418">
        <v>8836</v>
      </c>
    </row>
    <row r="4419" spans="1:2" x14ac:dyDescent="0.35">
      <c r="A4419">
        <v>4419</v>
      </c>
      <c r="B4419">
        <v>8838</v>
      </c>
    </row>
    <row r="4420" spans="1:2" x14ac:dyDescent="0.35">
      <c r="A4420">
        <v>4420</v>
      </c>
      <c r="B4420">
        <v>8840</v>
      </c>
    </row>
    <row r="4421" spans="1:2" x14ac:dyDescent="0.35">
      <c r="A4421">
        <v>4421</v>
      </c>
      <c r="B4421">
        <v>8842</v>
      </c>
    </row>
    <row r="4422" spans="1:2" x14ac:dyDescent="0.35">
      <c r="A4422">
        <v>4422</v>
      </c>
      <c r="B4422">
        <v>8844</v>
      </c>
    </row>
    <row r="4423" spans="1:2" x14ac:dyDescent="0.35">
      <c r="A4423">
        <v>4423</v>
      </c>
      <c r="B4423">
        <v>8846</v>
      </c>
    </row>
    <row r="4424" spans="1:2" x14ac:dyDescent="0.35">
      <c r="A4424">
        <v>4424</v>
      </c>
      <c r="B4424">
        <v>8848</v>
      </c>
    </row>
    <row r="4425" spans="1:2" x14ac:dyDescent="0.35">
      <c r="A4425">
        <v>4425</v>
      </c>
      <c r="B4425">
        <v>8850</v>
      </c>
    </row>
    <row r="4426" spans="1:2" x14ac:dyDescent="0.35">
      <c r="A4426">
        <v>4426</v>
      </c>
      <c r="B4426">
        <v>8852</v>
      </c>
    </row>
    <row r="4427" spans="1:2" x14ac:dyDescent="0.35">
      <c r="A4427">
        <v>4427</v>
      </c>
      <c r="B4427">
        <v>8854</v>
      </c>
    </row>
    <row r="4428" spans="1:2" x14ac:dyDescent="0.35">
      <c r="A4428">
        <v>4428</v>
      </c>
      <c r="B4428">
        <v>8856</v>
      </c>
    </row>
    <row r="4429" spans="1:2" x14ac:dyDescent="0.35">
      <c r="A4429">
        <v>4429</v>
      </c>
      <c r="B4429">
        <v>8858</v>
      </c>
    </row>
    <row r="4430" spans="1:2" x14ac:dyDescent="0.35">
      <c r="A4430">
        <v>4430</v>
      </c>
      <c r="B4430">
        <v>8860</v>
      </c>
    </row>
    <row r="4431" spans="1:2" x14ac:dyDescent="0.35">
      <c r="A4431">
        <v>4431</v>
      </c>
      <c r="B4431">
        <v>8862</v>
      </c>
    </row>
    <row r="4432" spans="1:2" x14ac:dyDescent="0.35">
      <c r="A4432">
        <v>4432</v>
      </c>
      <c r="B4432">
        <v>8864</v>
      </c>
    </row>
    <row r="4433" spans="1:2" x14ac:dyDescent="0.35">
      <c r="A4433">
        <v>4433</v>
      </c>
      <c r="B4433">
        <v>8866</v>
      </c>
    </row>
    <row r="4434" spans="1:2" x14ac:dyDescent="0.35">
      <c r="A4434">
        <v>4434</v>
      </c>
      <c r="B4434">
        <v>8868</v>
      </c>
    </row>
    <row r="4435" spans="1:2" x14ac:dyDescent="0.35">
      <c r="A4435">
        <v>4435</v>
      </c>
      <c r="B4435">
        <v>8870</v>
      </c>
    </row>
    <row r="4436" spans="1:2" x14ac:dyDescent="0.35">
      <c r="A4436">
        <v>4436</v>
      </c>
      <c r="B4436">
        <v>8872</v>
      </c>
    </row>
    <row r="4437" spans="1:2" x14ac:dyDescent="0.35">
      <c r="A4437">
        <v>4437</v>
      </c>
      <c r="B4437">
        <v>8874</v>
      </c>
    </row>
    <row r="4438" spans="1:2" x14ac:dyDescent="0.35">
      <c r="A4438">
        <v>4438</v>
      </c>
      <c r="B4438">
        <v>8876</v>
      </c>
    </row>
    <row r="4439" spans="1:2" x14ac:dyDescent="0.35">
      <c r="A4439">
        <v>4439</v>
      </c>
      <c r="B4439">
        <v>8878</v>
      </c>
    </row>
    <row r="4440" spans="1:2" x14ac:dyDescent="0.35">
      <c r="A4440">
        <v>4440</v>
      </c>
      <c r="B4440">
        <v>8880</v>
      </c>
    </row>
    <row r="4441" spans="1:2" x14ac:dyDescent="0.35">
      <c r="A4441">
        <v>4441</v>
      </c>
      <c r="B4441">
        <v>8882</v>
      </c>
    </row>
    <row r="4442" spans="1:2" x14ac:dyDescent="0.35">
      <c r="A4442">
        <v>4442</v>
      </c>
      <c r="B4442">
        <v>8884</v>
      </c>
    </row>
    <row r="4443" spans="1:2" x14ac:dyDescent="0.35">
      <c r="A4443">
        <v>4443</v>
      </c>
      <c r="B4443">
        <v>8886</v>
      </c>
    </row>
    <row r="4444" spans="1:2" x14ac:dyDescent="0.35">
      <c r="A4444">
        <v>4444</v>
      </c>
      <c r="B4444">
        <v>8888</v>
      </c>
    </row>
    <row r="4445" spans="1:2" x14ac:dyDescent="0.35">
      <c r="A4445">
        <v>4445</v>
      </c>
      <c r="B4445">
        <v>8890</v>
      </c>
    </row>
    <row r="4446" spans="1:2" x14ac:dyDescent="0.35">
      <c r="A4446">
        <v>4446</v>
      </c>
      <c r="B4446">
        <v>8892</v>
      </c>
    </row>
    <row r="4447" spans="1:2" x14ac:dyDescent="0.35">
      <c r="A4447">
        <v>4447</v>
      </c>
      <c r="B4447">
        <v>8894</v>
      </c>
    </row>
    <row r="4448" spans="1:2" x14ac:dyDescent="0.35">
      <c r="A4448">
        <v>4448</v>
      </c>
      <c r="B4448">
        <v>8896</v>
      </c>
    </row>
    <row r="4449" spans="1:2" x14ac:dyDescent="0.35">
      <c r="A4449">
        <v>4449</v>
      </c>
      <c r="B4449">
        <v>8898</v>
      </c>
    </row>
    <row r="4450" spans="1:2" x14ac:dyDescent="0.35">
      <c r="A4450">
        <v>4450</v>
      </c>
      <c r="B4450">
        <v>8900</v>
      </c>
    </row>
    <row r="4451" spans="1:2" x14ac:dyDescent="0.35">
      <c r="A4451">
        <v>4451</v>
      </c>
      <c r="B4451">
        <v>8902</v>
      </c>
    </row>
    <row r="4452" spans="1:2" x14ac:dyDescent="0.35">
      <c r="A4452">
        <v>4452</v>
      </c>
      <c r="B4452">
        <v>8904</v>
      </c>
    </row>
    <row r="4453" spans="1:2" x14ac:dyDescent="0.35">
      <c r="A4453">
        <v>4453</v>
      </c>
      <c r="B4453">
        <v>8906</v>
      </c>
    </row>
    <row r="4454" spans="1:2" x14ac:dyDescent="0.35">
      <c r="A4454">
        <v>4454</v>
      </c>
      <c r="B4454">
        <v>8908</v>
      </c>
    </row>
    <row r="4455" spans="1:2" x14ac:dyDescent="0.35">
      <c r="A4455">
        <v>4455</v>
      </c>
      <c r="B4455">
        <v>8910</v>
      </c>
    </row>
    <row r="4456" spans="1:2" x14ac:dyDescent="0.35">
      <c r="A4456">
        <v>4456</v>
      </c>
      <c r="B4456">
        <v>8912</v>
      </c>
    </row>
    <row r="4457" spans="1:2" x14ac:dyDescent="0.35">
      <c r="A4457">
        <v>4457</v>
      </c>
      <c r="B4457">
        <v>8914</v>
      </c>
    </row>
    <row r="4458" spans="1:2" x14ac:dyDescent="0.35">
      <c r="A4458">
        <v>4458</v>
      </c>
      <c r="B4458">
        <v>8916</v>
      </c>
    </row>
    <row r="4459" spans="1:2" x14ac:dyDescent="0.35">
      <c r="A4459">
        <v>4459</v>
      </c>
      <c r="B4459">
        <v>8918</v>
      </c>
    </row>
    <row r="4460" spans="1:2" x14ac:dyDescent="0.35">
      <c r="A4460">
        <v>4460</v>
      </c>
      <c r="B4460">
        <v>8920</v>
      </c>
    </row>
    <row r="4461" spans="1:2" x14ac:dyDescent="0.35">
      <c r="A4461">
        <v>4461</v>
      </c>
      <c r="B4461">
        <v>8922</v>
      </c>
    </row>
    <row r="4462" spans="1:2" x14ac:dyDescent="0.35">
      <c r="A4462">
        <v>4462</v>
      </c>
      <c r="B4462">
        <v>8924</v>
      </c>
    </row>
    <row r="4463" spans="1:2" x14ac:dyDescent="0.35">
      <c r="A4463">
        <v>4463</v>
      </c>
      <c r="B4463">
        <v>8926</v>
      </c>
    </row>
    <row r="4464" spans="1:2" x14ac:dyDescent="0.35">
      <c r="A4464">
        <v>4464</v>
      </c>
      <c r="B4464">
        <v>8928</v>
      </c>
    </row>
    <row r="4465" spans="1:2" x14ac:dyDescent="0.35">
      <c r="A4465">
        <v>4465</v>
      </c>
      <c r="B4465">
        <v>8930</v>
      </c>
    </row>
    <row r="4466" spans="1:2" x14ac:dyDescent="0.35">
      <c r="A4466">
        <v>4466</v>
      </c>
      <c r="B4466">
        <v>8932</v>
      </c>
    </row>
    <row r="4467" spans="1:2" x14ac:dyDescent="0.35">
      <c r="A4467">
        <v>4467</v>
      </c>
      <c r="B4467">
        <v>8934</v>
      </c>
    </row>
    <row r="4468" spans="1:2" x14ac:dyDescent="0.35">
      <c r="A4468">
        <v>4468</v>
      </c>
      <c r="B4468">
        <v>8936</v>
      </c>
    </row>
    <row r="4469" spans="1:2" x14ac:dyDescent="0.35">
      <c r="A4469">
        <v>4469</v>
      </c>
      <c r="B4469">
        <v>8938</v>
      </c>
    </row>
    <row r="4470" spans="1:2" x14ac:dyDescent="0.35">
      <c r="A4470">
        <v>4470</v>
      </c>
      <c r="B4470">
        <v>8940</v>
      </c>
    </row>
    <row r="4471" spans="1:2" x14ac:dyDescent="0.35">
      <c r="A4471">
        <v>4471</v>
      </c>
      <c r="B4471">
        <v>8942</v>
      </c>
    </row>
    <row r="4472" spans="1:2" x14ac:dyDescent="0.35">
      <c r="A4472">
        <v>4472</v>
      </c>
      <c r="B4472">
        <v>8944</v>
      </c>
    </row>
    <row r="4473" spans="1:2" x14ac:dyDescent="0.35">
      <c r="A4473">
        <v>4473</v>
      </c>
      <c r="B4473">
        <v>8946</v>
      </c>
    </row>
    <row r="4474" spans="1:2" x14ac:dyDescent="0.35">
      <c r="A4474">
        <v>4474</v>
      </c>
      <c r="B4474">
        <v>8948</v>
      </c>
    </row>
    <row r="4475" spans="1:2" x14ac:dyDescent="0.35">
      <c r="A4475">
        <v>4475</v>
      </c>
      <c r="B4475">
        <v>8950</v>
      </c>
    </row>
    <row r="4476" spans="1:2" x14ac:dyDescent="0.35">
      <c r="A4476">
        <v>4476</v>
      </c>
      <c r="B4476">
        <v>8952</v>
      </c>
    </row>
    <row r="4477" spans="1:2" x14ac:dyDescent="0.35">
      <c r="A4477">
        <v>4477</v>
      </c>
      <c r="B4477">
        <v>8954</v>
      </c>
    </row>
    <row r="4478" spans="1:2" x14ac:dyDescent="0.35">
      <c r="A4478">
        <v>4478</v>
      </c>
      <c r="B4478">
        <v>8956</v>
      </c>
    </row>
    <row r="4479" spans="1:2" x14ac:dyDescent="0.35">
      <c r="A4479">
        <v>4479</v>
      </c>
      <c r="B4479">
        <v>8958</v>
      </c>
    </row>
    <row r="4480" spans="1:2" x14ac:dyDescent="0.35">
      <c r="A4480">
        <v>4480</v>
      </c>
      <c r="B4480">
        <v>8960</v>
      </c>
    </row>
    <row r="4481" spans="1:2" x14ac:dyDescent="0.35">
      <c r="A4481">
        <v>4481</v>
      </c>
      <c r="B4481">
        <v>8962</v>
      </c>
    </row>
    <row r="4482" spans="1:2" x14ac:dyDescent="0.35">
      <c r="A4482">
        <v>4482</v>
      </c>
      <c r="B4482">
        <v>8964</v>
      </c>
    </row>
    <row r="4483" spans="1:2" x14ac:dyDescent="0.35">
      <c r="A4483">
        <v>4483</v>
      </c>
      <c r="B4483">
        <v>8966</v>
      </c>
    </row>
    <row r="4484" spans="1:2" x14ac:dyDescent="0.35">
      <c r="A4484">
        <v>4484</v>
      </c>
      <c r="B4484">
        <v>8968</v>
      </c>
    </row>
    <row r="4485" spans="1:2" x14ac:dyDescent="0.35">
      <c r="A4485">
        <v>4485</v>
      </c>
      <c r="B4485">
        <v>8970</v>
      </c>
    </row>
    <row r="4486" spans="1:2" x14ac:dyDescent="0.35">
      <c r="A4486">
        <v>4486</v>
      </c>
      <c r="B4486">
        <v>8972</v>
      </c>
    </row>
    <row r="4487" spans="1:2" x14ac:dyDescent="0.35">
      <c r="A4487">
        <v>4487</v>
      </c>
      <c r="B4487">
        <v>8974</v>
      </c>
    </row>
    <row r="4488" spans="1:2" x14ac:dyDescent="0.35">
      <c r="A4488">
        <v>4488</v>
      </c>
      <c r="B4488">
        <v>8976</v>
      </c>
    </row>
    <row r="4489" spans="1:2" x14ac:dyDescent="0.35">
      <c r="A4489">
        <v>4489</v>
      </c>
      <c r="B4489">
        <v>8978</v>
      </c>
    </row>
    <row r="4490" spans="1:2" x14ac:dyDescent="0.35">
      <c r="A4490">
        <v>4490</v>
      </c>
      <c r="B4490">
        <v>8980</v>
      </c>
    </row>
    <row r="4491" spans="1:2" x14ac:dyDescent="0.35">
      <c r="A4491">
        <v>4491</v>
      </c>
      <c r="B4491">
        <v>8982</v>
      </c>
    </row>
    <row r="4492" spans="1:2" x14ac:dyDescent="0.35">
      <c r="A4492">
        <v>4492</v>
      </c>
      <c r="B4492">
        <v>8984</v>
      </c>
    </row>
    <row r="4493" spans="1:2" x14ac:dyDescent="0.35">
      <c r="A4493">
        <v>4493</v>
      </c>
      <c r="B4493">
        <v>8986</v>
      </c>
    </row>
    <row r="4494" spans="1:2" x14ac:dyDescent="0.35">
      <c r="A4494">
        <v>4494</v>
      </c>
      <c r="B4494">
        <v>8988</v>
      </c>
    </row>
    <row r="4495" spans="1:2" x14ac:dyDescent="0.35">
      <c r="A4495">
        <v>4495</v>
      </c>
      <c r="B4495">
        <v>8990</v>
      </c>
    </row>
    <row r="4496" spans="1:2" x14ac:dyDescent="0.35">
      <c r="A4496">
        <v>4496</v>
      </c>
      <c r="B4496">
        <v>8992</v>
      </c>
    </row>
    <row r="4497" spans="1:2" x14ac:dyDescent="0.35">
      <c r="A4497">
        <v>4497</v>
      </c>
      <c r="B4497">
        <v>8994</v>
      </c>
    </row>
    <row r="4498" spans="1:2" x14ac:dyDescent="0.35">
      <c r="A4498">
        <v>4498</v>
      </c>
      <c r="B4498">
        <v>8996</v>
      </c>
    </row>
    <row r="4499" spans="1:2" x14ac:dyDescent="0.35">
      <c r="A4499">
        <v>4499</v>
      </c>
      <c r="B4499">
        <v>8998</v>
      </c>
    </row>
    <row r="4500" spans="1:2" x14ac:dyDescent="0.35">
      <c r="A4500">
        <v>4500</v>
      </c>
      <c r="B4500">
        <v>9000</v>
      </c>
    </row>
    <row r="4501" spans="1:2" x14ac:dyDescent="0.35">
      <c r="A4501">
        <v>4501</v>
      </c>
      <c r="B4501">
        <v>9002</v>
      </c>
    </row>
    <row r="4502" spans="1:2" x14ac:dyDescent="0.35">
      <c r="A4502">
        <v>4502</v>
      </c>
      <c r="B4502">
        <v>9004</v>
      </c>
    </row>
    <row r="4503" spans="1:2" x14ac:dyDescent="0.35">
      <c r="A4503">
        <v>4503</v>
      </c>
      <c r="B4503">
        <v>9006</v>
      </c>
    </row>
    <row r="4504" spans="1:2" x14ac:dyDescent="0.35">
      <c r="A4504">
        <v>4504</v>
      </c>
      <c r="B4504">
        <v>9008</v>
      </c>
    </row>
    <row r="4505" spans="1:2" x14ac:dyDescent="0.35">
      <c r="A4505">
        <v>4505</v>
      </c>
      <c r="B4505">
        <v>9010</v>
      </c>
    </row>
    <row r="4506" spans="1:2" x14ac:dyDescent="0.35">
      <c r="A4506">
        <v>4506</v>
      </c>
      <c r="B4506">
        <v>9012</v>
      </c>
    </row>
    <row r="4507" spans="1:2" x14ac:dyDescent="0.35">
      <c r="A4507">
        <v>4507</v>
      </c>
      <c r="B4507">
        <v>9014</v>
      </c>
    </row>
    <row r="4508" spans="1:2" x14ac:dyDescent="0.35">
      <c r="A4508">
        <v>4508</v>
      </c>
      <c r="B4508">
        <v>9016</v>
      </c>
    </row>
    <row r="4509" spans="1:2" x14ac:dyDescent="0.35">
      <c r="A4509">
        <v>4509</v>
      </c>
      <c r="B4509">
        <v>9018</v>
      </c>
    </row>
    <row r="4510" spans="1:2" x14ac:dyDescent="0.35">
      <c r="A4510">
        <v>4510</v>
      </c>
      <c r="B4510">
        <v>9020</v>
      </c>
    </row>
    <row r="4511" spans="1:2" x14ac:dyDescent="0.35">
      <c r="A4511">
        <v>4511</v>
      </c>
      <c r="B4511">
        <v>9022</v>
      </c>
    </row>
    <row r="4512" spans="1:2" x14ac:dyDescent="0.35">
      <c r="A4512">
        <v>4512</v>
      </c>
      <c r="B4512">
        <v>9024</v>
      </c>
    </row>
    <row r="4513" spans="1:2" x14ac:dyDescent="0.35">
      <c r="A4513">
        <v>4513</v>
      </c>
      <c r="B4513">
        <v>9026</v>
      </c>
    </row>
    <row r="4514" spans="1:2" x14ac:dyDescent="0.35">
      <c r="A4514">
        <v>4514</v>
      </c>
      <c r="B4514">
        <v>9028</v>
      </c>
    </row>
    <row r="4515" spans="1:2" x14ac:dyDescent="0.35">
      <c r="A4515">
        <v>4515</v>
      </c>
      <c r="B4515">
        <v>9030</v>
      </c>
    </row>
    <row r="4516" spans="1:2" x14ac:dyDescent="0.35">
      <c r="A4516">
        <v>4516</v>
      </c>
      <c r="B4516">
        <v>9032</v>
      </c>
    </row>
    <row r="4517" spans="1:2" x14ac:dyDescent="0.35">
      <c r="A4517">
        <v>4517</v>
      </c>
      <c r="B4517">
        <v>9034</v>
      </c>
    </row>
    <row r="4518" spans="1:2" x14ac:dyDescent="0.35">
      <c r="A4518">
        <v>4518</v>
      </c>
      <c r="B4518">
        <v>9036</v>
      </c>
    </row>
    <row r="4519" spans="1:2" x14ac:dyDescent="0.35">
      <c r="A4519">
        <v>4519</v>
      </c>
      <c r="B4519">
        <v>9038</v>
      </c>
    </row>
    <row r="4520" spans="1:2" x14ac:dyDescent="0.35">
      <c r="A4520">
        <v>4520</v>
      </c>
      <c r="B4520">
        <v>9040</v>
      </c>
    </row>
    <row r="4521" spans="1:2" x14ac:dyDescent="0.35">
      <c r="A4521">
        <v>4521</v>
      </c>
      <c r="B4521">
        <v>9042</v>
      </c>
    </row>
    <row r="4522" spans="1:2" x14ac:dyDescent="0.35">
      <c r="A4522">
        <v>4522</v>
      </c>
      <c r="B4522">
        <v>9044</v>
      </c>
    </row>
    <row r="4523" spans="1:2" x14ac:dyDescent="0.35">
      <c r="A4523">
        <v>4523</v>
      </c>
      <c r="B4523">
        <v>9046</v>
      </c>
    </row>
    <row r="4524" spans="1:2" x14ac:dyDescent="0.35">
      <c r="A4524">
        <v>4524</v>
      </c>
      <c r="B4524">
        <v>9048</v>
      </c>
    </row>
    <row r="4525" spans="1:2" x14ac:dyDescent="0.35">
      <c r="A4525">
        <v>4525</v>
      </c>
      <c r="B4525">
        <v>9050</v>
      </c>
    </row>
    <row r="4526" spans="1:2" x14ac:dyDescent="0.35">
      <c r="A4526">
        <v>4526</v>
      </c>
      <c r="B4526">
        <v>9052</v>
      </c>
    </row>
    <row r="4527" spans="1:2" x14ac:dyDescent="0.35">
      <c r="A4527">
        <v>4527</v>
      </c>
      <c r="B4527">
        <v>9054</v>
      </c>
    </row>
    <row r="4528" spans="1:2" x14ac:dyDescent="0.35">
      <c r="A4528">
        <v>4528</v>
      </c>
      <c r="B4528">
        <v>9056</v>
      </c>
    </row>
    <row r="4529" spans="1:2" x14ac:dyDescent="0.35">
      <c r="A4529">
        <v>4529</v>
      </c>
      <c r="B4529">
        <v>9058</v>
      </c>
    </row>
    <row r="4530" spans="1:2" x14ac:dyDescent="0.35">
      <c r="A4530">
        <v>4530</v>
      </c>
      <c r="B4530">
        <v>9060</v>
      </c>
    </row>
    <row r="4531" spans="1:2" x14ac:dyDescent="0.35">
      <c r="A4531">
        <v>4531</v>
      </c>
      <c r="B4531">
        <v>9062</v>
      </c>
    </row>
    <row r="4532" spans="1:2" x14ac:dyDescent="0.35">
      <c r="A4532">
        <v>4532</v>
      </c>
      <c r="B4532">
        <v>9064</v>
      </c>
    </row>
    <row r="4533" spans="1:2" x14ac:dyDescent="0.35">
      <c r="A4533">
        <v>4533</v>
      </c>
      <c r="B4533">
        <v>9066</v>
      </c>
    </row>
    <row r="4534" spans="1:2" x14ac:dyDescent="0.35">
      <c r="A4534">
        <v>4534</v>
      </c>
      <c r="B4534">
        <v>9068</v>
      </c>
    </row>
    <row r="4535" spans="1:2" x14ac:dyDescent="0.35">
      <c r="A4535">
        <v>4535</v>
      </c>
      <c r="B4535">
        <v>9070</v>
      </c>
    </row>
    <row r="4536" spans="1:2" x14ac:dyDescent="0.35">
      <c r="A4536">
        <v>4536</v>
      </c>
      <c r="B4536">
        <v>9072</v>
      </c>
    </row>
    <row r="4537" spans="1:2" x14ac:dyDescent="0.35">
      <c r="A4537">
        <v>4537</v>
      </c>
      <c r="B4537">
        <v>9074</v>
      </c>
    </row>
    <row r="4538" spans="1:2" x14ac:dyDescent="0.35">
      <c r="A4538">
        <v>4538</v>
      </c>
      <c r="B4538">
        <v>9076</v>
      </c>
    </row>
    <row r="4539" spans="1:2" x14ac:dyDescent="0.35">
      <c r="A4539">
        <v>4539</v>
      </c>
      <c r="B4539">
        <v>9078</v>
      </c>
    </row>
    <row r="4540" spans="1:2" x14ac:dyDescent="0.35">
      <c r="A4540">
        <v>4540</v>
      </c>
      <c r="B4540">
        <v>9080</v>
      </c>
    </row>
    <row r="4541" spans="1:2" x14ac:dyDescent="0.35">
      <c r="A4541">
        <v>4541</v>
      </c>
      <c r="B4541">
        <v>9082</v>
      </c>
    </row>
    <row r="4542" spans="1:2" x14ac:dyDescent="0.35">
      <c r="A4542">
        <v>4542</v>
      </c>
      <c r="B4542">
        <v>9084</v>
      </c>
    </row>
    <row r="4543" spans="1:2" x14ac:dyDescent="0.35">
      <c r="A4543">
        <v>4543</v>
      </c>
      <c r="B4543">
        <v>9086</v>
      </c>
    </row>
    <row r="4544" spans="1:2" x14ac:dyDescent="0.35">
      <c r="A4544">
        <v>4544</v>
      </c>
      <c r="B4544">
        <v>9088</v>
      </c>
    </row>
    <row r="4545" spans="1:2" x14ac:dyDescent="0.35">
      <c r="A4545">
        <v>4545</v>
      </c>
      <c r="B4545">
        <v>9090</v>
      </c>
    </row>
    <row r="4546" spans="1:2" x14ac:dyDescent="0.35">
      <c r="A4546">
        <v>4546</v>
      </c>
      <c r="B4546">
        <v>9092</v>
      </c>
    </row>
    <row r="4547" spans="1:2" x14ac:dyDescent="0.35">
      <c r="A4547">
        <v>4547</v>
      </c>
      <c r="B4547">
        <v>9094</v>
      </c>
    </row>
    <row r="4548" spans="1:2" x14ac:dyDescent="0.35">
      <c r="A4548">
        <v>4548</v>
      </c>
      <c r="B4548">
        <v>9096</v>
      </c>
    </row>
    <row r="4549" spans="1:2" x14ac:dyDescent="0.35">
      <c r="A4549">
        <v>4549</v>
      </c>
      <c r="B4549">
        <v>9098</v>
      </c>
    </row>
    <row r="4550" spans="1:2" x14ac:dyDescent="0.35">
      <c r="A4550">
        <v>4550</v>
      </c>
      <c r="B4550">
        <v>9100</v>
      </c>
    </row>
    <row r="4551" spans="1:2" x14ac:dyDescent="0.35">
      <c r="A4551">
        <v>4551</v>
      </c>
      <c r="B4551">
        <v>9102</v>
      </c>
    </row>
    <row r="4552" spans="1:2" x14ac:dyDescent="0.35">
      <c r="A4552">
        <v>4552</v>
      </c>
      <c r="B4552">
        <v>9104</v>
      </c>
    </row>
    <row r="4553" spans="1:2" x14ac:dyDescent="0.35">
      <c r="A4553">
        <v>4553</v>
      </c>
      <c r="B4553">
        <v>9106</v>
      </c>
    </row>
    <row r="4554" spans="1:2" x14ac:dyDescent="0.35">
      <c r="A4554">
        <v>4554</v>
      </c>
      <c r="B4554">
        <v>9108</v>
      </c>
    </row>
    <row r="4555" spans="1:2" x14ac:dyDescent="0.35">
      <c r="A4555">
        <v>4555</v>
      </c>
      <c r="B4555">
        <v>9110</v>
      </c>
    </row>
    <row r="4556" spans="1:2" x14ac:dyDescent="0.35">
      <c r="A4556">
        <v>4556</v>
      </c>
      <c r="B4556">
        <v>9112</v>
      </c>
    </row>
    <row r="4557" spans="1:2" x14ac:dyDescent="0.35">
      <c r="A4557">
        <v>4557</v>
      </c>
      <c r="B4557">
        <v>9114</v>
      </c>
    </row>
    <row r="4558" spans="1:2" x14ac:dyDescent="0.35">
      <c r="A4558">
        <v>4558</v>
      </c>
      <c r="B4558">
        <v>9116</v>
      </c>
    </row>
    <row r="4559" spans="1:2" x14ac:dyDescent="0.35">
      <c r="A4559">
        <v>4559</v>
      </c>
      <c r="B4559">
        <v>9118</v>
      </c>
    </row>
    <row r="4560" spans="1:2" x14ac:dyDescent="0.35">
      <c r="A4560">
        <v>4560</v>
      </c>
      <c r="B4560">
        <v>9120</v>
      </c>
    </row>
    <row r="4561" spans="1:2" x14ac:dyDescent="0.35">
      <c r="A4561">
        <v>4561</v>
      </c>
      <c r="B4561">
        <v>9122</v>
      </c>
    </row>
    <row r="4562" spans="1:2" x14ac:dyDescent="0.35">
      <c r="A4562">
        <v>4562</v>
      </c>
      <c r="B4562">
        <v>9124</v>
      </c>
    </row>
    <row r="4563" spans="1:2" x14ac:dyDescent="0.35">
      <c r="A4563">
        <v>4563</v>
      </c>
      <c r="B4563">
        <v>9126</v>
      </c>
    </row>
    <row r="4564" spans="1:2" x14ac:dyDescent="0.35">
      <c r="A4564">
        <v>4564</v>
      </c>
      <c r="B4564">
        <v>9128</v>
      </c>
    </row>
    <row r="4565" spans="1:2" x14ac:dyDescent="0.35">
      <c r="A4565">
        <v>4565</v>
      </c>
      <c r="B4565">
        <v>9130</v>
      </c>
    </row>
    <row r="4566" spans="1:2" x14ac:dyDescent="0.35">
      <c r="A4566">
        <v>4566</v>
      </c>
      <c r="B4566">
        <v>9132</v>
      </c>
    </row>
    <row r="4567" spans="1:2" x14ac:dyDescent="0.35">
      <c r="A4567">
        <v>4567</v>
      </c>
      <c r="B4567">
        <v>9134</v>
      </c>
    </row>
    <row r="4568" spans="1:2" x14ac:dyDescent="0.35">
      <c r="A4568">
        <v>4568</v>
      </c>
      <c r="B4568">
        <v>9136</v>
      </c>
    </row>
    <row r="4569" spans="1:2" x14ac:dyDescent="0.35">
      <c r="A4569">
        <v>4569</v>
      </c>
      <c r="B4569">
        <v>9138</v>
      </c>
    </row>
    <row r="4570" spans="1:2" x14ac:dyDescent="0.35">
      <c r="A4570">
        <v>4570</v>
      </c>
      <c r="B4570">
        <v>9140</v>
      </c>
    </row>
    <row r="4571" spans="1:2" x14ac:dyDescent="0.35">
      <c r="A4571">
        <v>4571</v>
      </c>
      <c r="B4571">
        <v>9142</v>
      </c>
    </row>
    <row r="4572" spans="1:2" x14ac:dyDescent="0.35">
      <c r="A4572">
        <v>4572</v>
      </c>
      <c r="B4572">
        <v>9144</v>
      </c>
    </row>
    <row r="4573" spans="1:2" x14ac:dyDescent="0.35">
      <c r="A4573">
        <v>4573</v>
      </c>
      <c r="B4573">
        <v>9146</v>
      </c>
    </row>
    <row r="4574" spans="1:2" x14ac:dyDescent="0.35">
      <c r="A4574">
        <v>4574</v>
      </c>
      <c r="B4574">
        <v>9148</v>
      </c>
    </row>
    <row r="4575" spans="1:2" x14ac:dyDescent="0.35">
      <c r="A4575">
        <v>4575</v>
      </c>
      <c r="B4575">
        <v>9150</v>
      </c>
    </row>
    <row r="4576" spans="1:2" x14ac:dyDescent="0.35">
      <c r="A4576">
        <v>4576</v>
      </c>
      <c r="B4576">
        <v>9152</v>
      </c>
    </row>
    <row r="4577" spans="1:2" x14ac:dyDescent="0.35">
      <c r="A4577">
        <v>4577</v>
      </c>
      <c r="B4577">
        <v>9154</v>
      </c>
    </row>
    <row r="4578" spans="1:2" x14ac:dyDescent="0.35">
      <c r="A4578">
        <v>4578</v>
      </c>
      <c r="B4578">
        <v>9156</v>
      </c>
    </row>
    <row r="4579" spans="1:2" x14ac:dyDescent="0.35">
      <c r="A4579">
        <v>4579</v>
      </c>
      <c r="B4579">
        <v>9158</v>
      </c>
    </row>
    <row r="4580" spans="1:2" x14ac:dyDescent="0.35">
      <c r="A4580">
        <v>4580</v>
      </c>
      <c r="B4580">
        <v>9160</v>
      </c>
    </row>
    <row r="4581" spans="1:2" x14ac:dyDescent="0.35">
      <c r="A4581">
        <v>4581</v>
      </c>
      <c r="B4581">
        <v>9162</v>
      </c>
    </row>
    <row r="4582" spans="1:2" x14ac:dyDescent="0.35">
      <c r="A4582">
        <v>4582</v>
      </c>
      <c r="B4582">
        <v>9164</v>
      </c>
    </row>
    <row r="4583" spans="1:2" x14ac:dyDescent="0.35">
      <c r="A4583">
        <v>4583</v>
      </c>
      <c r="B4583">
        <v>9166</v>
      </c>
    </row>
    <row r="4584" spans="1:2" x14ac:dyDescent="0.35">
      <c r="A4584">
        <v>4584</v>
      </c>
      <c r="B4584">
        <v>9168</v>
      </c>
    </row>
    <row r="4585" spans="1:2" x14ac:dyDescent="0.35">
      <c r="A4585">
        <v>4585</v>
      </c>
      <c r="B4585">
        <v>9170</v>
      </c>
    </row>
    <row r="4586" spans="1:2" x14ac:dyDescent="0.35">
      <c r="A4586">
        <v>4586</v>
      </c>
      <c r="B4586">
        <v>9172</v>
      </c>
    </row>
    <row r="4587" spans="1:2" x14ac:dyDescent="0.35">
      <c r="A4587">
        <v>4587</v>
      </c>
      <c r="B4587">
        <v>9174</v>
      </c>
    </row>
    <row r="4588" spans="1:2" x14ac:dyDescent="0.35">
      <c r="A4588">
        <v>4588</v>
      </c>
      <c r="B4588">
        <v>9176</v>
      </c>
    </row>
    <row r="4589" spans="1:2" x14ac:dyDescent="0.35">
      <c r="A4589">
        <v>4589</v>
      </c>
      <c r="B4589">
        <v>9178</v>
      </c>
    </row>
    <row r="4590" spans="1:2" x14ac:dyDescent="0.35">
      <c r="A4590">
        <v>4590</v>
      </c>
      <c r="B4590">
        <v>9180</v>
      </c>
    </row>
    <row r="4591" spans="1:2" x14ac:dyDescent="0.35">
      <c r="A4591">
        <v>4591</v>
      </c>
      <c r="B4591">
        <v>9182</v>
      </c>
    </row>
    <row r="4592" spans="1:2" x14ac:dyDescent="0.35">
      <c r="A4592">
        <v>4592</v>
      </c>
      <c r="B4592">
        <v>9184</v>
      </c>
    </row>
    <row r="4593" spans="1:2" x14ac:dyDescent="0.35">
      <c r="A4593">
        <v>4593</v>
      </c>
      <c r="B4593">
        <v>9186</v>
      </c>
    </row>
    <row r="4594" spans="1:2" x14ac:dyDescent="0.35">
      <c r="A4594">
        <v>4594</v>
      </c>
      <c r="B4594">
        <v>9188</v>
      </c>
    </row>
    <row r="4595" spans="1:2" x14ac:dyDescent="0.35">
      <c r="A4595">
        <v>4595</v>
      </c>
      <c r="B4595">
        <v>9190</v>
      </c>
    </row>
    <row r="4596" spans="1:2" x14ac:dyDescent="0.35">
      <c r="A4596">
        <v>4596</v>
      </c>
      <c r="B4596">
        <v>9192</v>
      </c>
    </row>
    <row r="4597" spans="1:2" x14ac:dyDescent="0.35">
      <c r="A4597">
        <v>4597</v>
      </c>
      <c r="B4597">
        <v>9194</v>
      </c>
    </row>
    <row r="4598" spans="1:2" x14ac:dyDescent="0.35">
      <c r="A4598">
        <v>4598</v>
      </c>
      <c r="B4598">
        <v>9196</v>
      </c>
    </row>
    <row r="4599" spans="1:2" x14ac:dyDescent="0.35">
      <c r="A4599">
        <v>4599</v>
      </c>
      <c r="B4599">
        <v>9198</v>
      </c>
    </row>
    <row r="4600" spans="1:2" x14ac:dyDescent="0.35">
      <c r="A4600">
        <v>4600</v>
      </c>
      <c r="B4600">
        <v>9200</v>
      </c>
    </row>
    <row r="4601" spans="1:2" x14ac:dyDescent="0.35">
      <c r="A4601">
        <v>4601</v>
      </c>
      <c r="B4601">
        <v>9202</v>
      </c>
    </row>
    <row r="4602" spans="1:2" x14ac:dyDescent="0.35">
      <c r="A4602">
        <v>4602</v>
      </c>
      <c r="B4602">
        <v>9204</v>
      </c>
    </row>
    <row r="4603" spans="1:2" x14ac:dyDescent="0.35">
      <c r="A4603">
        <v>4603</v>
      </c>
      <c r="B4603">
        <v>9206</v>
      </c>
    </row>
    <row r="4604" spans="1:2" x14ac:dyDescent="0.35">
      <c r="A4604">
        <v>4604</v>
      </c>
      <c r="B4604">
        <v>9208</v>
      </c>
    </row>
    <row r="4605" spans="1:2" x14ac:dyDescent="0.35">
      <c r="A4605">
        <v>4605</v>
      </c>
      <c r="B4605">
        <v>9210</v>
      </c>
    </row>
    <row r="4606" spans="1:2" x14ac:dyDescent="0.35">
      <c r="A4606">
        <v>4606</v>
      </c>
      <c r="B4606">
        <v>9212</v>
      </c>
    </row>
    <row r="4607" spans="1:2" x14ac:dyDescent="0.35">
      <c r="A4607">
        <v>4607</v>
      </c>
      <c r="B4607">
        <v>9214</v>
      </c>
    </row>
    <row r="4608" spans="1:2" x14ac:dyDescent="0.35">
      <c r="A4608">
        <v>4608</v>
      </c>
      <c r="B4608">
        <v>9216</v>
      </c>
    </row>
    <row r="4609" spans="1:2" x14ac:dyDescent="0.35">
      <c r="A4609">
        <v>4609</v>
      </c>
      <c r="B4609">
        <v>9218</v>
      </c>
    </row>
    <row r="4610" spans="1:2" x14ac:dyDescent="0.35">
      <c r="A4610">
        <v>4610</v>
      </c>
      <c r="B4610">
        <v>9220</v>
      </c>
    </row>
    <row r="4611" spans="1:2" x14ac:dyDescent="0.35">
      <c r="A4611">
        <v>4611</v>
      </c>
      <c r="B4611">
        <v>9222</v>
      </c>
    </row>
    <row r="4612" spans="1:2" x14ac:dyDescent="0.35">
      <c r="A4612">
        <v>4612</v>
      </c>
      <c r="B4612">
        <v>9224</v>
      </c>
    </row>
    <row r="4613" spans="1:2" x14ac:dyDescent="0.35">
      <c r="A4613">
        <v>4613</v>
      </c>
      <c r="B4613">
        <v>9226</v>
      </c>
    </row>
    <row r="4614" spans="1:2" x14ac:dyDescent="0.35">
      <c r="A4614">
        <v>4614</v>
      </c>
      <c r="B4614">
        <v>9228</v>
      </c>
    </row>
    <row r="4615" spans="1:2" x14ac:dyDescent="0.35">
      <c r="A4615">
        <v>4615</v>
      </c>
      <c r="B4615">
        <v>9230</v>
      </c>
    </row>
    <row r="4616" spans="1:2" x14ac:dyDescent="0.35">
      <c r="A4616">
        <v>4616</v>
      </c>
      <c r="B4616">
        <v>9232</v>
      </c>
    </row>
    <row r="4617" spans="1:2" x14ac:dyDescent="0.35">
      <c r="A4617">
        <v>4617</v>
      </c>
      <c r="B4617">
        <v>9234</v>
      </c>
    </row>
    <row r="4618" spans="1:2" x14ac:dyDescent="0.35">
      <c r="A4618">
        <v>4618</v>
      </c>
      <c r="B4618">
        <v>9236</v>
      </c>
    </row>
    <row r="4619" spans="1:2" x14ac:dyDescent="0.35">
      <c r="A4619">
        <v>4619</v>
      </c>
      <c r="B4619">
        <v>9238</v>
      </c>
    </row>
    <row r="4620" spans="1:2" x14ac:dyDescent="0.35">
      <c r="A4620">
        <v>4620</v>
      </c>
      <c r="B4620">
        <v>9240</v>
      </c>
    </row>
    <row r="4621" spans="1:2" x14ac:dyDescent="0.35">
      <c r="A4621">
        <v>4621</v>
      </c>
      <c r="B4621">
        <v>9242</v>
      </c>
    </row>
    <row r="4622" spans="1:2" x14ac:dyDescent="0.35">
      <c r="A4622">
        <v>4622</v>
      </c>
      <c r="B4622">
        <v>9244</v>
      </c>
    </row>
    <row r="4623" spans="1:2" x14ac:dyDescent="0.35">
      <c r="A4623">
        <v>4623</v>
      </c>
      <c r="B4623">
        <v>9246</v>
      </c>
    </row>
    <row r="4624" spans="1:2" x14ac:dyDescent="0.35">
      <c r="A4624">
        <v>4624</v>
      </c>
      <c r="B4624">
        <v>9248</v>
      </c>
    </row>
    <row r="4625" spans="1:2" x14ac:dyDescent="0.35">
      <c r="A4625">
        <v>4625</v>
      </c>
      <c r="B4625">
        <v>9250</v>
      </c>
    </row>
    <row r="4626" spans="1:2" x14ac:dyDescent="0.35">
      <c r="A4626">
        <v>4626</v>
      </c>
      <c r="B4626">
        <v>9252</v>
      </c>
    </row>
    <row r="4627" spans="1:2" x14ac:dyDescent="0.35">
      <c r="A4627">
        <v>4627</v>
      </c>
      <c r="B4627">
        <v>9254</v>
      </c>
    </row>
    <row r="4628" spans="1:2" x14ac:dyDescent="0.35">
      <c r="A4628">
        <v>4628</v>
      </c>
      <c r="B4628">
        <v>9256</v>
      </c>
    </row>
    <row r="4629" spans="1:2" x14ac:dyDescent="0.35">
      <c r="A4629">
        <v>4629</v>
      </c>
      <c r="B4629">
        <v>9258</v>
      </c>
    </row>
    <row r="4630" spans="1:2" x14ac:dyDescent="0.35">
      <c r="A4630">
        <v>4630</v>
      </c>
      <c r="B4630">
        <v>9260</v>
      </c>
    </row>
    <row r="4631" spans="1:2" x14ac:dyDescent="0.35">
      <c r="A4631">
        <v>4631</v>
      </c>
      <c r="B4631">
        <v>9262</v>
      </c>
    </row>
    <row r="4632" spans="1:2" x14ac:dyDescent="0.35">
      <c r="A4632">
        <v>4632</v>
      </c>
      <c r="B4632">
        <v>9264</v>
      </c>
    </row>
    <row r="4633" spans="1:2" x14ac:dyDescent="0.35">
      <c r="A4633">
        <v>4633</v>
      </c>
      <c r="B4633">
        <v>9266</v>
      </c>
    </row>
    <row r="4634" spans="1:2" x14ac:dyDescent="0.35">
      <c r="A4634">
        <v>4634</v>
      </c>
      <c r="B4634">
        <v>9268</v>
      </c>
    </row>
    <row r="4635" spans="1:2" x14ac:dyDescent="0.35">
      <c r="A4635">
        <v>4635</v>
      </c>
      <c r="B4635">
        <v>9270</v>
      </c>
    </row>
    <row r="4636" spans="1:2" x14ac:dyDescent="0.35">
      <c r="A4636">
        <v>4636</v>
      </c>
      <c r="B4636">
        <v>9272</v>
      </c>
    </row>
    <row r="4637" spans="1:2" x14ac:dyDescent="0.35">
      <c r="A4637">
        <v>4637</v>
      </c>
      <c r="B4637">
        <v>9274</v>
      </c>
    </row>
    <row r="4638" spans="1:2" x14ac:dyDescent="0.35">
      <c r="A4638">
        <v>4638</v>
      </c>
      <c r="B4638">
        <v>9276</v>
      </c>
    </row>
    <row r="4639" spans="1:2" x14ac:dyDescent="0.35">
      <c r="A4639">
        <v>4639</v>
      </c>
      <c r="B4639">
        <v>9278</v>
      </c>
    </row>
    <row r="4640" spans="1:2" x14ac:dyDescent="0.35">
      <c r="A4640">
        <v>4640</v>
      </c>
      <c r="B4640">
        <v>9280</v>
      </c>
    </row>
    <row r="4641" spans="1:2" x14ac:dyDescent="0.35">
      <c r="A4641">
        <v>4641</v>
      </c>
      <c r="B4641">
        <v>9282</v>
      </c>
    </row>
    <row r="4642" spans="1:2" x14ac:dyDescent="0.35">
      <c r="A4642">
        <v>4642</v>
      </c>
      <c r="B4642">
        <v>9284</v>
      </c>
    </row>
    <row r="4643" spans="1:2" x14ac:dyDescent="0.35">
      <c r="A4643">
        <v>4643</v>
      </c>
      <c r="B4643">
        <v>9286</v>
      </c>
    </row>
    <row r="4644" spans="1:2" x14ac:dyDescent="0.35">
      <c r="A4644">
        <v>4644</v>
      </c>
      <c r="B4644">
        <v>9288</v>
      </c>
    </row>
    <row r="4645" spans="1:2" x14ac:dyDescent="0.35">
      <c r="A4645">
        <v>4645</v>
      </c>
      <c r="B4645">
        <v>9290</v>
      </c>
    </row>
    <row r="4646" spans="1:2" x14ac:dyDescent="0.35">
      <c r="A4646">
        <v>4646</v>
      </c>
      <c r="B4646">
        <v>9292</v>
      </c>
    </row>
    <row r="4647" spans="1:2" x14ac:dyDescent="0.35">
      <c r="A4647">
        <v>4647</v>
      </c>
      <c r="B4647">
        <v>9294</v>
      </c>
    </row>
    <row r="4648" spans="1:2" x14ac:dyDescent="0.35">
      <c r="A4648">
        <v>4648</v>
      </c>
      <c r="B4648">
        <v>9296</v>
      </c>
    </row>
    <row r="4649" spans="1:2" x14ac:dyDescent="0.35">
      <c r="A4649">
        <v>4649</v>
      </c>
      <c r="B4649">
        <v>9298</v>
      </c>
    </row>
    <row r="4650" spans="1:2" x14ac:dyDescent="0.35">
      <c r="A4650">
        <v>4650</v>
      </c>
      <c r="B4650">
        <v>9300</v>
      </c>
    </row>
    <row r="4651" spans="1:2" x14ac:dyDescent="0.35">
      <c r="A4651">
        <v>4651</v>
      </c>
      <c r="B4651">
        <v>9302</v>
      </c>
    </row>
    <row r="4652" spans="1:2" x14ac:dyDescent="0.35">
      <c r="A4652">
        <v>4652</v>
      </c>
      <c r="B4652">
        <v>9304</v>
      </c>
    </row>
    <row r="4653" spans="1:2" x14ac:dyDescent="0.35">
      <c r="A4653">
        <v>4653</v>
      </c>
      <c r="B4653">
        <v>9306</v>
      </c>
    </row>
    <row r="4654" spans="1:2" x14ac:dyDescent="0.35">
      <c r="A4654">
        <v>4654</v>
      </c>
      <c r="B4654">
        <v>9308</v>
      </c>
    </row>
    <row r="4655" spans="1:2" x14ac:dyDescent="0.35">
      <c r="A4655">
        <v>4655</v>
      </c>
      <c r="B4655">
        <v>9310</v>
      </c>
    </row>
    <row r="4656" spans="1:2" x14ac:dyDescent="0.35">
      <c r="A4656">
        <v>4656</v>
      </c>
      <c r="B4656">
        <v>9312</v>
      </c>
    </row>
    <row r="4657" spans="1:2" x14ac:dyDescent="0.35">
      <c r="A4657">
        <v>4657</v>
      </c>
      <c r="B4657">
        <v>9314</v>
      </c>
    </row>
    <row r="4658" spans="1:2" x14ac:dyDescent="0.35">
      <c r="A4658">
        <v>4658</v>
      </c>
      <c r="B4658">
        <v>9316</v>
      </c>
    </row>
    <row r="4659" spans="1:2" x14ac:dyDescent="0.35">
      <c r="A4659">
        <v>4659</v>
      </c>
      <c r="B4659">
        <v>9318</v>
      </c>
    </row>
    <row r="4660" spans="1:2" x14ac:dyDescent="0.35">
      <c r="A4660">
        <v>4660</v>
      </c>
      <c r="B4660">
        <v>9320</v>
      </c>
    </row>
    <row r="4661" spans="1:2" x14ac:dyDescent="0.35">
      <c r="A4661">
        <v>4661</v>
      </c>
      <c r="B4661">
        <v>9322</v>
      </c>
    </row>
    <row r="4662" spans="1:2" x14ac:dyDescent="0.35">
      <c r="A4662">
        <v>4662</v>
      </c>
      <c r="B4662">
        <v>9324</v>
      </c>
    </row>
    <row r="4663" spans="1:2" x14ac:dyDescent="0.35">
      <c r="A4663">
        <v>4663</v>
      </c>
      <c r="B4663">
        <v>9326</v>
      </c>
    </row>
    <row r="4664" spans="1:2" x14ac:dyDescent="0.35">
      <c r="A4664">
        <v>4664</v>
      </c>
      <c r="B4664">
        <v>9328</v>
      </c>
    </row>
    <row r="4665" spans="1:2" x14ac:dyDescent="0.35">
      <c r="A4665">
        <v>4665</v>
      </c>
      <c r="B4665">
        <v>9330</v>
      </c>
    </row>
    <row r="4666" spans="1:2" x14ac:dyDescent="0.35">
      <c r="A4666">
        <v>4666</v>
      </c>
      <c r="B4666">
        <v>9332</v>
      </c>
    </row>
    <row r="4667" spans="1:2" x14ac:dyDescent="0.35">
      <c r="A4667">
        <v>4667</v>
      </c>
      <c r="B4667">
        <v>9334</v>
      </c>
    </row>
    <row r="4668" spans="1:2" x14ac:dyDescent="0.35">
      <c r="A4668">
        <v>4668</v>
      </c>
      <c r="B4668">
        <v>9336</v>
      </c>
    </row>
    <row r="4669" spans="1:2" x14ac:dyDescent="0.35">
      <c r="A4669">
        <v>4669</v>
      </c>
      <c r="B4669">
        <v>9338</v>
      </c>
    </row>
    <row r="4670" spans="1:2" x14ac:dyDescent="0.35">
      <c r="A4670">
        <v>4670</v>
      </c>
      <c r="B4670">
        <v>9340</v>
      </c>
    </row>
    <row r="4671" spans="1:2" x14ac:dyDescent="0.35">
      <c r="A4671">
        <v>4671</v>
      </c>
      <c r="B4671">
        <v>9342</v>
      </c>
    </row>
    <row r="4672" spans="1:2" x14ac:dyDescent="0.35">
      <c r="A4672">
        <v>4672</v>
      </c>
      <c r="B4672">
        <v>9344</v>
      </c>
    </row>
    <row r="4673" spans="1:2" x14ac:dyDescent="0.35">
      <c r="A4673">
        <v>4673</v>
      </c>
      <c r="B4673">
        <v>9346</v>
      </c>
    </row>
    <row r="4674" spans="1:2" x14ac:dyDescent="0.35">
      <c r="A4674">
        <v>4674</v>
      </c>
      <c r="B4674">
        <v>9348</v>
      </c>
    </row>
    <row r="4675" spans="1:2" x14ac:dyDescent="0.35">
      <c r="A4675">
        <v>4675</v>
      </c>
      <c r="B4675">
        <v>9350</v>
      </c>
    </row>
    <row r="4676" spans="1:2" x14ac:dyDescent="0.35">
      <c r="A4676">
        <v>4676</v>
      </c>
      <c r="B4676">
        <v>9352</v>
      </c>
    </row>
    <row r="4677" spans="1:2" x14ac:dyDescent="0.35">
      <c r="A4677">
        <v>4677</v>
      </c>
      <c r="B4677">
        <v>9354</v>
      </c>
    </row>
    <row r="4678" spans="1:2" x14ac:dyDescent="0.35">
      <c r="A4678">
        <v>4678</v>
      </c>
      <c r="B4678">
        <v>9356</v>
      </c>
    </row>
    <row r="4679" spans="1:2" x14ac:dyDescent="0.35">
      <c r="A4679">
        <v>4679</v>
      </c>
      <c r="B4679">
        <v>9358</v>
      </c>
    </row>
    <row r="4680" spans="1:2" x14ac:dyDescent="0.35">
      <c r="A4680">
        <v>4680</v>
      </c>
      <c r="B4680">
        <v>9360</v>
      </c>
    </row>
    <row r="4681" spans="1:2" x14ac:dyDescent="0.35">
      <c r="A4681">
        <v>4681</v>
      </c>
      <c r="B4681">
        <v>9362</v>
      </c>
    </row>
    <row r="4682" spans="1:2" x14ac:dyDescent="0.35">
      <c r="A4682">
        <v>4682</v>
      </c>
      <c r="B4682">
        <v>9364</v>
      </c>
    </row>
    <row r="4683" spans="1:2" x14ac:dyDescent="0.35">
      <c r="A4683">
        <v>4683</v>
      </c>
      <c r="B4683">
        <v>9366</v>
      </c>
    </row>
    <row r="4684" spans="1:2" x14ac:dyDescent="0.35">
      <c r="A4684">
        <v>4684</v>
      </c>
      <c r="B4684">
        <v>9368</v>
      </c>
    </row>
    <row r="4685" spans="1:2" x14ac:dyDescent="0.35">
      <c r="A4685">
        <v>4685</v>
      </c>
      <c r="B4685">
        <v>9370</v>
      </c>
    </row>
    <row r="4686" spans="1:2" x14ac:dyDescent="0.35">
      <c r="A4686">
        <v>4686</v>
      </c>
      <c r="B4686">
        <v>9372</v>
      </c>
    </row>
    <row r="4687" spans="1:2" x14ac:dyDescent="0.35">
      <c r="A4687">
        <v>4687</v>
      </c>
      <c r="B4687">
        <v>9374</v>
      </c>
    </row>
    <row r="4688" spans="1:2" x14ac:dyDescent="0.35">
      <c r="A4688">
        <v>4688</v>
      </c>
      <c r="B4688">
        <v>9376</v>
      </c>
    </row>
    <row r="4689" spans="1:2" x14ac:dyDescent="0.35">
      <c r="A4689">
        <v>4689</v>
      </c>
      <c r="B4689">
        <v>9378</v>
      </c>
    </row>
    <row r="4690" spans="1:2" x14ac:dyDescent="0.35">
      <c r="A4690">
        <v>4690</v>
      </c>
      <c r="B4690">
        <v>9380</v>
      </c>
    </row>
    <row r="4691" spans="1:2" x14ac:dyDescent="0.35">
      <c r="A4691">
        <v>4691</v>
      </c>
      <c r="B4691">
        <v>9382</v>
      </c>
    </row>
    <row r="4692" spans="1:2" x14ac:dyDescent="0.35">
      <c r="A4692">
        <v>4692</v>
      </c>
      <c r="B4692">
        <v>9384</v>
      </c>
    </row>
    <row r="4693" spans="1:2" x14ac:dyDescent="0.35">
      <c r="A4693">
        <v>4693</v>
      </c>
      <c r="B4693">
        <v>9386</v>
      </c>
    </row>
    <row r="4694" spans="1:2" x14ac:dyDescent="0.35">
      <c r="A4694">
        <v>4694</v>
      </c>
      <c r="B4694">
        <v>9388</v>
      </c>
    </row>
    <row r="4695" spans="1:2" x14ac:dyDescent="0.35">
      <c r="A4695">
        <v>4695</v>
      </c>
      <c r="B4695">
        <v>9390</v>
      </c>
    </row>
    <row r="4696" spans="1:2" x14ac:dyDescent="0.35">
      <c r="A4696">
        <v>4696</v>
      </c>
      <c r="B4696">
        <v>9392</v>
      </c>
    </row>
    <row r="4697" spans="1:2" x14ac:dyDescent="0.35">
      <c r="A4697">
        <v>4697</v>
      </c>
      <c r="B4697">
        <v>9394</v>
      </c>
    </row>
    <row r="4698" spans="1:2" x14ac:dyDescent="0.35">
      <c r="A4698">
        <v>4698</v>
      </c>
      <c r="B4698">
        <v>9396</v>
      </c>
    </row>
    <row r="4699" spans="1:2" x14ac:dyDescent="0.35">
      <c r="A4699">
        <v>4699</v>
      </c>
      <c r="B4699">
        <v>9398</v>
      </c>
    </row>
    <row r="4700" spans="1:2" x14ac:dyDescent="0.35">
      <c r="A4700">
        <v>4700</v>
      </c>
      <c r="B4700">
        <v>9400</v>
      </c>
    </row>
    <row r="4701" spans="1:2" x14ac:dyDescent="0.35">
      <c r="A4701">
        <v>4701</v>
      </c>
      <c r="B4701">
        <v>9402</v>
      </c>
    </row>
    <row r="4702" spans="1:2" x14ac:dyDescent="0.35">
      <c r="A4702">
        <v>4702</v>
      </c>
      <c r="B4702">
        <v>9404</v>
      </c>
    </row>
    <row r="4703" spans="1:2" x14ac:dyDescent="0.35">
      <c r="A4703">
        <v>4703</v>
      </c>
      <c r="B4703">
        <v>9406</v>
      </c>
    </row>
    <row r="4704" spans="1:2" x14ac:dyDescent="0.35">
      <c r="A4704">
        <v>4704</v>
      </c>
      <c r="B4704">
        <v>9408</v>
      </c>
    </row>
    <row r="4705" spans="1:2" x14ac:dyDescent="0.35">
      <c r="A4705">
        <v>4705</v>
      </c>
      <c r="B4705">
        <v>9410</v>
      </c>
    </row>
    <row r="4706" spans="1:2" x14ac:dyDescent="0.35">
      <c r="A4706">
        <v>4706</v>
      </c>
      <c r="B4706">
        <v>9412</v>
      </c>
    </row>
    <row r="4707" spans="1:2" x14ac:dyDescent="0.35">
      <c r="A4707">
        <v>4707</v>
      </c>
      <c r="B4707">
        <v>9414</v>
      </c>
    </row>
    <row r="4708" spans="1:2" x14ac:dyDescent="0.35">
      <c r="A4708">
        <v>4708</v>
      </c>
      <c r="B4708">
        <v>9416</v>
      </c>
    </row>
    <row r="4709" spans="1:2" x14ac:dyDescent="0.35">
      <c r="A4709">
        <v>4709</v>
      </c>
      <c r="B4709">
        <v>9418</v>
      </c>
    </row>
    <row r="4710" spans="1:2" x14ac:dyDescent="0.35">
      <c r="A4710">
        <v>4710</v>
      </c>
      <c r="B4710">
        <v>9420</v>
      </c>
    </row>
    <row r="4711" spans="1:2" x14ac:dyDescent="0.35">
      <c r="A4711">
        <v>4711</v>
      </c>
      <c r="B4711">
        <v>9422</v>
      </c>
    </row>
    <row r="4712" spans="1:2" x14ac:dyDescent="0.35">
      <c r="A4712">
        <v>4712</v>
      </c>
      <c r="B4712">
        <v>9424</v>
      </c>
    </row>
    <row r="4713" spans="1:2" x14ac:dyDescent="0.35">
      <c r="A4713">
        <v>4713</v>
      </c>
      <c r="B4713">
        <v>9426</v>
      </c>
    </row>
    <row r="4714" spans="1:2" x14ac:dyDescent="0.35">
      <c r="A4714">
        <v>4714</v>
      </c>
      <c r="B4714">
        <v>9428</v>
      </c>
    </row>
    <row r="4715" spans="1:2" x14ac:dyDescent="0.35">
      <c r="A4715">
        <v>4715</v>
      </c>
      <c r="B4715">
        <v>9430</v>
      </c>
    </row>
    <row r="4716" spans="1:2" x14ac:dyDescent="0.35">
      <c r="A4716">
        <v>4716</v>
      </c>
      <c r="B4716">
        <v>9432</v>
      </c>
    </row>
    <row r="4717" spans="1:2" x14ac:dyDescent="0.35">
      <c r="A4717">
        <v>4717</v>
      </c>
      <c r="B4717">
        <v>9434</v>
      </c>
    </row>
    <row r="4718" spans="1:2" x14ac:dyDescent="0.35">
      <c r="A4718">
        <v>4718</v>
      </c>
      <c r="B4718">
        <v>9436</v>
      </c>
    </row>
    <row r="4719" spans="1:2" x14ac:dyDescent="0.35">
      <c r="A4719">
        <v>4719</v>
      </c>
      <c r="B4719">
        <v>9438</v>
      </c>
    </row>
    <row r="4720" spans="1:2" x14ac:dyDescent="0.35">
      <c r="A4720">
        <v>4720</v>
      </c>
      <c r="B4720">
        <v>9440</v>
      </c>
    </row>
    <row r="4721" spans="1:2" x14ac:dyDescent="0.35">
      <c r="A4721">
        <v>4721</v>
      </c>
      <c r="B4721">
        <v>9442</v>
      </c>
    </row>
    <row r="4722" spans="1:2" x14ac:dyDescent="0.35">
      <c r="A4722">
        <v>4722</v>
      </c>
      <c r="B4722">
        <v>9444</v>
      </c>
    </row>
    <row r="4723" spans="1:2" x14ac:dyDescent="0.35">
      <c r="A4723">
        <v>4723</v>
      </c>
      <c r="B4723">
        <v>9446</v>
      </c>
    </row>
    <row r="4724" spans="1:2" x14ac:dyDescent="0.35">
      <c r="A4724">
        <v>4724</v>
      </c>
      <c r="B4724">
        <v>9448</v>
      </c>
    </row>
    <row r="4725" spans="1:2" x14ac:dyDescent="0.35">
      <c r="A4725">
        <v>4725</v>
      </c>
      <c r="B4725">
        <v>9450</v>
      </c>
    </row>
    <row r="4726" spans="1:2" x14ac:dyDescent="0.35">
      <c r="A4726">
        <v>4726</v>
      </c>
      <c r="B4726">
        <v>9452</v>
      </c>
    </row>
    <row r="4727" spans="1:2" x14ac:dyDescent="0.35">
      <c r="A4727">
        <v>4727</v>
      </c>
      <c r="B4727">
        <v>9454</v>
      </c>
    </row>
    <row r="4728" spans="1:2" x14ac:dyDescent="0.35">
      <c r="A4728">
        <v>4728</v>
      </c>
      <c r="B4728">
        <v>9456</v>
      </c>
    </row>
    <row r="4729" spans="1:2" x14ac:dyDescent="0.35">
      <c r="A4729">
        <v>4729</v>
      </c>
      <c r="B4729">
        <v>9458</v>
      </c>
    </row>
    <row r="4730" spans="1:2" x14ac:dyDescent="0.35">
      <c r="A4730">
        <v>4730</v>
      </c>
      <c r="B4730">
        <v>9460</v>
      </c>
    </row>
    <row r="4731" spans="1:2" x14ac:dyDescent="0.35">
      <c r="A4731">
        <v>4731</v>
      </c>
      <c r="B4731">
        <v>9462</v>
      </c>
    </row>
    <row r="4732" spans="1:2" x14ac:dyDescent="0.35">
      <c r="A4732">
        <v>4732</v>
      </c>
      <c r="B4732">
        <v>9464</v>
      </c>
    </row>
    <row r="4733" spans="1:2" x14ac:dyDescent="0.35">
      <c r="A4733">
        <v>4733</v>
      </c>
      <c r="B4733">
        <v>9466</v>
      </c>
    </row>
    <row r="4734" spans="1:2" x14ac:dyDescent="0.35">
      <c r="A4734">
        <v>4734</v>
      </c>
      <c r="B4734">
        <v>9468</v>
      </c>
    </row>
    <row r="4735" spans="1:2" x14ac:dyDescent="0.35">
      <c r="A4735">
        <v>4735</v>
      </c>
      <c r="B4735">
        <v>9470</v>
      </c>
    </row>
    <row r="4736" spans="1:2" x14ac:dyDescent="0.35">
      <c r="A4736">
        <v>4736</v>
      </c>
      <c r="B4736">
        <v>9472</v>
      </c>
    </row>
    <row r="4737" spans="1:2" x14ac:dyDescent="0.35">
      <c r="A4737">
        <v>4737</v>
      </c>
      <c r="B4737">
        <v>9474</v>
      </c>
    </row>
    <row r="4738" spans="1:2" x14ac:dyDescent="0.35">
      <c r="A4738">
        <v>4738</v>
      </c>
      <c r="B4738">
        <v>9476</v>
      </c>
    </row>
    <row r="4739" spans="1:2" x14ac:dyDescent="0.35">
      <c r="A4739">
        <v>4739</v>
      </c>
      <c r="B4739">
        <v>9478</v>
      </c>
    </row>
    <row r="4740" spans="1:2" x14ac:dyDescent="0.35">
      <c r="A4740">
        <v>4740</v>
      </c>
      <c r="B4740">
        <v>9480</v>
      </c>
    </row>
    <row r="4741" spans="1:2" x14ac:dyDescent="0.35">
      <c r="A4741">
        <v>4741</v>
      </c>
      <c r="B4741">
        <v>9482</v>
      </c>
    </row>
    <row r="4742" spans="1:2" x14ac:dyDescent="0.35">
      <c r="A4742">
        <v>4742</v>
      </c>
      <c r="B4742">
        <v>9484</v>
      </c>
    </row>
    <row r="4743" spans="1:2" x14ac:dyDescent="0.35">
      <c r="A4743">
        <v>4743</v>
      </c>
      <c r="B4743">
        <v>9486</v>
      </c>
    </row>
    <row r="4744" spans="1:2" x14ac:dyDescent="0.35">
      <c r="A4744">
        <v>4744</v>
      </c>
      <c r="B4744">
        <v>9488</v>
      </c>
    </row>
    <row r="4745" spans="1:2" x14ac:dyDescent="0.35">
      <c r="A4745">
        <v>4745</v>
      </c>
      <c r="B4745">
        <v>9490</v>
      </c>
    </row>
    <row r="4746" spans="1:2" x14ac:dyDescent="0.35">
      <c r="A4746">
        <v>4746</v>
      </c>
      <c r="B4746">
        <v>9492</v>
      </c>
    </row>
    <row r="4747" spans="1:2" x14ac:dyDescent="0.35">
      <c r="A4747">
        <v>4747</v>
      </c>
      <c r="B4747">
        <v>9494</v>
      </c>
    </row>
    <row r="4748" spans="1:2" x14ac:dyDescent="0.35">
      <c r="A4748">
        <v>4748</v>
      </c>
      <c r="B4748">
        <v>9496</v>
      </c>
    </row>
    <row r="4749" spans="1:2" x14ac:dyDescent="0.35">
      <c r="A4749">
        <v>4749</v>
      </c>
      <c r="B4749">
        <v>9498</v>
      </c>
    </row>
    <row r="4750" spans="1:2" x14ac:dyDescent="0.35">
      <c r="A4750">
        <v>4750</v>
      </c>
      <c r="B4750">
        <v>9500</v>
      </c>
    </row>
    <row r="4751" spans="1:2" x14ac:dyDescent="0.35">
      <c r="A4751">
        <v>4751</v>
      </c>
      <c r="B4751">
        <v>9502</v>
      </c>
    </row>
    <row r="4752" spans="1:2" x14ac:dyDescent="0.35">
      <c r="A4752">
        <v>4752</v>
      </c>
      <c r="B4752">
        <v>9504</v>
      </c>
    </row>
    <row r="4753" spans="1:2" x14ac:dyDescent="0.35">
      <c r="A4753">
        <v>4753</v>
      </c>
      <c r="B4753">
        <v>9506</v>
      </c>
    </row>
    <row r="4754" spans="1:2" x14ac:dyDescent="0.35">
      <c r="A4754">
        <v>4754</v>
      </c>
      <c r="B4754">
        <v>9508</v>
      </c>
    </row>
    <row r="4755" spans="1:2" x14ac:dyDescent="0.35">
      <c r="A4755">
        <v>4755</v>
      </c>
      <c r="B4755">
        <v>9510</v>
      </c>
    </row>
    <row r="4756" spans="1:2" x14ac:dyDescent="0.35">
      <c r="A4756">
        <v>4756</v>
      </c>
      <c r="B4756">
        <v>9512</v>
      </c>
    </row>
    <row r="4757" spans="1:2" x14ac:dyDescent="0.35">
      <c r="A4757">
        <v>4757</v>
      </c>
      <c r="B4757">
        <v>9514</v>
      </c>
    </row>
    <row r="4758" spans="1:2" x14ac:dyDescent="0.35">
      <c r="A4758">
        <v>4758</v>
      </c>
      <c r="B4758">
        <v>9516</v>
      </c>
    </row>
    <row r="4759" spans="1:2" x14ac:dyDescent="0.35">
      <c r="A4759">
        <v>4759</v>
      </c>
      <c r="B4759">
        <v>9518</v>
      </c>
    </row>
    <row r="4760" spans="1:2" x14ac:dyDescent="0.35">
      <c r="A4760">
        <v>4760</v>
      </c>
      <c r="B4760">
        <v>9520</v>
      </c>
    </row>
    <row r="4761" spans="1:2" x14ac:dyDescent="0.35">
      <c r="A4761">
        <v>4761</v>
      </c>
      <c r="B4761">
        <v>9522</v>
      </c>
    </row>
    <row r="4762" spans="1:2" x14ac:dyDescent="0.35">
      <c r="A4762">
        <v>4762</v>
      </c>
      <c r="B4762">
        <v>9524</v>
      </c>
    </row>
    <row r="4763" spans="1:2" x14ac:dyDescent="0.35">
      <c r="A4763">
        <v>4763</v>
      </c>
      <c r="B4763">
        <v>9526</v>
      </c>
    </row>
    <row r="4764" spans="1:2" x14ac:dyDescent="0.35">
      <c r="A4764">
        <v>4764</v>
      </c>
      <c r="B4764">
        <v>9528</v>
      </c>
    </row>
    <row r="4765" spans="1:2" x14ac:dyDescent="0.35">
      <c r="A4765">
        <v>4765</v>
      </c>
      <c r="B4765">
        <v>9530</v>
      </c>
    </row>
    <row r="4766" spans="1:2" x14ac:dyDescent="0.35">
      <c r="A4766">
        <v>4766</v>
      </c>
      <c r="B4766">
        <v>9532</v>
      </c>
    </row>
    <row r="4767" spans="1:2" x14ac:dyDescent="0.35">
      <c r="A4767">
        <v>4767</v>
      </c>
      <c r="B4767">
        <v>9534</v>
      </c>
    </row>
    <row r="4768" spans="1:2" x14ac:dyDescent="0.35">
      <c r="A4768">
        <v>4768</v>
      </c>
      <c r="B4768">
        <v>9536</v>
      </c>
    </row>
    <row r="4769" spans="1:2" x14ac:dyDescent="0.35">
      <c r="A4769">
        <v>4769</v>
      </c>
      <c r="B4769">
        <v>9538</v>
      </c>
    </row>
    <row r="4770" spans="1:2" x14ac:dyDescent="0.35">
      <c r="A4770">
        <v>4770</v>
      </c>
      <c r="B4770">
        <v>9540</v>
      </c>
    </row>
    <row r="4771" spans="1:2" x14ac:dyDescent="0.35">
      <c r="A4771">
        <v>4771</v>
      </c>
      <c r="B4771">
        <v>9542</v>
      </c>
    </row>
    <row r="4772" spans="1:2" x14ac:dyDescent="0.35">
      <c r="A4772">
        <v>4772</v>
      </c>
      <c r="B4772">
        <v>9544</v>
      </c>
    </row>
    <row r="4773" spans="1:2" x14ac:dyDescent="0.35">
      <c r="A4773">
        <v>4773</v>
      </c>
      <c r="B4773">
        <v>9546</v>
      </c>
    </row>
    <row r="4774" spans="1:2" x14ac:dyDescent="0.35">
      <c r="A4774">
        <v>4774</v>
      </c>
      <c r="B4774">
        <v>9548</v>
      </c>
    </row>
    <row r="4775" spans="1:2" x14ac:dyDescent="0.35">
      <c r="A4775">
        <v>4775</v>
      </c>
      <c r="B4775">
        <v>9550</v>
      </c>
    </row>
    <row r="4776" spans="1:2" x14ac:dyDescent="0.35">
      <c r="A4776">
        <v>4776</v>
      </c>
      <c r="B4776">
        <v>9552</v>
      </c>
    </row>
    <row r="4777" spans="1:2" x14ac:dyDescent="0.35">
      <c r="A4777">
        <v>4777</v>
      </c>
      <c r="B4777">
        <v>9554</v>
      </c>
    </row>
    <row r="4778" spans="1:2" x14ac:dyDescent="0.35">
      <c r="A4778">
        <v>4778</v>
      </c>
      <c r="B4778">
        <v>9556</v>
      </c>
    </row>
    <row r="4779" spans="1:2" x14ac:dyDescent="0.35">
      <c r="A4779">
        <v>4779</v>
      </c>
      <c r="B4779">
        <v>9558</v>
      </c>
    </row>
    <row r="4780" spans="1:2" x14ac:dyDescent="0.35">
      <c r="A4780">
        <v>4780</v>
      </c>
      <c r="B4780">
        <v>9560</v>
      </c>
    </row>
    <row r="4781" spans="1:2" x14ac:dyDescent="0.35">
      <c r="A4781">
        <v>4781</v>
      </c>
      <c r="B4781">
        <v>9562</v>
      </c>
    </row>
    <row r="4782" spans="1:2" x14ac:dyDescent="0.35">
      <c r="A4782">
        <v>4782</v>
      </c>
      <c r="B4782">
        <v>9564</v>
      </c>
    </row>
    <row r="4783" spans="1:2" x14ac:dyDescent="0.35">
      <c r="A4783">
        <v>4783</v>
      </c>
      <c r="B4783">
        <v>9566</v>
      </c>
    </row>
    <row r="4784" spans="1:2" x14ac:dyDescent="0.35">
      <c r="A4784">
        <v>4784</v>
      </c>
      <c r="B4784">
        <v>9568</v>
      </c>
    </row>
    <row r="4785" spans="1:2" x14ac:dyDescent="0.35">
      <c r="A4785">
        <v>4785</v>
      </c>
      <c r="B4785">
        <v>9570</v>
      </c>
    </row>
    <row r="4786" spans="1:2" x14ac:dyDescent="0.35">
      <c r="A4786">
        <v>4786</v>
      </c>
      <c r="B4786">
        <v>9572</v>
      </c>
    </row>
    <row r="4787" spans="1:2" x14ac:dyDescent="0.35">
      <c r="A4787">
        <v>4787</v>
      </c>
      <c r="B4787">
        <v>9574</v>
      </c>
    </row>
    <row r="4788" spans="1:2" x14ac:dyDescent="0.35">
      <c r="A4788">
        <v>4788</v>
      </c>
      <c r="B4788">
        <v>9576</v>
      </c>
    </row>
    <row r="4789" spans="1:2" x14ac:dyDescent="0.35">
      <c r="A4789">
        <v>4789</v>
      </c>
      <c r="B4789">
        <v>9578</v>
      </c>
    </row>
    <row r="4790" spans="1:2" x14ac:dyDescent="0.35">
      <c r="A4790">
        <v>4790</v>
      </c>
      <c r="B4790">
        <v>9580</v>
      </c>
    </row>
    <row r="4791" spans="1:2" x14ac:dyDescent="0.35">
      <c r="A4791">
        <v>4791</v>
      </c>
      <c r="B4791">
        <v>9582</v>
      </c>
    </row>
    <row r="4792" spans="1:2" x14ac:dyDescent="0.35">
      <c r="A4792">
        <v>4792</v>
      </c>
      <c r="B4792">
        <v>9584</v>
      </c>
    </row>
    <row r="4793" spans="1:2" x14ac:dyDescent="0.35">
      <c r="A4793">
        <v>4793</v>
      </c>
      <c r="B4793">
        <v>9586</v>
      </c>
    </row>
    <row r="4794" spans="1:2" x14ac:dyDescent="0.35">
      <c r="A4794">
        <v>4794</v>
      </c>
      <c r="B4794">
        <v>9588</v>
      </c>
    </row>
    <row r="4795" spans="1:2" x14ac:dyDescent="0.35">
      <c r="A4795">
        <v>4795</v>
      </c>
      <c r="B4795">
        <v>9590</v>
      </c>
    </row>
    <row r="4796" spans="1:2" x14ac:dyDescent="0.35">
      <c r="A4796">
        <v>4796</v>
      </c>
      <c r="B4796">
        <v>9592</v>
      </c>
    </row>
    <row r="4797" spans="1:2" x14ac:dyDescent="0.35">
      <c r="A4797">
        <v>4797</v>
      </c>
      <c r="B4797">
        <v>9594</v>
      </c>
    </row>
    <row r="4798" spans="1:2" x14ac:dyDescent="0.35">
      <c r="A4798">
        <v>4798</v>
      </c>
      <c r="B4798">
        <v>9596</v>
      </c>
    </row>
    <row r="4799" spans="1:2" x14ac:dyDescent="0.35">
      <c r="A4799">
        <v>4799</v>
      </c>
      <c r="B4799">
        <v>9598</v>
      </c>
    </row>
    <row r="4800" spans="1:2" x14ac:dyDescent="0.35">
      <c r="A4800">
        <v>4800</v>
      </c>
      <c r="B4800">
        <v>9600</v>
      </c>
    </row>
    <row r="4801" spans="1:2" x14ac:dyDescent="0.35">
      <c r="A4801">
        <v>4801</v>
      </c>
      <c r="B4801">
        <v>9602</v>
      </c>
    </row>
    <row r="4802" spans="1:2" x14ac:dyDescent="0.35">
      <c r="A4802">
        <v>4802</v>
      </c>
      <c r="B4802">
        <v>9604</v>
      </c>
    </row>
    <row r="4803" spans="1:2" x14ac:dyDescent="0.35">
      <c r="A4803">
        <v>4803</v>
      </c>
      <c r="B4803">
        <v>9606</v>
      </c>
    </row>
    <row r="4804" spans="1:2" x14ac:dyDescent="0.35">
      <c r="A4804">
        <v>4804</v>
      </c>
      <c r="B4804">
        <v>9608</v>
      </c>
    </row>
    <row r="4805" spans="1:2" x14ac:dyDescent="0.35">
      <c r="A4805">
        <v>4805</v>
      </c>
      <c r="B4805">
        <v>9610</v>
      </c>
    </row>
    <row r="4806" spans="1:2" x14ac:dyDescent="0.35">
      <c r="A4806">
        <v>4806</v>
      </c>
      <c r="B4806">
        <v>9612</v>
      </c>
    </row>
    <row r="4807" spans="1:2" x14ac:dyDescent="0.35">
      <c r="A4807">
        <v>4807</v>
      </c>
      <c r="B4807">
        <v>9614</v>
      </c>
    </row>
    <row r="4808" spans="1:2" x14ac:dyDescent="0.35">
      <c r="A4808">
        <v>4808</v>
      </c>
      <c r="B4808">
        <v>9616</v>
      </c>
    </row>
    <row r="4809" spans="1:2" x14ac:dyDescent="0.35">
      <c r="A4809">
        <v>4809</v>
      </c>
      <c r="B4809">
        <v>9618</v>
      </c>
    </row>
    <row r="4810" spans="1:2" x14ac:dyDescent="0.35">
      <c r="A4810">
        <v>4810</v>
      </c>
      <c r="B4810">
        <v>9620</v>
      </c>
    </row>
    <row r="4811" spans="1:2" x14ac:dyDescent="0.35">
      <c r="A4811">
        <v>4811</v>
      </c>
      <c r="B4811">
        <v>9622</v>
      </c>
    </row>
    <row r="4812" spans="1:2" x14ac:dyDescent="0.35">
      <c r="A4812">
        <v>4812</v>
      </c>
      <c r="B4812">
        <v>9624</v>
      </c>
    </row>
    <row r="4813" spans="1:2" x14ac:dyDescent="0.35">
      <c r="A4813">
        <v>4813</v>
      </c>
      <c r="B4813">
        <v>9626</v>
      </c>
    </row>
    <row r="4814" spans="1:2" x14ac:dyDescent="0.35">
      <c r="A4814">
        <v>4814</v>
      </c>
      <c r="B4814">
        <v>9628</v>
      </c>
    </row>
    <row r="4815" spans="1:2" x14ac:dyDescent="0.35">
      <c r="A4815">
        <v>4815</v>
      </c>
      <c r="B4815">
        <v>9630</v>
      </c>
    </row>
    <row r="4816" spans="1:2" x14ac:dyDescent="0.35">
      <c r="A4816">
        <v>4816</v>
      </c>
      <c r="B4816">
        <v>9632</v>
      </c>
    </row>
    <row r="4817" spans="1:2" x14ac:dyDescent="0.35">
      <c r="A4817">
        <v>4817</v>
      </c>
      <c r="B4817">
        <v>9634</v>
      </c>
    </row>
    <row r="4818" spans="1:2" x14ac:dyDescent="0.35">
      <c r="A4818">
        <v>4818</v>
      </c>
      <c r="B4818">
        <v>9636</v>
      </c>
    </row>
    <row r="4819" spans="1:2" x14ac:dyDescent="0.35">
      <c r="A4819">
        <v>4819</v>
      </c>
      <c r="B4819">
        <v>9638</v>
      </c>
    </row>
    <row r="4820" spans="1:2" x14ac:dyDescent="0.35">
      <c r="A4820">
        <v>4820</v>
      </c>
      <c r="B4820">
        <v>9640</v>
      </c>
    </row>
    <row r="4821" spans="1:2" x14ac:dyDescent="0.35">
      <c r="A4821">
        <v>4821</v>
      </c>
      <c r="B4821">
        <v>9642</v>
      </c>
    </row>
    <row r="4822" spans="1:2" x14ac:dyDescent="0.35">
      <c r="A4822">
        <v>4822</v>
      </c>
      <c r="B4822">
        <v>9644</v>
      </c>
    </row>
    <row r="4823" spans="1:2" x14ac:dyDescent="0.35">
      <c r="A4823">
        <v>4823</v>
      </c>
      <c r="B4823">
        <v>9646</v>
      </c>
    </row>
    <row r="4824" spans="1:2" x14ac:dyDescent="0.35">
      <c r="A4824">
        <v>4824</v>
      </c>
      <c r="B4824">
        <v>9648</v>
      </c>
    </row>
    <row r="4825" spans="1:2" x14ac:dyDescent="0.35">
      <c r="A4825">
        <v>4825</v>
      </c>
      <c r="B4825">
        <v>9650</v>
      </c>
    </row>
    <row r="4826" spans="1:2" x14ac:dyDescent="0.35">
      <c r="A4826">
        <v>4826</v>
      </c>
      <c r="B4826">
        <v>9652</v>
      </c>
    </row>
    <row r="4827" spans="1:2" x14ac:dyDescent="0.35">
      <c r="A4827">
        <v>4827</v>
      </c>
      <c r="B4827">
        <v>9654</v>
      </c>
    </row>
    <row r="4828" spans="1:2" x14ac:dyDescent="0.35">
      <c r="A4828">
        <v>4828</v>
      </c>
      <c r="B4828">
        <v>9656</v>
      </c>
    </row>
    <row r="4829" spans="1:2" x14ac:dyDescent="0.35">
      <c r="A4829">
        <v>4829</v>
      </c>
      <c r="B4829">
        <v>9658</v>
      </c>
    </row>
    <row r="4830" spans="1:2" x14ac:dyDescent="0.35">
      <c r="A4830">
        <v>4830</v>
      </c>
      <c r="B4830">
        <v>9660</v>
      </c>
    </row>
    <row r="4831" spans="1:2" x14ac:dyDescent="0.35">
      <c r="A4831">
        <v>4831</v>
      </c>
      <c r="B4831">
        <v>9662</v>
      </c>
    </row>
    <row r="4832" spans="1:2" x14ac:dyDescent="0.35">
      <c r="A4832">
        <v>4832</v>
      </c>
      <c r="B4832">
        <v>9664</v>
      </c>
    </row>
    <row r="4833" spans="1:2" x14ac:dyDescent="0.35">
      <c r="A4833">
        <v>4833</v>
      </c>
      <c r="B4833">
        <v>9666</v>
      </c>
    </row>
    <row r="4834" spans="1:2" x14ac:dyDescent="0.35">
      <c r="A4834">
        <v>4834</v>
      </c>
      <c r="B4834">
        <v>9668</v>
      </c>
    </row>
    <row r="4835" spans="1:2" x14ac:dyDescent="0.35">
      <c r="A4835">
        <v>4835</v>
      </c>
      <c r="B4835">
        <v>9670</v>
      </c>
    </row>
    <row r="4836" spans="1:2" x14ac:dyDescent="0.35">
      <c r="A4836">
        <v>4836</v>
      </c>
      <c r="B4836">
        <v>9672</v>
      </c>
    </row>
    <row r="4837" spans="1:2" x14ac:dyDescent="0.35">
      <c r="A4837">
        <v>4837</v>
      </c>
      <c r="B4837">
        <v>9674</v>
      </c>
    </row>
    <row r="4838" spans="1:2" x14ac:dyDescent="0.35">
      <c r="A4838">
        <v>4838</v>
      </c>
      <c r="B4838">
        <v>9676</v>
      </c>
    </row>
    <row r="4839" spans="1:2" x14ac:dyDescent="0.35">
      <c r="A4839">
        <v>4839</v>
      </c>
      <c r="B4839">
        <v>9678</v>
      </c>
    </row>
    <row r="4840" spans="1:2" x14ac:dyDescent="0.35">
      <c r="A4840">
        <v>4840</v>
      </c>
      <c r="B4840">
        <v>9680</v>
      </c>
    </row>
    <row r="4841" spans="1:2" x14ac:dyDescent="0.35">
      <c r="A4841">
        <v>4841</v>
      </c>
      <c r="B4841">
        <v>9682</v>
      </c>
    </row>
    <row r="4842" spans="1:2" x14ac:dyDescent="0.35">
      <c r="A4842">
        <v>4842</v>
      </c>
      <c r="B4842">
        <v>9684</v>
      </c>
    </row>
    <row r="4843" spans="1:2" x14ac:dyDescent="0.35">
      <c r="A4843">
        <v>4843</v>
      </c>
      <c r="B4843">
        <v>9686</v>
      </c>
    </row>
    <row r="4844" spans="1:2" x14ac:dyDescent="0.35">
      <c r="A4844">
        <v>4844</v>
      </c>
      <c r="B4844">
        <v>9688</v>
      </c>
    </row>
    <row r="4845" spans="1:2" x14ac:dyDescent="0.35">
      <c r="A4845">
        <v>4845</v>
      </c>
      <c r="B4845">
        <v>9690</v>
      </c>
    </row>
    <row r="4846" spans="1:2" x14ac:dyDescent="0.35">
      <c r="A4846">
        <v>4846</v>
      </c>
      <c r="B4846">
        <v>9692</v>
      </c>
    </row>
    <row r="4847" spans="1:2" x14ac:dyDescent="0.35">
      <c r="A4847">
        <v>4847</v>
      </c>
      <c r="B4847">
        <v>9694</v>
      </c>
    </row>
    <row r="4848" spans="1:2" x14ac:dyDescent="0.35">
      <c r="A4848">
        <v>4848</v>
      </c>
      <c r="B4848">
        <v>9696</v>
      </c>
    </row>
    <row r="4849" spans="1:2" x14ac:dyDescent="0.35">
      <c r="A4849">
        <v>4849</v>
      </c>
      <c r="B4849">
        <v>9698</v>
      </c>
    </row>
    <row r="4850" spans="1:2" x14ac:dyDescent="0.35">
      <c r="A4850">
        <v>4850</v>
      </c>
      <c r="B4850">
        <v>9700</v>
      </c>
    </row>
    <row r="4851" spans="1:2" x14ac:dyDescent="0.35">
      <c r="A4851">
        <v>4851</v>
      </c>
      <c r="B4851">
        <v>9702</v>
      </c>
    </row>
    <row r="4852" spans="1:2" x14ac:dyDescent="0.35">
      <c r="A4852">
        <v>4852</v>
      </c>
      <c r="B4852">
        <v>9704</v>
      </c>
    </row>
    <row r="4853" spans="1:2" x14ac:dyDescent="0.35">
      <c r="A4853">
        <v>4853</v>
      </c>
      <c r="B4853">
        <v>9706</v>
      </c>
    </row>
    <row r="4854" spans="1:2" x14ac:dyDescent="0.35">
      <c r="A4854">
        <v>4854</v>
      </c>
      <c r="B4854">
        <v>9708</v>
      </c>
    </row>
    <row r="4855" spans="1:2" x14ac:dyDescent="0.35">
      <c r="A4855">
        <v>4855</v>
      </c>
      <c r="B4855">
        <v>9710</v>
      </c>
    </row>
    <row r="4856" spans="1:2" x14ac:dyDescent="0.35">
      <c r="A4856">
        <v>4856</v>
      </c>
      <c r="B4856">
        <v>9712</v>
      </c>
    </row>
    <row r="4857" spans="1:2" x14ac:dyDescent="0.35">
      <c r="A4857">
        <v>4857</v>
      </c>
      <c r="B4857">
        <v>9714</v>
      </c>
    </row>
    <row r="4858" spans="1:2" x14ac:dyDescent="0.35">
      <c r="A4858">
        <v>4858</v>
      </c>
      <c r="B4858">
        <v>9716</v>
      </c>
    </row>
    <row r="4859" spans="1:2" x14ac:dyDescent="0.35">
      <c r="A4859">
        <v>4859</v>
      </c>
      <c r="B4859">
        <v>9718</v>
      </c>
    </row>
    <row r="4860" spans="1:2" x14ac:dyDescent="0.35">
      <c r="A4860">
        <v>4860</v>
      </c>
      <c r="B4860">
        <v>9720</v>
      </c>
    </row>
    <row r="4861" spans="1:2" x14ac:dyDescent="0.35">
      <c r="A4861">
        <v>4861</v>
      </c>
      <c r="B4861">
        <v>9722</v>
      </c>
    </row>
    <row r="4862" spans="1:2" x14ac:dyDescent="0.35">
      <c r="A4862">
        <v>4862</v>
      </c>
      <c r="B4862">
        <v>9724</v>
      </c>
    </row>
    <row r="4863" spans="1:2" x14ac:dyDescent="0.35">
      <c r="A4863">
        <v>4863</v>
      </c>
      <c r="B4863">
        <v>9726</v>
      </c>
    </row>
    <row r="4864" spans="1:2" x14ac:dyDescent="0.35">
      <c r="A4864">
        <v>4864</v>
      </c>
      <c r="B4864">
        <v>9728</v>
      </c>
    </row>
    <row r="4865" spans="1:2" x14ac:dyDescent="0.35">
      <c r="A4865">
        <v>4865</v>
      </c>
      <c r="B4865">
        <v>9730</v>
      </c>
    </row>
    <row r="4866" spans="1:2" x14ac:dyDescent="0.35">
      <c r="A4866">
        <v>4866</v>
      </c>
      <c r="B4866">
        <v>9732</v>
      </c>
    </row>
    <row r="4867" spans="1:2" x14ac:dyDescent="0.35">
      <c r="A4867">
        <v>4867</v>
      </c>
      <c r="B4867">
        <v>9734</v>
      </c>
    </row>
    <row r="4868" spans="1:2" x14ac:dyDescent="0.35">
      <c r="A4868">
        <v>4868</v>
      </c>
      <c r="B4868">
        <v>9736</v>
      </c>
    </row>
    <row r="4869" spans="1:2" x14ac:dyDescent="0.35">
      <c r="A4869">
        <v>4869</v>
      </c>
      <c r="B4869">
        <v>9738</v>
      </c>
    </row>
    <row r="4870" spans="1:2" x14ac:dyDescent="0.35">
      <c r="A4870">
        <v>4870</v>
      </c>
      <c r="B4870">
        <v>9740</v>
      </c>
    </row>
    <row r="4871" spans="1:2" x14ac:dyDescent="0.35">
      <c r="A4871">
        <v>4871</v>
      </c>
      <c r="B4871">
        <v>9742</v>
      </c>
    </row>
    <row r="4872" spans="1:2" x14ac:dyDescent="0.35">
      <c r="A4872">
        <v>4872</v>
      </c>
      <c r="B4872">
        <v>9744</v>
      </c>
    </row>
    <row r="4873" spans="1:2" x14ac:dyDescent="0.35">
      <c r="A4873">
        <v>4873</v>
      </c>
      <c r="B4873">
        <v>9746</v>
      </c>
    </row>
    <row r="4874" spans="1:2" x14ac:dyDescent="0.35">
      <c r="A4874">
        <v>4874</v>
      </c>
      <c r="B4874">
        <v>9748</v>
      </c>
    </row>
    <row r="4875" spans="1:2" x14ac:dyDescent="0.35">
      <c r="A4875">
        <v>4875</v>
      </c>
      <c r="B4875">
        <v>9750</v>
      </c>
    </row>
    <row r="4876" spans="1:2" x14ac:dyDescent="0.35">
      <c r="A4876">
        <v>4876</v>
      </c>
      <c r="B4876">
        <v>9752</v>
      </c>
    </row>
    <row r="4877" spans="1:2" x14ac:dyDescent="0.35">
      <c r="A4877">
        <v>4877</v>
      </c>
      <c r="B4877">
        <v>9754</v>
      </c>
    </row>
    <row r="4878" spans="1:2" x14ac:dyDescent="0.35">
      <c r="A4878">
        <v>4878</v>
      </c>
      <c r="B4878">
        <v>9756</v>
      </c>
    </row>
    <row r="4879" spans="1:2" x14ac:dyDescent="0.35">
      <c r="A4879">
        <v>4879</v>
      </c>
      <c r="B4879">
        <v>9758</v>
      </c>
    </row>
    <row r="4880" spans="1:2" x14ac:dyDescent="0.35">
      <c r="A4880">
        <v>4880</v>
      </c>
      <c r="B4880">
        <v>9760</v>
      </c>
    </row>
    <row r="4881" spans="1:2" x14ac:dyDescent="0.35">
      <c r="A4881">
        <v>4881</v>
      </c>
      <c r="B4881">
        <v>9762</v>
      </c>
    </row>
    <row r="4882" spans="1:2" x14ac:dyDescent="0.35">
      <c r="A4882">
        <v>4882</v>
      </c>
      <c r="B4882">
        <v>9764</v>
      </c>
    </row>
    <row r="4883" spans="1:2" x14ac:dyDescent="0.35">
      <c r="A4883">
        <v>4883</v>
      </c>
      <c r="B4883">
        <v>9766</v>
      </c>
    </row>
    <row r="4884" spans="1:2" x14ac:dyDescent="0.35">
      <c r="A4884">
        <v>4884</v>
      </c>
      <c r="B4884">
        <v>9768</v>
      </c>
    </row>
    <row r="4885" spans="1:2" x14ac:dyDescent="0.35">
      <c r="A4885">
        <v>4885</v>
      </c>
      <c r="B4885">
        <v>9770</v>
      </c>
    </row>
    <row r="4886" spans="1:2" x14ac:dyDescent="0.35">
      <c r="A4886">
        <v>4886</v>
      </c>
      <c r="B4886">
        <v>9772</v>
      </c>
    </row>
    <row r="4887" spans="1:2" x14ac:dyDescent="0.35">
      <c r="A4887">
        <v>4887</v>
      </c>
      <c r="B4887">
        <v>9774</v>
      </c>
    </row>
    <row r="4888" spans="1:2" x14ac:dyDescent="0.35">
      <c r="A4888">
        <v>4888</v>
      </c>
      <c r="B4888">
        <v>9776</v>
      </c>
    </row>
    <row r="4889" spans="1:2" x14ac:dyDescent="0.35">
      <c r="A4889">
        <v>4889</v>
      </c>
      <c r="B4889">
        <v>9778</v>
      </c>
    </row>
    <row r="4890" spans="1:2" x14ac:dyDescent="0.35">
      <c r="A4890">
        <v>4890</v>
      </c>
      <c r="B4890">
        <v>9780</v>
      </c>
    </row>
    <row r="4891" spans="1:2" x14ac:dyDescent="0.35">
      <c r="A4891">
        <v>4891</v>
      </c>
      <c r="B4891">
        <v>9782</v>
      </c>
    </row>
    <row r="4892" spans="1:2" x14ac:dyDescent="0.35">
      <c r="A4892">
        <v>4892</v>
      </c>
      <c r="B4892">
        <v>9784</v>
      </c>
    </row>
    <row r="4893" spans="1:2" x14ac:dyDescent="0.35">
      <c r="A4893">
        <v>4893</v>
      </c>
      <c r="B4893">
        <v>9786</v>
      </c>
    </row>
    <row r="4894" spans="1:2" x14ac:dyDescent="0.35">
      <c r="A4894">
        <v>4894</v>
      </c>
      <c r="B4894">
        <v>9788</v>
      </c>
    </row>
    <row r="4895" spans="1:2" x14ac:dyDescent="0.35">
      <c r="A4895">
        <v>4895</v>
      </c>
      <c r="B4895">
        <v>9790</v>
      </c>
    </row>
    <row r="4896" spans="1:2" x14ac:dyDescent="0.35">
      <c r="A4896">
        <v>4896</v>
      </c>
      <c r="B4896">
        <v>9792</v>
      </c>
    </row>
    <row r="4897" spans="1:2" x14ac:dyDescent="0.35">
      <c r="A4897">
        <v>4897</v>
      </c>
      <c r="B4897">
        <v>9794</v>
      </c>
    </row>
    <row r="4898" spans="1:2" x14ac:dyDescent="0.35">
      <c r="A4898">
        <v>4898</v>
      </c>
      <c r="B4898">
        <v>9796</v>
      </c>
    </row>
    <row r="4899" spans="1:2" x14ac:dyDescent="0.35">
      <c r="A4899">
        <v>4899</v>
      </c>
      <c r="B4899">
        <v>9798</v>
      </c>
    </row>
    <row r="4900" spans="1:2" x14ac:dyDescent="0.35">
      <c r="A4900">
        <v>4900</v>
      </c>
      <c r="B4900">
        <v>9800</v>
      </c>
    </row>
    <row r="4901" spans="1:2" x14ac:dyDescent="0.35">
      <c r="A4901">
        <v>4901</v>
      </c>
      <c r="B4901">
        <v>9802</v>
      </c>
    </row>
    <row r="4902" spans="1:2" x14ac:dyDescent="0.35">
      <c r="A4902">
        <v>4902</v>
      </c>
      <c r="B4902">
        <v>9804</v>
      </c>
    </row>
    <row r="4903" spans="1:2" x14ac:dyDescent="0.35">
      <c r="A4903">
        <v>4903</v>
      </c>
      <c r="B4903">
        <v>9806</v>
      </c>
    </row>
    <row r="4904" spans="1:2" x14ac:dyDescent="0.35">
      <c r="A4904">
        <v>4904</v>
      </c>
      <c r="B4904">
        <v>9808</v>
      </c>
    </row>
    <row r="4905" spans="1:2" x14ac:dyDescent="0.35">
      <c r="A4905">
        <v>4905</v>
      </c>
      <c r="B4905">
        <v>9810</v>
      </c>
    </row>
    <row r="4906" spans="1:2" x14ac:dyDescent="0.35">
      <c r="A4906">
        <v>4906</v>
      </c>
      <c r="B4906">
        <v>9812</v>
      </c>
    </row>
    <row r="4907" spans="1:2" x14ac:dyDescent="0.35">
      <c r="A4907">
        <v>4907</v>
      </c>
      <c r="B4907">
        <v>9814</v>
      </c>
    </row>
    <row r="4908" spans="1:2" x14ac:dyDescent="0.35">
      <c r="A4908">
        <v>4908</v>
      </c>
      <c r="B4908">
        <v>9816</v>
      </c>
    </row>
    <row r="4909" spans="1:2" x14ac:dyDescent="0.35">
      <c r="A4909">
        <v>4909</v>
      </c>
      <c r="B4909">
        <v>9818</v>
      </c>
    </row>
    <row r="4910" spans="1:2" x14ac:dyDescent="0.35">
      <c r="A4910">
        <v>4910</v>
      </c>
      <c r="B4910">
        <v>9820</v>
      </c>
    </row>
    <row r="4911" spans="1:2" x14ac:dyDescent="0.35">
      <c r="A4911">
        <v>4911</v>
      </c>
      <c r="B4911">
        <v>9822</v>
      </c>
    </row>
    <row r="4912" spans="1:2" x14ac:dyDescent="0.35">
      <c r="A4912">
        <v>4912</v>
      </c>
      <c r="B4912">
        <v>9824</v>
      </c>
    </row>
    <row r="4913" spans="1:2" x14ac:dyDescent="0.35">
      <c r="A4913">
        <v>4913</v>
      </c>
      <c r="B4913">
        <v>9826</v>
      </c>
    </row>
    <row r="4914" spans="1:2" x14ac:dyDescent="0.35">
      <c r="A4914">
        <v>4914</v>
      </c>
      <c r="B4914">
        <v>9828</v>
      </c>
    </row>
    <row r="4915" spans="1:2" x14ac:dyDescent="0.35">
      <c r="A4915">
        <v>4915</v>
      </c>
      <c r="B4915">
        <v>9830</v>
      </c>
    </row>
    <row r="4916" spans="1:2" x14ac:dyDescent="0.35">
      <c r="A4916">
        <v>4916</v>
      </c>
      <c r="B4916">
        <v>9832</v>
      </c>
    </row>
    <row r="4917" spans="1:2" x14ac:dyDescent="0.35">
      <c r="A4917">
        <v>4917</v>
      </c>
      <c r="B4917">
        <v>9834</v>
      </c>
    </row>
    <row r="4918" spans="1:2" x14ac:dyDescent="0.35">
      <c r="A4918">
        <v>4918</v>
      </c>
      <c r="B4918">
        <v>9836</v>
      </c>
    </row>
    <row r="4919" spans="1:2" x14ac:dyDescent="0.35">
      <c r="A4919">
        <v>4919</v>
      </c>
      <c r="B4919">
        <v>9838</v>
      </c>
    </row>
    <row r="4920" spans="1:2" x14ac:dyDescent="0.35">
      <c r="A4920">
        <v>4920</v>
      </c>
      <c r="B4920">
        <v>9840</v>
      </c>
    </row>
    <row r="4921" spans="1:2" x14ac:dyDescent="0.35">
      <c r="A4921">
        <v>4921</v>
      </c>
      <c r="B4921">
        <v>9842</v>
      </c>
    </row>
    <row r="4922" spans="1:2" x14ac:dyDescent="0.35">
      <c r="A4922">
        <v>4922</v>
      </c>
      <c r="B4922">
        <v>9844</v>
      </c>
    </row>
    <row r="4923" spans="1:2" x14ac:dyDescent="0.35">
      <c r="A4923">
        <v>4923</v>
      </c>
      <c r="B4923">
        <v>9846</v>
      </c>
    </row>
    <row r="4924" spans="1:2" x14ac:dyDescent="0.35">
      <c r="A4924">
        <v>4924</v>
      </c>
      <c r="B4924">
        <v>9848</v>
      </c>
    </row>
    <row r="4925" spans="1:2" x14ac:dyDescent="0.35">
      <c r="A4925">
        <v>4925</v>
      </c>
      <c r="B4925">
        <v>9850</v>
      </c>
    </row>
    <row r="4926" spans="1:2" x14ac:dyDescent="0.35">
      <c r="A4926">
        <v>4926</v>
      </c>
      <c r="B4926">
        <v>9852</v>
      </c>
    </row>
    <row r="4927" spans="1:2" x14ac:dyDescent="0.35">
      <c r="A4927">
        <v>4927</v>
      </c>
      <c r="B4927">
        <v>9854</v>
      </c>
    </row>
    <row r="4928" spans="1:2" x14ac:dyDescent="0.35">
      <c r="A4928">
        <v>4928</v>
      </c>
      <c r="B4928">
        <v>9856</v>
      </c>
    </row>
    <row r="4929" spans="1:2" x14ac:dyDescent="0.35">
      <c r="A4929">
        <v>4929</v>
      </c>
      <c r="B4929">
        <v>9858</v>
      </c>
    </row>
    <row r="4930" spans="1:2" x14ac:dyDescent="0.35">
      <c r="A4930">
        <v>4930</v>
      </c>
      <c r="B4930">
        <v>9860</v>
      </c>
    </row>
    <row r="4931" spans="1:2" x14ac:dyDescent="0.35">
      <c r="A4931">
        <v>4931</v>
      </c>
      <c r="B4931">
        <v>9862</v>
      </c>
    </row>
    <row r="4932" spans="1:2" x14ac:dyDescent="0.35">
      <c r="A4932">
        <v>4932</v>
      </c>
      <c r="B4932">
        <v>9864</v>
      </c>
    </row>
    <row r="4933" spans="1:2" x14ac:dyDescent="0.35">
      <c r="A4933">
        <v>4933</v>
      </c>
      <c r="B4933">
        <v>9866</v>
      </c>
    </row>
    <row r="4934" spans="1:2" x14ac:dyDescent="0.35">
      <c r="A4934">
        <v>4934</v>
      </c>
      <c r="B4934">
        <v>9868</v>
      </c>
    </row>
    <row r="4935" spans="1:2" x14ac:dyDescent="0.35">
      <c r="A4935">
        <v>4935</v>
      </c>
      <c r="B4935">
        <v>9870</v>
      </c>
    </row>
    <row r="4936" spans="1:2" x14ac:dyDescent="0.35">
      <c r="A4936">
        <v>4936</v>
      </c>
      <c r="B4936">
        <v>9872</v>
      </c>
    </row>
    <row r="4937" spans="1:2" x14ac:dyDescent="0.35">
      <c r="A4937">
        <v>4937</v>
      </c>
      <c r="B4937">
        <v>9874</v>
      </c>
    </row>
    <row r="4938" spans="1:2" x14ac:dyDescent="0.35">
      <c r="A4938">
        <v>4938</v>
      </c>
      <c r="B4938">
        <v>9876</v>
      </c>
    </row>
    <row r="4939" spans="1:2" x14ac:dyDescent="0.35">
      <c r="A4939">
        <v>4939</v>
      </c>
      <c r="B4939">
        <v>9878</v>
      </c>
    </row>
    <row r="4940" spans="1:2" x14ac:dyDescent="0.35">
      <c r="A4940">
        <v>4940</v>
      </c>
      <c r="B4940">
        <v>9880</v>
      </c>
    </row>
    <row r="4941" spans="1:2" x14ac:dyDescent="0.35">
      <c r="A4941">
        <v>4941</v>
      </c>
      <c r="B4941">
        <v>9882</v>
      </c>
    </row>
    <row r="4942" spans="1:2" x14ac:dyDescent="0.35">
      <c r="A4942">
        <v>4942</v>
      </c>
      <c r="B4942">
        <v>9884</v>
      </c>
    </row>
    <row r="4943" spans="1:2" x14ac:dyDescent="0.35">
      <c r="A4943">
        <v>4943</v>
      </c>
      <c r="B4943">
        <v>9886</v>
      </c>
    </row>
    <row r="4944" spans="1:2" x14ac:dyDescent="0.35">
      <c r="A4944">
        <v>4944</v>
      </c>
      <c r="B4944">
        <v>9888</v>
      </c>
    </row>
    <row r="4945" spans="1:2" x14ac:dyDescent="0.35">
      <c r="A4945">
        <v>4945</v>
      </c>
      <c r="B4945">
        <v>9890</v>
      </c>
    </row>
    <row r="4946" spans="1:2" x14ac:dyDescent="0.35">
      <c r="A4946">
        <v>4946</v>
      </c>
      <c r="B4946">
        <v>9892</v>
      </c>
    </row>
    <row r="4947" spans="1:2" x14ac:dyDescent="0.35">
      <c r="A4947">
        <v>4947</v>
      </c>
      <c r="B4947">
        <v>9894</v>
      </c>
    </row>
    <row r="4948" spans="1:2" x14ac:dyDescent="0.35">
      <c r="A4948">
        <v>4948</v>
      </c>
      <c r="B4948">
        <v>9896</v>
      </c>
    </row>
    <row r="4949" spans="1:2" x14ac:dyDescent="0.35">
      <c r="A4949">
        <v>4949</v>
      </c>
      <c r="B4949">
        <v>9898</v>
      </c>
    </row>
    <row r="4950" spans="1:2" x14ac:dyDescent="0.35">
      <c r="A4950">
        <v>4950</v>
      </c>
      <c r="B4950">
        <v>9900</v>
      </c>
    </row>
    <row r="4951" spans="1:2" x14ac:dyDescent="0.35">
      <c r="A4951">
        <v>4951</v>
      </c>
      <c r="B4951">
        <v>9902</v>
      </c>
    </row>
    <row r="4952" spans="1:2" x14ac:dyDescent="0.35">
      <c r="A4952">
        <v>4952</v>
      </c>
      <c r="B4952">
        <v>9904</v>
      </c>
    </row>
    <row r="4953" spans="1:2" x14ac:dyDescent="0.35">
      <c r="A4953">
        <v>4953</v>
      </c>
      <c r="B4953">
        <v>9906</v>
      </c>
    </row>
    <row r="4954" spans="1:2" x14ac:dyDescent="0.35">
      <c r="A4954">
        <v>4954</v>
      </c>
      <c r="B4954">
        <v>9908</v>
      </c>
    </row>
    <row r="4955" spans="1:2" x14ac:dyDescent="0.35">
      <c r="A4955">
        <v>4955</v>
      </c>
      <c r="B4955">
        <v>9910</v>
      </c>
    </row>
    <row r="4956" spans="1:2" x14ac:dyDescent="0.35">
      <c r="A4956">
        <v>4956</v>
      </c>
      <c r="B4956">
        <v>9912</v>
      </c>
    </row>
    <row r="4957" spans="1:2" x14ac:dyDescent="0.35">
      <c r="A4957">
        <v>4957</v>
      </c>
      <c r="B4957">
        <v>9914</v>
      </c>
    </row>
    <row r="4958" spans="1:2" x14ac:dyDescent="0.35">
      <c r="A4958">
        <v>4958</v>
      </c>
      <c r="B4958">
        <v>9916</v>
      </c>
    </row>
    <row r="4959" spans="1:2" x14ac:dyDescent="0.35">
      <c r="A4959">
        <v>4959</v>
      </c>
      <c r="B4959">
        <v>9918</v>
      </c>
    </row>
    <row r="4960" spans="1:2" x14ac:dyDescent="0.35">
      <c r="A4960">
        <v>4960</v>
      </c>
      <c r="B4960">
        <v>9920</v>
      </c>
    </row>
    <row r="4961" spans="1:2" x14ac:dyDescent="0.35">
      <c r="A4961">
        <v>4961</v>
      </c>
      <c r="B4961">
        <v>9922</v>
      </c>
    </row>
    <row r="4962" spans="1:2" x14ac:dyDescent="0.35">
      <c r="A4962">
        <v>4962</v>
      </c>
      <c r="B4962">
        <v>9924</v>
      </c>
    </row>
    <row r="4963" spans="1:2" x14ac:dyDescent="0.35">
      <c r="A4963">
        <v>4963</v>
      </c>
      <c r="B4963">
        <v>9926</v>
      </c>
    </row>
    <row r="4964" spans="1:2" x14ac:dyDescent="0.35">
      <c r="A4964">
        <v>4964</v>
      </c>
      <c r="B4964">
        <v>9928</v>
      </c>
    </row>
    <row r="4965" spans="1:2" x14ac:dyDescent="0.35">
      <c r="A4965">
        <v>4965</v>
      </c>
      <c r="B4965">
        <v>9930</v>
      </c>
    </row>
    <row r="4966" spans="1:2" x14ac:dyDescent="0.35">
      <c r="A4966">
        <v>4966</v>
      </c>
      <c r="B4966">
        <v>9932</v>
      </c>
    </row>
    <row r="4967" spans="1:2" x14ac:dyDescent="0.35">
      <c r="A4967">
        <v>4967</v>
      </c>
      <c r="B4967">
        <v>9934</v>
      </c>
    </row>
    <row r="4968" spans="1:2" x14ac:dyDescent="0.35">
      <c r="A4968">
        <v>4968</v>
      </c>
      <c r="B4968">
        <v>9936</v>
      </c>
    </row>
    <row r="4969" spans="1:2" x14ac:dyDescent="0.35">
      <c r="A4969">
        <v>4969</v>
      </c>
      <c r="B4969">
        <v>9938</v>
      </c>
    </row>
    <row r="4970" spans="1:2" x14ac:dyDescent="0.35">
      <c r="A4970">
        <v>4970</v>
      </c>
      <c r="B4970">
        <v>9940</v>
      </c>
    </row>
    <row r="4971" spans="1:2" x14ac:dyDescent="0.35">
      <c r="A4971">
        <v>4971</v>
      </c>
      <c r="B4971">
        <v>9942</v>
      </c>
    </row>
    <row r="4972" spans="1:2" x14ac:dyDescent="0.35">
      <c r="A4972">
        <v>4972</v>
      </c>
      <c r="B4972">
        <v>9944</v>
      </c>
    </row>
    <row r="4973" spans="1:2" x14ac:dyDescent="0.35">
      <c r="A4973">
        <v>4973</v>
      </c>
      <c r="B4973">
        <v>9946</v>
      </c>
    </row>
    <row r="4974" spans="1:2" x14ac:dyDescent="0.35">
      <c r="A4974">
        <v>4974</v>
      </c>
      <c r="B4974">
        <v>9948</v>
      </c>
    </row>
    <row r="4975" spans="1:2" x14ac:dyDescent="0.35">
      <c r="A4975">
        <v>4975</v>
      </c>
      <c r="B4975">
        <v>9950</v>
      </c>
    </row>
    <row r="4976" spans="1:2" x14ac:dyDescent="0.35">
      <c r="A4976">
        <v>4976</v>
      </c>
      <c r="B4976">
        <v>9952</v>
      </c>
    </row>
    <row r="4977" spans="1:2" x14ac:dyDescent="0.35">
      <c r="A4977">
        <v>4977</v>
      </c>
      <c r="B4977">
        <v>9954</v>
      </c>
    </row>
    <row r="4978" spans="1:2" x14ac:dyDescent="0.35">
      <c r="A4978">
        <v>4978</v>
      </c>
      <c r="B4978">
        <v>9956</v>
      </c>
    </row>
    <row r="4979" spans="1:2" x14ac:dyDescent="0.35">
      <c r="A4979">
        <v>4979</v>
      </c>
      <c r="B4979">
        <v>9958</v>
      </c>
    </row>
    <row r="4980" spans="1:2" x14ac:dyDescent="0.35">
      <c r="A4980">
        <v>4980</v>
      </c>
      <c r="B4980">
        <v>9960</v>
      </c>
    </row>
    <row r="4981" spans="1:2" x14ac:dyDescent="0.35">
      <c r="A4981">
        <v>4981</v>
      </c>
      <c r="B4981">
        <v>9962</v>
      </c>
    </row>
    <row r="4982" spans="1:2" x14ac:dyDescent="0.35">
      <c r="A4982">
        <v>4982</v>
      </c>
      <c r="B4982">
        <v>9964</v>
      </c>
    </row>
    <row r="4983" spans="1:2" x14ac:dyDescent="0.35">
      <c r="A4983">
        <v>4983</v>
      </c>
      <c r="B4983">
        <v>9966</v>
      </c>
    </row>
    <row r="4984" spans="1:2" x14ac:dyDescent="0.35">
      <c r="A4984">
        <v>4984</v>
      </c>
      <c r="B4984">
        <v>9968</v>
      </c>
    </row>
    <row r="4985" spans="1:2" x14ac:dyDescent="0.35">
      <c r="A4985">
        <v>4985</v>
      </c>
      <c r="B4985">
        <v>9970</v>
      </c>
    </row>
    <row r="4986" spans="1:2" x14ac:dyDescent="0.35">
      <c r="A4986">
        <v>4986</v>
      </c>
      <c r="B4986">
        <v>9972</v>
      </c>
    </row>
    <row r="4987" spans="1:2" x14ac:dyDescent="0.35">
      <c r="A4987">
        <v>4987</v>
      </c>
      <c r="B4987">
        <v>9974</v>
      </c>
    </row>
    <row r="4988" spans="1:2" x14ac:dyDescent="0.35">
      <c r="A4988">
        <v>4988</v>
      </c>
      <c r="B4988">
        <v>9976</v>
      </c>
    </row>
    <row r="4989" spans="1:2" x14ac:dyDescent="0.35">
      <c r="A4989">
        <v>4989</v>
      </c>
      <c r="B4989">
        <v>9978</v>
      </c>
    </row>
    <row r="4990" spans="1:2" x14ac:dyDescent="0.35">
      <c r="A4990">
        <v>4990</v>
      </c>
      <c r="B4990">
        <v>9980</v>
      </c>
    </row>
    <row r="4991" spans="1:2" x14ac:dyDescent="0.35">
      <c r="A4991">
        <v>4991</v>
      </c>
      <c r="B4991">
        <v>9982</v>
      </c>
    </row>
    <row r="4992" spans="1:2" x14ac:dyDescent="0.35">
      <c r="A4992">
        <v>4992</v>
      </c>
      <c r="B4992">
        <v>9984</v>
      </c>
    </row>
    <row r="4993" spans="1:2" x14ac:dyDescent="0.35">
      <c r="A4993">
        <v>4993</v>
      </c>
      <c r="B4993">
        <v>9986</v>
      </c>
    </row>
    <row r="4994" spans="1:2" x14ac:dyDescent="0.35">
      <c r="A4994">
        <v>4994</v>
      </c>
      <c r="B4994">
        <v>9988</v>
      </c>
    </row>
    <row r="4995" spans="1:2" x14ac:dyDescent="0.35">
      <c r="A4995">
        <v>4995</v>
      </c>
      <c r="B4995">
        <v>9990</v>
      </c>
    </row>
    <row r="4996" spans="1:2" x14ac:dyDescent="0.35">
      <c r="A4996">
        <v>4996</v>
      </c>
      <c r="B4996">
        <v>9992</v>
      </c>
    </row>
    <row r="4997" spans="1:2" x14ac:dyDescent="0.35">
      <c r="A4997">
        <v>4997</v>
      </c>
      <c r="B4997">
        <v>9994</v>
      </c>
    </row>
    <row r="4998" spans="1:2" x14ac:dyDescent="0.35">
      <c r="A4998">
        <v>4998</v>
      </c>
      <c r="B4998">
        <v>9996</v>
      </c>
    </row>
    <row r="4999" spans="1:2" x14ac:dyDescent="0.35">
      <c r="A4999">
        <v>4999</v>
      </c>
      <c r="B4999">
        <v>9998</v>
      </c>
    </row>
    <row r="5000" spans="1:2" x14ac:dyDescent="0.35">
      <c r="A5000">
        <v>5000</v>
      </c>
      <c r="B5000">
        <v>10000</v>
      </c>
    </row>
    <row r="5001" spans="1:2" x14ac:dyDescent="0.35">
      <c r="A5001">
        <v>5001</v>
      </c>
    </row>
    <row r="5002" spans="1:2" x14ac:dyDescent="0.35">
      <c r="A5002">
        <v>5002</v>
      </c>
    </row>
    <row r="5003" spans="1:2" x14ac:dyDescent="0.35">
      <c r="A5003">
        <v>5003</v>
      </c>
    </row>
    <row r="5004" spans="1:2" x14ac:dyDescent="0.35">
      <c r="A5004">
        <v>5004</v>
      </c>
    </row>
    <row r="5005" spans="1:2" x14ac:dyDescent="0.35">
      <c r="A5005">
        <v>5005</v>
      </c>
    </row>
    <row r="5006" spans="1:2" x14ac:dyDescent="0.35">
      <c r="A5006">
        <v>5006</v>
      </c>
    </row>
    <row r="5007" spans="1:2" x14ac:dyDescent="0.35">
      <c r="A5007">
        <v>5007</v>
      </c>
    </row>
    <row r="5008" spans="1:2" x14ac:dyDescent="0.35">
      <c r="A5008">
        <v>5008</v>
      </c>
    </row>
    <row r="5009" spans="1:1" x14ac:dyDescent="0.35">
      <c r="A5009">
        <v>5009</v>
      </c>
    </row>
    <row r="5010" spans="1:1" x14ac:dyDescent="0.35">
      <c r="A5010">
        <v>5010</v>
      </c>
    </row>
    <row r="5011" spans="1:1" x14ac:dyDescent="0.35">
      <c r="A5011">
        <v>5011</v>
      </c>
    </row>
    <row r="5012" spans="1:1" x14ac:dyDescent="0.35">
      <c r="A5012">
        <v>5012</v>
      </c>
    </row>
    <row r="5013" spans="1:1" x14ac:dyDescent="0.35">
      <c r="A5013">
        <v>5013</v>
      </c>
    </row>
    <row r="5014" spans="1:1" x14ac:dyDescent="0.35">
      <c r="A5014">
        <v>5014</v>
      </c>
    </row>
    <row r="5015" spans="1:1" x14ac:dyDescent="0.35">
      <c r="A5015">
        <v>5015</v>
      </c>
    </row>
    <row r="5016" spans="1:1" x14ac:dyDescent="0.35">
      <c r="A5016">
        <v>5016</v>
      </c>
    </row>
    <row r="5017" spans="1:1" x14ac:dyDescent="0.35">
      <c r="A5017">
        <v>5017</v>
      </c>
    </row>
    <row r="5018" spans="1:1" x14ac:dyDescent="0.35">
      <c r="A5018">
        <v>5018</v>
      </c>
    </row>
    <row r="5019" spans="1:1" x14ac:dyDescent="0.35">
      <c r="A5019">
        <v>5019</v>
      </c>
    </row>
    <row r="5020" spans="1:1" x14ac:dyDescent="0.35">
      <c r="A5020">
        <v>5020</v>
      </c>
    </row>
    <row r="5021" spans="1:1" x14ac:dyDescent="0.35">
      <c r="A5021">
        <v>5021</v>
      </c>
    </row>
    <row r="5022" spans="1:1" x14ac:dyDescent="0.35">
      <c r="A5022">
        <v>5022</v>
      </c>
    </row>
    <row r="5023" spans="1:1" x14ac:dyDescent="0.35">
      <c r="A5023">
        <v>5023</v>
      </c>
    </row>
    <row r="5024" spans="1:1" x14ac:dyDescent="0.35">
      <c r="A5024">
        <v>5024</v>
      </c>
    </row>
    <row r="5025" spans="1:1" x14ac:dyDescent="0.35">
      <c r="A5025">
        <v>5025</v>
      </c>
    </row>
    <row r="5026" spans="1:1" x14ac:dyDescent="0.35">
      <c r="A5026">
        <v>5026</v>
      </c>
    </row>
    <row r="5027" spans="1:1" x14ac:dyDescent="0.35">
      <c r="A5027">
        <v>5027</v>
      </c>
    </row>
    <row r="5028" spans="1:1" x14ac:dyDescent="0.35">
      <c r="A5028">
        <v>5028</v>
      </c>
    </row>
    <row r="5029" spans="1:1" x14ac:dyDescent="0.35">
      <c r="A5029">
        <v>5029</v>
      </c>
    </row>
    <row r="5030" spans="1:1" x14ac:dyDescent="0.35">
      <c r="A5030">
        <v>5030</v>
      </c>
    </row>
    <row r="5031" spans="1:1" x14ac:dyDescent="0.35">
      <c r="A5031">
        <v>5031</v>
      </c>
    </row>
    <row r="5032" spans="1:1" x14ac:dyDescent="0.35">
      <c r="A5032">
        <v>5032</v>
      </c>
    </row>
    <row r="5033" spans="1:1" x14ac:dyDescent="0.35">
      <c r="A5033">
        <v>5033</v>
      </c>
    </row>
    <row r="5034" spans="1:1" x14ac:dyDescent="0.35">
      <c r="A5034">
        <v>5034</v>
      </c>
    </row>
    <row r="5035" spans="1:1" x14ac:dyDescent="0.35">
      <c r="A5035">
        <v>5035</v>
      </c>
    </row>
    <row r="5036" spans="1:1" x14ac:dyDescent="0.35">
      <c r="A5036">
        <v>5036</v>
      </c>
    </row>
    <row r="5037" spans="1:1" x14ac:dyDescent="0.35">
      <c r="A5037">
        <v>5037</v>
      </c>
    </row>
    <row r="5038" spans="1:1" x14ac:dyDescent="0.35">
      <c r="A5038">
        <v>5038</v>
      </c>
    </row>
    <row r="5039" spans="1:1" x14ac:dyDescent="0.35">
      <c r="A5039">
        <v>5039</v>
      </c>
    </row>
    <row r="5040" spans="1:1" x14ac:dyDescent="0.35">
      <c r="A5040">
        <v>5040</v>
      </c>
    </row>
    <row r="5041" spans="1:1" x14ac:dyDescent="0.35">
      <c r="A5041">
        <v>5041</v>
      </c>
    </row>
    <row r="5042" spans="1:1" x14ac:dyDescent="0.35">
      <c r="A5042">
        <v>5042</v>
      </c>
    </row>
    <row r="5043" spans="1:1" x14ac:dyDescent="0.35">
      <c r="A5043">
        <v>5043</v>
      </c>
    </row>
    <row r="5044" spans="1:1" x14ac:dyDescent="0.35">
      <c r="A5044">
        <v>5044</v>
      </c>
    </row>
    <row r="5045" spans="1:1" x14ac:dyDescent="0.35">
      <c r="A5045">
        <v>5045</v>
      </c>
    </row>
    <row r="5046" spans="1:1" x14ac:dyDescent="0.35">
      <c r="A5046">
        <v>5046</v>
      </c>
    </row>
    <row r="5047" spans="1:1" x14ac:dyDescent="0.35">
      <c r="A5047">
        <v>5047</v>
      </c>
    </row>
    <row r="5048" spans="1:1" x14ac:dyDescent="0.35">
      <c r="A5048">
        <v>5048</v>
      </c>
    </row>
    <row r="5049" spans="1:1" x14ac:dyDescent="0.35">
      <c r="A5049">
        <v>5049</v>
      </c>
    </row>
    <row r="5050" spans="1:1" x14ac:dyDescent="0.35">
      <c r="A5050">
        <v>5050</v>
      </c>
    </row>
    <row r="5051" spans="1:1" x14ac:dyDescent="0.35">
      <c r="A5051">
        <v>5051</v>
      </c>
    </row>
    <row r="5052" spans="1:1" x14ac:dyDescent="0.35">
      <c r="A5052">
        <v>5052</v>
      </c>
    </row>
    <row r="5053" spans="1:1" x14ac:dyDescent="0.35">
      <c r="A5053">
        <v>5053</v>
      </c>
    </row>
    <row r="5054" spans="1:1" x14ac:dyDescent="0.35">
      <c r="A5054">
        <v>5054</v>
      </c>
    </row>
    <row r="5055" spans="1:1" x14ac:dyDescent="0.35">
      <c r="A5055">
        <v>5055</v>
      </c>
    </row>
    <row r="5056" spans="1:1" x14ac:dyDescent="0.35">
      <c r="A5056">
        <v>5056</v>
      </c>
    </row>
    <row r="5057" spans="1:1" x14ac:dyDescent="0.35">
      <c r="A5057">
        <v>5057</v>
      </c>
    </row>
    <row r="5058" spans="1:1" x14ac:dyDescent="0.35">
      <c r="A5058">
        <v>5058</v>
      </c>
    </row>
    <row r="5059" spans="1:1" x14ac:dyDescent="0.35">
      <c r="A5059">
        <v>5059</v>
      </c>
    </row>
    <row r="5060" spans="1:1" x14ac:dyDescent="0.35">
      <c r="A5060">
        <v>5060</v>
      </c>
    </row>
    <row r="5061" spans="1:1" x14ac:dyDescent="0.35">
      <c r="A5061">
        <v>5061</v>
      </c>
    </row>
    <row r="5062" spans="1:1" x14ac:dyDescent="0.35">
      <c r="A5062">
        <v>5062</v>
      </c>
    </row>
    <row r="5063" spans="1:1" x14ac:dyDescent="0.35">
      <c r="A5063">
        <v>5063</v>
      </c>
    </row>
    <row r="5064" spans="1:1" x14ac:dyDescent="0.35">
      <c r="A5064">
        <v>5064</v>
      </c>
    </row>
    <row r="5065" spans="1:1" x14ac:dyDescent="0.35">
      <c r="A5065">
        <v>5065</v>
      </c>
    </row>
    <row r="5066" spans="1:1" x14ac:dyDescent="0.35">
      <c r="A5066">
        <v>5066</v>
      </c>
    </row>
    <row r="5067" spans="1:1" x14ac:dyDescent="0.35">
      <c r="A5067">
        <v>5067</v>
      </c>
    </row>
    <row r="5068" spans="1:1" x14ac:dyDescent="0.35">
      <c r="A5068">
        <v>5068</v>
      </c>
    </row>
    <row r="5069" spans="1:1" x14ac:dyDescent="0.35">
      <c r="A5069">
        <v>5069</v>
      </c>
    </row>
    <row r="5070" spans="1:1" x14ac:dyDescent="0.35">
      <c r="A5070">
        <v>5070</v>
      </c>
    </row>
    <row r="5071" spans="1:1" x14ac:dyDescent="0.35">
      <c r="A5071">
        <v>5071</v>
      </c>
    </row>
    <row r="5072" spans="1:1" x14ac:dyDescent="0.35">
      <c r="A5072">
        <v>5072</v>
      </c>
    </row>
    <row r="5073" spans="1:1" x14ac:dyDescent="0.35">
      <c r="A5073">
        <v>5073</v>
      </c>
    </row>
    <row r="5074" spans="1:1" x14ac:dyDescent="0.35">
      <c r="A5074">
        <v>5074</v>
      </c>
    </row>
    <row r="5075" spans="1:1" x14ac:dyDescent="0.35">
      <c r="A5075">
        <v>5075</v>
      </c>
    </row>
    <row r="5076" spans="1:1" x14ac:dyDescent="0.35">
      <c r="A5076">
        <v>5076</v>
      </c>
    </row>
    <row r="5077" spans="1:1" x14ac:dyDescent="0.35">
      <c r="A5077">
        <v>5077</v>
      </c>
    </row>
    <row r="5078" spans="1:1" x14ac:dyDescent="0.35">
      <c r="A5078">
        <v>5078</v>
      </c>
    </row>
    <row r="5079" spans="1:1" x14ac:dyDescent="0.35">
      <c r="A5079">
        <v>5079</v>
      </c>
    </row>
    <row r="5080" spans="1:1" x14ac:dyDescent="0.35">
      <c r="A5080">
        <v>5080</v>
      </c>
    </row>
    <row r="5081" spans="1:1" x14ac:dyDescent="0.35">
      <c r="A5081">
        <v>5081</v>
      </c>
    </row>
    <row r="5082" spans="1:1" x14ac:dyDescent="0.35">
      <c r="A5082">
        <v>5082</v>
      </c>
    </row>
    <row r="5083" spans="1:1" x14ac:dyDescent="0.35">
      <c r="A5083">
        <v>5083</v>
      </c>
    </row>
    <row r="5084" spans="1:1" x14ac:dyDescent="0.35">
      <c r="A5084">
        <v>5084</v>
      </c>
    </row>
    <row r="5085" spans="1:1" x14ac:dyDescent="0.35">
      <c r="A5085">
        <v>5085</v>
      </c>
    </row>
    <row r="5086" spans="1:1" x14ac:dyDescent="0.35">
      <c r="A5086">
        <v>5086</v>
      </c>
    </row>
    <row r="5087" spans="1:1" x14ac:dyDescent="0.35">
      <c r="A5087">
        <v>5087</v>
      </c>
    </row>
    <row r="5088" spans="1:1" x14ac:dyDescent="0.35">
      <c r="A5088">
        <v>5088</v>
      </c>
    </row>
    <row r="5089" spans="1:1" x14ac:dyDescent="0.35">
      <c r="A5089">
        <v>5089</v>
      </c>
    </row>
    <row r="5090" spans="1:1" x14ac:dyDescent="0.35">
      <c r="A5090">
        <v>5090</v>
      </c>
    </row>
    <row r="5091" spans="1:1" x14ac:dyDescent="0.35">
      <c r="A5091">
        <v>5091</v>
      </c>
    </row>
    <row r="5092" spans="1:1" x14ac:dyDescent="0.35">
      <c r="A5092">
        <v>5092</v>
      </c>
    </row>
    <row r="5093" spans="1:1" x14ac:dyDescent="0.35">
      <c r="A5093">
        <v>5093</v>
      </c>
    </row>
    <row r="5094" spans="1:1" x14ac:dyDescent="0.35">
      <c r="A5094">
        <v>5094</v>
      </c>
    </row>
    <row r="5095" spans="1:1" x14ac:dyDescent="0.35">
      <c r="A5095">
        <v>5095</v>
      </c>
    </row>
    <row r="5096" spans="1:1" x14ac:dyDescent="0.35">
      <c r="A5096">
        <v>5096</v>
      </c>
    </row>
    <row r="5097" spans="1:1" x14ac:dyDescent="0.35">
      <c r="A5097">
        <v>5097</v>
      </c>
    </row>
    <row r="5098" spans="1:1" x14ac:dyDescent="0.35">
      <c r="A5098">
        <v>5098</v>
      </c>
    </row>
    <row r="5099" spans="1:1" x14ac:dyDescent="0.35">
      <c r="A5099">
        <v>5099</v>
      </c>
    </row>
    <row r="5100" spans="1:1" x14ac:dyDescent="0.35">
      <c r="A5100">
        <v>5100</v>
      </c>
    </row>
    <row r="5101" spans="1:1" x14ac:dyDescent="0.35">
      <c r="A5101">
        <v>5101</v>
      </c>
    </row>
    <row r="5102" spans="1:1" x14ac:dyDescent="0.35">
      <c r="A5102">
        <v>5102</v>
      </c>
    </row>
    <row r="5103" spans="1:1" x14ac:dyDescent="0.35">
      <c r="A5103">
        <v>5103</v>
      </c>
    </row>
    <row r="5104" spans="1:1" x14ac:dyDescent="0.35">
      <c r="A5104">
        <v>5104</v>
      </c>
    </row>
    <row r="5105" spans="1:1" x14ac:dyDescent="0.35">
      <c r="A5105">
        <v>5105</v>
      </c>
    </row>
    <row r="5106" spans="1:1" x14ac:dyDescent="0.35">
      <c r="A5106">
        <v>5106</v>
      </c>
    </row>
    <row r="5107" spans="1:1" x14ac:dyDescent="0.35">
      <c r="A5107">
        <v>5107</v>
      </c>
    </row>
    <row r="5108" spans="1:1" x14ac:dyDescent="0.35">
      <c r="A5108">
        <v>5108</v>
      </c>
    </row>
    <row r="5109" spans="1:1" x14ac:dyDescent="0.35">
      <c r="A5109">
        <v>5109</v>
      </c>
    </row>
    <row r="5110" spans="1:1" x14ac:dyDescent="0.35">
      <c r="A5110">
        <v>5110</v>
      </c>
    </row>
    <row r="5111" spans="1:1" x14ac:dyDescent="0.35">
      <c r="A5111">
        <v>5111</v>
      </c>
    </row>
    <row r="5112" spans="1:1" x14ac:dyDescent="0.35">
      <c r="A5112">
        <v>5112</v>
      </c>
    </row>
    <row r="5113" spans="1:1" x14ac:dyDescent="0.35">
      <c r="A5113">
        <v>5113</v>
      </c>
    </row>
    <row r="5114" spans="1:1" x14ac:dyDescent="0.35">
      <c r="A5114">
        <v>5114</v>
      </c>
    </row>
    <row r="5115" spans="1:1" x14ac:dyDescent="0.35">
      <c r="A5115">
        <v>5115</v>
      </c>
    </row>
    <row r="5116" spans="1:1" x14ac:dyDescent="0.35">
      <c r="A5116">
        <v>5116</v>
      </c>
    </row>
    <row r="5117" spans="1:1" x14ac:dyDescent="0.35">
      <c r="A5117">
        <v>5117</v>
      </c>
    </row>
    <row r="5118" spans="1:1" x14ac:dyDescent="0.35">
      <c r="A5118">
        <v>5118</v>
      </c>
    </row>
    <row r="5119" spans="1:1" x14ac:dyDescent="0.35">
      <c r="A5119">
        <v>5119</v>
      </c>
    </row>
    <row r="5120" spans="1:1" x14ac:dyDescent="0.35">
      <c r="A5120">
        <v>5120</v>
      </c>
    </row>
    <row r="5121" spans="1:1" x14ac:dyDescent="0.35">
      <c r="A5121">
        <v>5121</v>
      </c>
    </row>
    <row r="5122" spans="1:1" x14ac:dyDescent="0.35">
      <c r="A5122">
        <v>5122</v>
      </c>
    </row>
    <row r="5123" spans="1:1" x14ac:dyDescent="0.35">
      <c r="A5123">
        <v>5123</v>
      </c>
    </row>
    <row r="5124" spans="1:1" x14ac:dyDescent="0.35">
      <c r="A5124">
        <v>5124</v>
      </c>
    </row>
    <row r="5125" spans="1:1" x14ac:dyDescent="0.35">
      <c r="A5125">
        <v>5125</v>
      </c>
    </row>
    <row r="5126" spans="1:1" x14ac:dyDescent="0.35">
      <c r="A5126">
        <v>5126</v>
      </c>
    </row>
    <row r="5127" spans="1:1" x14ac:dyDescent="0.35">
      <c r="A5127">
        <v>5127</v>
      </c>
    </row>
    <row r="5128" spans="1:1" x14ac:dyDescent="0.35">
      <c r="A5128">
        <v>5128</v>
      </c>
    </row>
    <row r="5129" spans="1:1" x14ac:dyDescent="0.35">
      <c r="A5129">
        <v>5129</v>
      </c>
    </row>
    <row r="5130" spans="1:1" x14ac:dyDescent="0.35">
      <c r="A5130">
        <v>5130</v>
      </c>
    </row>
    <row r="5131" spans="1:1" x14ac:dyDescent="0.35">
      <c r="A5131">
        <v>5131</v>
      </c>
    </row>
    <row r="5132" spans="1:1" x14ac:dyDescent="0.35">
      <c r="A5132">
        <v>5132</v>
      </c>
    </row>
    <row r="5133" spans="1:1" x14ac:dyDescent="0.35">
      <c r="A5133">
        <v>5133</v>
      </c>
    </row>
    <row r="5134" spans="1:1" x14ac:dyDescent="0.35">
      <c r="A5134">
        <v>5134</v>
      </c>
    </row>
    <row r="5135" spans="1:1" x14ac:dyDescent="0.35">
      <c r="A5135">
        <v>5135</v>
      </c>
    </row>
    <row r="5136" spans="1:1" x14ac:dyDescent="0.35">
      <c r="A5136">
        <v>5136</v>
      </c>
    </row>
    <row r="5137" spans="1:1" x14ac:dyDescent="0.35">
      <c r="A5137">
        <v>5137</v>
      </c>
    </row>
    <row r="5138" spans="1:1" x14ac:dyDescent="0.35">
      <c r="A5138">
        <v>5138</v>
      </c>
    </row>
    <row r="5139" spans="1:1" x14ac:dyDescent="0.35">
      <c r="A5139">
        <v>5139</v>
      </c>
    </row>
    <row r="5140" spans="1:1" x14ac:dyDescent="0.35">
      <c r="A5140">
        <v>5140</v>
      </c>
    </row>
    <row r="5141" spans="1:1" x14ac:dyDescent="0.35">
      <c r="A5141">
        <v>5141</v>
      </c>
    </row>
    <row r="5142" spans="1:1" x14ac:dyDescent="0.35">
      <c r="A5142">
        <v>5142</v>
      </c>
    </row>
    <row r="5143" spans="1:1" x14ac:dyDescent="0.35">
      <c r="A5143">
        <v>5143</v>
      </c>
    </row>
    <row r="5144" spans="1:1" x14ac:dyDescent="0.35">
      <c r="A5144">
        <v>5144</v>
      </c>
    </row>
    <row r="5145" spans="1:1" x14ac:dyDescent="0.35">
      <c r="A5145">
        <v>5145</v>
      </c>
    </row>
    <row r="5146" spans="1:1" x14ac:dyDescent="0.35">
      <c r="A5146">
        <v>5146</v>
      </c>
    </row>
    <row r="5147" spans="1:1" x14ac:dyDescent="0.35">
      <c r="A5147">
        <v>5147</v>
      </c>
    </row>
    <row r="5148" spans="1:1" x14ac:dyDescent="0.35">
      <c r="A5148">
        <v>5148</v>
      </c>
    </row>
    <row r="5149" spans="1:1" x14ac:dyDescent="0.35">
      <c r="A5149">
        <v>5149</v>
      </c>
    </row>
    <row r="5150" spans="1:1" x14ac:dyDescent="0.35">
      <c r="A5150">
        <v>5150</v>
      </c>
    </row>
    <row r="5151" spans="1:1" x14ac:dyDescent="0.35">
      <c r="A5151">
        <v>5151</v>
      </c>
    </row>
    <row r="5152" spans="1:1" x14ac:dyDescent="0.35">
      <c r="A5152">
        <v>5152</v>
      </c>
    </row>
    <row r="5153" spans="1:1" x14ac:dyDescent="0.35">
      <c r="A5153">
        <v>5153</v>
      </c>
    </row>
    <row r="5154" spans="1:1" x14ac:dyDescent="0.35">
      <c r="A5154">
        <v>5154</v>
      </c>
    </row>
    <row r="5155" spans="1:1" x14ac:dyDescent="0.35">
      <c r="A5155">
        <v>5155</v>
      </c>
    </row>
    <row r="5156" spans="1:1" x14ac:dyDescent="0.35">
      <c r="A5156">
        <v>5156</v>
      </c>
    </row>
    <row r="5157" spans="1:1" x14ac:dyDescent="0.35">
      <c r="A5157">
        <v>5157</v>
      </c>
    </row>
    <row r="5158" spans="1:1" x14ac:dyDescent="0.35">
      <c r="A5158">
        <v>5158</v>
      </c>
    </row>
    <row r="5159" spans="1:1" x14ac:dyDescent="0.35">
      <c r="A5159">
        <v>5159</v>
      </c>
    </row>
    <row r="5160" spans="1:1" x14ac:dyDescent="0.35">
      <c r="A5160">
        <v>5160</v>
      </c>
    </row>
    <row r="5161" spans="1:1" x14ac:dyDescent="0.35">
      <c r="A5161">
        <v>5161</v>
      </c>
    </row>
    <row r="5162" spans="1:1" x14ac:dyDescent="0.35">
      <c r="A5162">
        <v>5162</v>
      </c>
    </row>
    <row r="5163" spans="1:1" x14ac:dyDescent="0.35">
      <c r="A5163">
        <v>5163</v>
      </c>
    </row>
    <row r="5164" spans="1:1" x14ac:dyDescent="0.35">
      <c r="A5164">
        <v>5164</v>
      </c>
    </row>
    <row r="5165" spans="1:1" x14ac:dyDescent="0.35">
      <c r="A5165">
        <v>5165</v>
      </c>
    </row>
    <row r="5166" spans="1:1" x14ac:dyDescent="0.35">
      <c r="A5166">
        <v>5166</v>
      </c>
    </row>
    <row r="5167" spans="1:1" x14ac:dyDescent="0.35">
      <c r="A5167">
        <v>5167</v>
      </c>
    </row>
    <row r="5168" spans="1:1" x14ac:dyDescent="0.35">
      <c r="A5168">
        <v>5168</v>
      </c>
    </row>
    <row r="5169" spans="1:1" x14ac:dyDescent="0.35">
      <c r="A5169">
        <v>5169</v>
      </c>
    </row>
    <row r="5170" spans="1:1" x14ac:dyDescent="0.35">
      <c r="A5170">
        <v>5170</v>
      </c>
    </row>
    <row r="5171" spans="1:1" x14ac:dyDescent="0.35">
      <c r="A5171">
        <v>5171</v>
      </c>
    </row>
    <row r="5172" spans="1:1" x14ac:dyDescent="0.35">
      <c r="A5172">
        <v>5172</v>
      </c>
    </row>
    <row r="5173" spans="1:1" x14ac:dyDescent="0.35">
      <c r="A5173">
        <v>5173</v>
      </c>
    </row>
    <row r="5174" spans="1:1" x14ac:dyDescent="0.35">
      <c r="A5174">
        <v>5174</v>
      </c>
    </row>
    <row r="5175" spans="1:1" x14ac:dyDescent="0.35">
      <c r="A5175">
        <v>5175</v>
      </c>
    </row>
    <row r="5176" spans="1:1" x14ac:dyDescent="0.35">
      <c r="A5176">
        <v>5176</v>
      </c>
    </row>
    <row r="5177" spans="1:1" x14ac:dyDescent="0.35">
      <c r="A5177">
        <v>5177</v>
      </c>
    </row>
    <row r="5178" spans="1:1" x14ac:dyDescent="0.35">
      <c r="A5178">
        <v>5178</v>
      </c>
    </row>
    <row r="5179" spans="1:1" x14ac:dyDescent="0.35">
      <c r="A5179">
        <v>5179</v>
      </c>
    </row>
    <row r="5180" spans="1:1" x14ac:dyDescent="0.35">
      <c r="A5180">
        <v>5180</v>
      </c>
    </row>
    <row r="5181" spans="1:1" x14ac:dyDescent="0.35">
      <c r="A5181">
        <v>5181</v>
      </c>
    </row>
    <row r="5182" spans="1:1" x14ac:dyDescent="0.35">
      <c r="A5182">
        <v>5182</v>
      </c>
    </row>
    <row r="5183" spans="1:1" x14ac:dyDescent="0.35">
      <c r="A5183">
        <v>5183</v>
      </c>
    </row>
    <row r="5184" spans="1:1" x14ac:dyDescent="0.35">
      <c r="A5184">
        <v>5184</v>
      </c>
    </row>
    <row r="5185" spans="1:1" x14ac:dyDescent="0.35">
      <c r="A5185">
        <v>5185</v>
      </c>
    </row>
    <row r="5186" spans="1:1" x14ac:dyDescent="0.35">
      <c r="A5186">
        <v>5186</v>
      </c>
    </row>
    <row r="5187" spans="1:1" x14ac:dyDescent="0.35">
      <c r="A5187">
        <v>5187</v>
      </c>
    </row>
    <row r="5188" spans="1:1" x14ac:dyDescent="0.35">
      <c r="A5188">
        <v>5188</v>
      </c>
    </row>
    <row r="5189" spans="1:1" x14ac:dyDescent="0.35">
      <c r="A5189">
        <v>5189</v>
      </c>
    </row>
    <row r="5190" spans="1:1" x14ac:dyDescent="0.35">
      <c r="A5190">
        <v>5190</v>
      </c>
    </row>
    <row r="5191" spans="1:1" x14ac:dyDescent="0.35">
      <c r="A5191">
        <v>5191</v>
      </c>
    </row>
    <row r="5192" spans="1:1" x14ac:dyDescent="0.35">
      <c r="A5192">
        <v>5192</v>
      </c>
    </row>
    <row r="5193" spans="1:1" x14ac:dyDescent="0.35">
      <c r="A5193">
        <v>5193</v>
      </c>
    </row>
    <row r="5194" spans="1:1" x14ac:dyDescent="0.35">
      <c r="A5194">
        <v>5194</v>
      </c>
    </row>
    <row r="5195" spans="1:1" x14ac:dyDescent="0.35">
      <c r="A5195">
        <v>5195</v>
      </c>
    </row>
    <row r="5196" spans="1:1" x14ac:dyDescent="0.35">
      <c r="A5196">
        <v>5196</v>
      </c>
    </row>
    <row r="5197" spans="1:1" x14ac:dyDescent="0.35">
      <c r="A5197">
        <v>5197</v>
      </c>
    </row>
    <row r="5198" spans="1:1" x14ac:dyDescent="0.35">
      <c r="A5198">
        <v>5198</v>
      </c>
    </row>
    <row r="5199" spans="1:1" x14ac:dyDescent="0.35">
      <c r="A5199">
        <v>5199</v>
      </c>
    </row>
    <row r="5200" spans="1:1" x14ac:dyDescent="0.35">
      <c r="A5200">
        <v>5200</v>
      </c>
    </row>
    <row r="5201" spans="1:1" x14ac:dyDescent="0.35">
      <c r="A5201">
        <v>5201</v>
      </c>
    </row>
    <row r="5202" spans="1:1" x14ac:dyDescent="0.35">
      <c r="A5202">
        <v>5202</v>
      </c>
    </row>
    <row r="5203" spans="1:1" x14ac:dyDescent="0.35">
      <c r="A5203">
        <v>5203</v>
      </c>
    </row>
    <row r="5204" spans="1:1" x14ac:dyDescent="0.35">
      <c r="A5204">
        <v>5204</v>
      </c>
    </row>
    <row r="5205" spans="1:1" x14ac:dyDescent="0.35">
      <c r="A5205">
        <v>5205</v>
      </c>
    </row>
    <row r="5206" spans="1:1" x14ac:dyDescent="0.35">
      <c r="A5206">
        <v>5206</v>
      </c>
    </row>
    <row r="5207" spans="1:1" x14ac:dyDescent="0.35">
      <c r="A5207">
        <v>5207</v>
      </c>
    </row>
    <row r="5208" spans="1:1" x14ac:dyDescent="0.35">
      <c r="A5208">
        <v>5208</v>
      </c>
    </row>
    <row r="5209" spans="1:1" x14ac:dyDescent="0.35">
      <c r="A5209">
        <v>5209</v>
      </c>
    </row>
    <row r="5210" spans="1:1" x14ac:dyDescent="0.35">
      <c r="A5210">
        <v>5210</v>
      </c>
    </row>
    <row r="5211" spans="1:1" x14ac:dyDescent="0.35">
      <c r="A5211">
        <v>5211</v>
      </c>
    </row>
    <row r="5212" spans="1:1" x14ac:dyDescent="0.35">
      <c r="A5212">
        <v>5212</v>
      </c>
    </row>
    <row r="5213" spans="1:1" x14ac:dyDescent="0.35">
      <c r="A5213">
        <v>5213</v>
      </c>
    </row>
    <row r="5214" spans="1:1" x14ac:dyDescent="0.35">
      <c r="A5214">
        <v>5214</v>
      </c>
    </row>
    <row r="5215" spans="1:1" x14ac:dyDescent="0.35">
      <c r="A5215">
        <v>5215</v>
      </c>
    </row>
    <row r="5216" spans="1:1" x14ac:dyDescent="0.35">
      <c r="A5216">
        <v>5216</v>
      </c>
    </row>
    <row r="5217" spans="1:1" x14ac:dyDescent="0.35">
      <c r="A5217">
        <v>5217</v>
      </c>
    </row>
    <row r="5218" spans="1:1" x14ac:dyDescent="0.35">
      <c r="A5218">
        <v>5218</v>
      </c>
    </row>
    <row r="5219" spans="1:1" x14ac:dyDescent="0.35">
      <c r="A5219">
        <v>5219</v>
      </c>
    </row>
    <row r="5220" spans="1:1" x14ac:dyDescent="0.35">
      <c r="A5220">
        <v>5220</v>
      </c>
    </row>
    <row r="5221" spans="1:1" x14ac:dyDescent="0.35">
      <c r="A5221">
        <v>5221</v>
      </c>
    </row>
    <row r="5222" spans="1:1" x14ac:dyDescent="0.35">
      <c r="A5222">
        <v>5222</v>
      </c>
    </row>
    <row r="5223" spans="1:1" x14ac:dyDescent="0.35">
      <c r="A5223">
        <v>5223</v>
      </c>
    </row>
    <row r="5224" spans="1:1" x14ac:dyDescent="0.35">
      <c r="A5224">
        <v>5224</v>
      </c>
    </row>
    <row r="5225" spans="1:1" x14ac:dyDescent="0.35">
      <c r="A5225">
        <v>5225</v>
      </c>
    </row>
    <row r="5226" spans="1:1" x14ac:dyDescent="0.35">
      <c r="A5226">
        <v>5226</v>
      </c>
    </row>
    <row r="5227" spans="1:1" x14ac:dyDescent="0.35">
      <c r="A5227">
        <v>5227</v>
      </c>
    </row>
    <row r="5228" spans="1:1" x14ac:dyDescent="0.35">
      <c r="A5228">
        <v>5228</v>
      </c>
    </row>
    <row r="5229" spans="1:1" x14ac:dyDescent="0.35">
      <c r="A5229">
        <v>5229</v>
      </c>
    </row>
    <row r="5230" spans="1:1" x14ac:dyDescent="0.35">
      <c r="A5230">
        <v>5230</v>
      </c>
    </row>
    <row r="5231" spans="1:1" x14ac:dyDescent="0.35">
      <c r="A5231">
        <v>5231</v>
      </c>
    </row>
    <row r="5232" spans="1:1" x14ac:dyDescent="0.35">
      <c r="A5232">
        <v>5232</v>
      </c>
    </row>
    <row r="5233" spans="1:1" x14ac:dyDescent="0.35">
      <c r="A5233">
        <v>5233</v>
      </c>
    </row>
    <row r="5234" spans="1:1" x14ac:dyDescent="0.35">
      <c r="A5234">
        <v>5234</v>
      </c>
    </row>
    <row r="5235" spans="1:1" x14ac:dyDescent="0.35">
      <c r="A5235">
        <v>5235</v>
      </c>
    </row>
    <row r="5236" spans="1:1" x14ac:dyDescent="0.35">
      <c r="A5236">
        <v>5236</v>
      </c>
    </row>
    <row r="5237" spans="1:1" x14ac:dyDescent="0.35">
      <c r="A5237">
        <v>5237</v>
      </c>
    </row>
    <row r="5238" spans="1:1" x14ac:dyDescent="0.35">
      <c r="A5238">
        <v>5238</v>
      </c>
    </row>
    <row r="5239" spans="1:1" x14ac:dyDescent="0.35">
      <c r="A5239">
        <v>5239</v>
      </c>
    </row>
    <row r="5240" spans="1:1" x14ac:dyDescent="0.35">
      <c r="A5240">
        <v>5240</v>
      </c>
    </row>
    <row r="5241" spans="1:1" x14ac:dyDescent="0.35">
      <c r="A5241">
        <v>5241</v>
      </c>
    </row>
    <row r="5242" spans="1:1" x14ac:dyDescent="0.35">
      <c r="A5242">
        <v>5242</v>
      </c>
    </row>
    <row r="5243" spans="1:1" x14ac:dyDescent="0.35">
      <c r="A5243">
        <v>5243</v>
      </c>
    </row>
    <row r="5244" spans="1:1" x14ac:dyDescent="0.35">
      <c r="A5244">
        <v>5244</v>
      </c>
    </row>
    <row r="5245" spans="1:1" x14ac:dyDescent="0.35">
      <c r="A5245">
        <v>5245</v>
      </c>
    </row>
    <row r="5246" spans="1:1" x14ac:dyDescent="0.35">
      <c r="A5246">
        <v>5246</v>
      </c>
    </row>
    <row r="5247" spans="1:1" x14ac:dyDescent="0.35">
      <c r="A5247">
        <v>5247</v>
      </c>
    </row>
    <row r="5248" spans="1:1" x14ac:dyDescent="0.35">
      <c r="A5248">
        <v>5248</v>
      </c>
    </row>
    <row r="5249" spans="1:1" x14ac:dyDescent="0.35">
      <c r="A5249">
        <v>5249</v>
      </c>
    </row>
    <row r="5250" spans="1:1" x14ac:dyDescent="0.35">
      <c r="A5250">
        <v>5250</v>
      </c>
    </row>
    <row r="5251" spans="1:1" x14ac:dyDescent="0.35">
      <c r="A5251">
        <v>5251</v>
      </c>
    </row>
    <row r="5252" spans="1:1" x14ac:dyDescent="0.35">
      <c r="A5252">
        <v>5252</v>
      </c>
    </row>
    <row r="5253" spans="1:1" x14ac:dyDescent="0.35">
      <c r="A5253">
        <v>5253</v>
      </c>
    </row>
    <row r="5254" spans="1:1" x14ac:dyDescent="0.35">
      <c r="A5254">
        <v>5254</v>
      </c>
    </row>
    <row r="5255" spans="1:1" x14ac:dyDescent="0.35">
      <c r="A5255">
        <v>5255</v>
      </c>
    </row>
    <row r="5256" spans="1:1" x14ac:dyDescent="0.35">
      <c r="A5256">
        <v>5256</v>
      </c>
    </row>
    <row r="5257" spans="1:1" x14ac:dyDescent="0.35">
      <c r="A5257">
        <v>5257</v>
      </c>
    </row>
    <row r="5258" spans="1:1" x14ac:dyDescent="0.35">
      <c r="A5258">
        <v>5258</v>
      </c>
    </row>
    <row r="5259" spans="1:1" x14ac:dyDescent="0.35">
      <c r="A5259">
        <v>5259</v>
      </c>
    </row>
    <row r="5260" spans="1:1" x14ac:dyDescent="0.35">
      <c r="A5260">
        <v>5260</v>
      </c>
    </row>
    <row r="5261" spans="1:1" x14ac:dyDescent="0.35">
      <c r="A5261">
        <v>5261</v>
      </c>
    </row>
    <row r="5262" spans="1:1" x14ac:dyDescent="0.35">
      <c r="A5262">
        <v>5262</v>
      </c>
    </row>
    <row r="5263" spans="1:1" x14ac:dyDescent="0.35">
      <c r="A5263">
        <v>5263</v>
      </c>
    </row>
    <row r="5264" spans="1:1" x14ac:dyDescent="0.35">
      <c r="A5264">
        <v>5264</v>
      </c>
    </row>
    <row r="5265" spans="1:1" x14ac:dyDescent="0.35">
      <c r="A5265">
        <v>5265</v>
      </c>
    </row>
    <row r="5266" spans="1:1" x14ac:dyDescent="0.35">
      <c r="A5266">
        <v>5266</v>
      </c>
    </row>
    <row r="5267" spans="1:1" x14ac:dyDescent="0.35">
      <c r="A5267">
        <v>5267</v>
      </c>
    </row>
    <row r="5268" spans="1:1" x14ac:dyDescent="0.35">
      <c r="A5268">
        <v>5268</v>
      </c>
    </row>
    <row r="5269" spans="1:1" x14ac:dyDescent="0.35">
      <c r="A5269">
        <v>5269</v>
      </c>
    </row>
    <row r="5270" spans="1:1" x14ac:dyDescent="0.35">
      <c r="A5270">
        <v>5270</v>
      </c>
    </row>
    <row r="5271" spans="1:1" x14ac:dyDescent="0.35">
      <c r="A5271">
        <v>5271</v>
      </c>
    </row>
    <row r="5272" spans="1:1" x14ac:dyDescent="0.35">
      <c r="A5272">
        <v>5272</v>
      </c>
    </row>
    <row r="5273" spans="1:1" x14ac:dyDescent="0.35">
      <c r="A5273">
        <v>5273</v>
      </c>
    </row>
    <row r="5274" spans="1:1" x14ac:dyDescent="0.35">
      <c r="A5274">
        <v>5274</v>
      </c>
    </row>
    <row r="5275" spans="1:1" x14ac:dyDescent="0.35">
      <c r="A5275">
        <v>5275</v>
      </c>
    </row>
    <row r="5276" spans="1:1" x14ac:dyDescent="0.35">
      <c r="A5276">
        <v>5276</v>
      </c>
    </row>
    <row r="5277" spans="1:1" x14ac:dyDescent="0.35">
      <c r="A5277">
        <v>5277</v>
      </c>
    </row>
    <row r="5278" spans="1:1" x14ac:dyDescent="0.35">
      <c r="A5278">
        <v>5278</v>
      </c>
    </row>
    <row r="5279" spans="1:1" x14ac:dyDescent="0.35">
      <c r="A5279">
        <v>5279</v>
      </c>
    </row>
    <row r="5280" spans="1:1" x14ac:dyDescent="0.35">
      <c r="A5280">
        <v>5280</v>
      </c>
    </row>
    <row r="5281" spans="1:1" x14ac:dyDescent="0.35">
      <c r="A5281">
        <v>5281</v>
      </c>
    </row>
    <row r="5282" spans="1:1" x14ac:dyDescent="0.35">
      <c r="A5282">
        <v>5282</v>
      </c>
    </row>
    <row r="5283" spans="1:1" x14ac:dyDescent="0.35">
      <c r="A5283">
        <v>5283</v>
      </c>
    </row>
    <row r="5284" spans="1:1" x14ac:dyDescent="0.35">
      <c r="A5284">
        <v>5284</v>
      </c>
    </row>
    <row r="5285" spans="1:1" x14ac:dyDescent="0.35">
      <c r="A5285">
        <v>5285</v>
      </c>
    </row>
    <row r="5286" spans="1:1" x14ac:dyDescent="0.35">
      <c r="A5286">
        <v>5286</v>
      </c>
    </row>
    <row r="5287" spans="1:1" x14ac:dyDescent="0.35">
      <c r="A5287">
        <v>5287</v>
      </c>
    </row>
    <row r="5288" spans="1:1" x14ac:dyDescent="0.35">
      <c r="A5288">
        <v>5288</v>
      </c>
    </row>
    <row r="5289" spans="1:1" x14ac:dyDescent="0.35">
      <c r="A5289">
        <v>5289</v>
      </c>
    </row>
    <row r="5290" spans="1:1" x14ac:dyDescent="0.35">
      <c r="A5290">
        <v>5290</v>
      </c>
    </row>
    <row r="5291" spans="1:1" x14ac:dyDescent="0.35">
      <c r="A5291">
        <v>5291</v>
      </c>
    </row>
    <row r="5292" spans="1:1" x14ac:dyDescent="0.35">
      <c r="A5292">
        <v>5292</v>
      </c>
    </row>
    <row r="5293" spans="1:1" x14ac:dyDescent="0.35">
      <c r="A5293">
        <v>5293</v>
      </c>
    </row>
    <row r="5294" spans="1:1" x14ac:dyDescent="0.35">
      <c r="A5294">
        <v>5294</v>
      </c>
    </row>
    <row r="5295" spans="1:1" x14ac:dyDescent="0.35">
      <c r="A5295">
        <v>5295</v>
      </c>
    </row>
    <row r="5296" spans="1:1" x14ac:dyDescent="0.35">
      <c r="A5296">
        <v>5296</v>
      </c>
    </row>
    <row r="5297" spans="1:1" x14ac:dyDescent="0.35">
      <c r="A5297">
        <v>5297</v>
      </c>
    </row>
    <row r="5298" spans="1:1" x14ac:dyDescent="0.35">
      <c r="A5298">
        <v>5298</v>
      </c>
    </row>
    <row r="5299" spans="1:1" x14ac:dyDescent="0.35">
      <c r="A5299">
        <v>5299</v>
      </c>
    </row>
    <row r="5300" spans="1:1" x14ac:dyDescent="0.35">
      <c r="A5300">
        <v>5300</v>
      </c>
    </row>
    <row r="5301" spans="1:1" x14ac:dyDescent="0.35">
      <c r="A5301">
        <v>5301</v>
      </c>
    </row>
    <row r="5302" spans="1:1" x14ac:dyDescent="0.35">
      <c r="A5302">
        <v>5302</v>
      </c>
    </row>
    <row r="5303" spans="1:1" x14ac:dyDescent="0.35">
      <c r="A5303">
        <v>5303</v>
      </c>
    </row>
    <row r="5304" spans="1:1" x14ac:dyDescent="0.35">
      <c r="A5304">
        <v>5304</v>
      </c>
    </row>
    <row r="5305" spans="1:1" x14ac:dyDescent="0.35">
      <c r="A5305">
        <v>5305</v>
      </c>
    </row>
    <row r="5306" spans="1:1" x14ac:dyDescent="0.35">
      <c r="A5306">
        <v>5306</v>
      </c>
    </row>
    <row r="5307" spans="1:1" x14ac:dyDescent="0.35">
      <c r="A5307">
        <v>5307</v>
      </c>
    </row>
    <row r="5308" spans="1:1" x14ac:dyDescent="0.35">
      <c r="A5308">
        <v>5308</v>
      </c>
    </row>
    <row r="5309" spans="1:1" x14ac:dyDescent="0.35">
      <c r="A5309">
        <v>5309</v>
      </c>
    </row>
    <row r="5310" spans="1:1" x14ac:dyDescent="0.35">
      <c r="A5310">
        <v>5310</v>
      </c>
    </row>
    <row r="5311" spans="1:1" x14ac:dyDescent="0.35">
      <c r="A5311">
        <v>5311</v>
      </c>
    </row>
    <row r="5312" spans="1:1" x14ac:dyDescent="0.35">
      <c r="A5312">
        <v>5312</v>
      </c>
    </row>
    <row r="5313" spans="1:1" x14ac:dyDescent="0.35">
      <c r="A5313">
        <v>5313</v>
      </c>
    </row>
    <row r="5314" spans="1:1" x14ac:dyDescent="0.35">
      <c r="A5314">
        <v>5314</v>
      </c>
    </row>
    <row r="5315" spans="1:1" x14ac:dyDescent="0.35">
      <c r="A5315">
        <v>5315</v>
      </c>
    </row>
    <row r="5316" spans="1:1" x14ac:dyDescent="0.35">
      <c r="A5316">
        <v>5316</v>
      </c>
    </row>
    <row r="5317" spans="1:1" x14ac:dyDescent="0.35">
      <c r="A5317">
        <v>5317</v>
      </c>
    </row>
    <row r="5318" spans="1:1" x14ac:dyDescent="0.35">
      <c r="A5318">
        <v>5318</v>
      </c>
    </row>
    <row r="5319" spans="1:1" x14ac:dyDescent="0.35">
      <c r="A5319">
        <v>5319</v>
      </c>
    </row>
    <row r="5320" spans="1:1" x14ac:dyDescent="0.35">
      <c r="A5320">
        <v>5320</v>
      </c>
    </row>
    <row r="5321" spans="1:1" x14ac:dyDescent="0.35">
      <c r="A5321">
        <v>5321</v>
      </c>
    </row>
    <row r="5322" spans="1:1" x14ac:dyDescent="0.35">
      <c r="A5322">
        <v>5322</v>
      </c>
    </row>
    <row r="5323" spans="1:1" x14ac:dyDescent="0.35">
      <c r="A5323">
        <v>5323</v>
      </c>
    </row>
    <row r="5324" spans="1:1" x14ac:dyDescent="0.35">
      <c r="A5324">
        <v>5324</v>
      </c>
    </row>
    <row r="5325" spans="1:1" x14ac:dyDescent="0.35">
      <c r="A5325">
        <v>5325</v>
      </c>
    </row>
    <row r="5326" spans="1:1" x14ac:dyDescent="0.35">
      <c r="A5326">
        <v>5326</v>
      </c>
    </row>
    <row r="5327" spans="1:1" x14ac:dyDescent="0.35">
      <c r="A5327">
        <v>5327</v>
      </c>
    </row>
    <row r="5328" spans="1:1" x14ac:dyDescent="0.35">
      <c r="A5328">
        <v>5328</v>
      </c>
    </row>
    <row r="5329" spans="1:1" x14ac:dyDescent="0.35">
      <c r="A5329">
        <v>5329</v>
      </c>
    </row>
    <row r="5330" spans="1:1" x14ac:dyDescent="0.35">
      <c r="A5330">
        <v>5330</v>
      </c>
    </row>
    <row r="5331" spans="1:1" x14ac:dyDescent="0.35">
      <c r="A5331">
        <v>5331</v>
      </c>
    </row>
    <row r="5332" spans="1:1" x14ac:dyDescent="0.35">
      <c r="A5332">
        <v>5332</v>
      </c>
    </row>
    <row r="5333" spans="1:1" x14ac:dyDescent="0.35">
      <c r="A5333">
        <v>5333</v>
      </c>
    </row>
    <row r="5334" spans="1:1" x14ac:dyDescent="0.35">
      <c r="A5334">
        <v>5334</v>
      </c>
    </row>
    <row r="5335" spans="1:1" x14ac:dyDescent="0.35">
      <c r="A5335">
        <v>5335</v>
      </c>
    </row>
    <row r="5336" spans="1:1" x14ac:dyDescent="0.35">
      <c r="A5336">
        <v>5336</v>
      </c>
    </row>
    <row r="5337" spans="1:1" x14ac:dyDescent="0.35">
      <c r="A5337">
        <v>5337</v>
      </c>
    </row>
    <row r="5338" spans="1:1" x14ac:dyDescent="0.35">
      <c r="A5338">
        <v>5338</v>
      </c>
    </row>
    <row r="5339" spans="1:1" x14ac:dyDescent="0.35">
      <c r="A5339">
        <v>5339</v>
      </c>
    </row>
    <row r="5340" spans="1:1" x14ac:dyDescent="0.35">
      <c r="A5340">
        <v>5340</v>
      </c>
    </row>
    <row r="5341" spans="1:1" x14ac:dyDescent="0.35">
      <c r="A5341">
        <v>5341</v>
      </c>
    </row>
    <row r="5342" spans="1:1" x14ac:dyDescent="0.35">
      <c r="A5342">
        <v>5342</v>
      </c>
    </row>
    <row r="5343" spans="1:1" x14ac:dyDescent="0.35">
      <c r="A5343">
        <v>5343</v>
      </c>
    </row>
    <row r="5344" spans="1:1" x14ac:dyDescent="0.35">
      <c r="A5344">
        <v>5344</v>
      </c>
    </row>
    <row r="5345" spans="1:1" x14ac:dyDescent="0.35">
      <c r="A5345">
        <v>5345</v>
      </c>
    </row>
    <row r="5346" spans="1:1" x14ac:dyDescent="0.35">
      <c r="A5346">
        <v>5346</v>
      </c>
    </row>
    <row r="5347" spans="1:1" x14ac:dyDescent="0.35">
      <c r="A5347">
        <v>5347</v>
      </c>
    </row>
    <row r="5348" spans="1:1" x14ac:dyDescent="0.35">
      <c r="A5348">
        <v>5348</v>
      </c>
    </row>
    <row r="5349" spans="1:1" x14ac:dyDescent="0.35">
      <c r="A5349">
        <v>5349</v>
      </c>
    </row>
    <row r="5350" spans="1:1" x14ac:dyDescent="0.35">
      <c r="A5350">
        <v>5350</v>
      </c>
    </row>
    <row r="5351" spans="1:1" x14ac:dyDescent="0.35">
      <c r="A5351">
        <v>5351</v>
      </c>
    </row>
    <row r="5352" spans="1:1" x14ac:dyDescent="0.35">
      <c r="A5352">
        <v>5352</v>
      </c>
    </row>
    <row r="5353" spans="1:1" x14ac:dyDescent="0.35">
      <c r="A5353">
        <v>5353</v>
      </c>
    </row>
    <row r="5354" spans="1:1" x14ac:dyDescent="0.35">
      <c r="A5354">
        <v>5354</v>
      </c>
    </row>
    <row r="5355" spans="1:1" x14ac:dyDescent="0.35">
      <c r="A5355">
        <v>5355</v>
      </c>
    </row>
    <row r="5356" spans="1:1" x14ac:dyDescent="0.35">
      <c r="A5356">
        <v>5356</v>
      </c>
    </row>
    <row r="5357" spans="1:1" x14ac:dyDescent="0.35">
      <c r="A5357">
        <v>5357</v>
      </c>
    </row>
    <row r="5358" spans="1:1" x14ac:dyDescent="0.35">
      <c r="A5358">
        <v>5358</v>
      </c>
    </row>
    <row r="5359" spans="1:1" x14ac:dyDescent="0.35">
      <c r="A5359">
        <v>5359</v>
      </c>
    </row>
    <row r="5360" spans="1:1" x14ac:dyDescent="0.35">
      <c r="A5360">
        <v>5360</v>
      </c>
    </row>
    <row r="5361" spans="1:1" x14ac:dyDescent="0.35">
      <c r="A5361">
        <v>5361</v>
      </c>
    </row>
    <row r="5362" spans="1:1" x14ac:dyDescent="0.35">
      <c r="A5362">
        <v>5362</v>
      </c>
    </row>
    <row r="5363" spans="1:1" x14ac:dyDescent="0.35">
      <c r="A5363">
        <v>5363</v>
      </c>
    </row>
    <row r="5364" spans="1:1" x14ac:dyDescent="0.35">
      <c r="A5364">
        <v>5364</v>
      </c>
    </row>
    <row r="5365" spans="1:1" x14ac:dyDescent="0.35">
      <c r="A5365">
        <v>5365</v>
      </c>
    </row>
    <row r="5366" spans="1:1" x14ac:dyDescent="0.35">
      <c r="A5366">
        <v>5366</v>
      </c>
    </row>
    <row r="5367" spans="1:1" x14ac:dyDescent="0.35">
      <c r="A5367">
        <v>5367</v>
      </c>
    </row>
    <row r="5368" spans="1:1" x14ac:dyDescent="0.35">
      <c r="A5368">
        <v>5368</v>
      </c>
    </row>
    <row r="5369" spans="1:1" x14ac:dyDescent="0.35">
      <c r="A5369">
        <v>5369</v>
      </c>
    </row>
    <row r="5370" spans="1:1" x14ac:dyDescent="0.35">
      <c r="A5370">
        <v>5370</v>
      </c>
    </row>
    <row r="5371" spans="1:1" x14ac:dyDescent="0.35">
      <c r="A5371">
        <v>5371</v>
      </c>
    </row>
    <row r="5372" spans="1:1" x14ac:dyDescent="0.35">
      <c r="A5372">
        <v>5372</v>
      </c>
    </row>
    <row r="5373" spans="1:1" x14ac:dyDescent="0.35">
      <c r="A5373">
        <v>5373</v>
      </c>
    </row>
    <row r="5374" spans="1:1" x14ac:dyDescent="0.35">
      <c r="A5374">
        <v>5374</v>
      </c>
    </row>
    <row r="5375" spans="1:1" x14ac:dyDescent="0.35">
      <c r="A5375">
        <v>5375</v>
      </c>
    </row>
    <row r="5376" spans="1:1" x14ac:dyDescent="0.35">
      <c r="A5376">
        <v>5376</v>
      </c>
    </row>
    <row r="5377" spans="1:1" x14ac:dyDescent="0.35">
      <c r="A5377">
        <v>5377</v>
      </c>
    </row>
    <row r="5378" spans="1:1" x14ac:dyDescent="0.35">
      <c r="A5378">
        <v>5378</v>
      </c>
    </row>
    <row r="5379" spans="1:1" x14ac:dyDescent="0.35">
      <c r="A5379">
        <v>5379</v>
      </c>
    </row>
    <row r="5380" spans="1:1" x14ac:dyDescent="0.35">
      <c r="A5380">
        <v>5380</v>
      </c>
    </row>
    <row r="5381" spans="1:1" x14ac:dyDescent="0.35">
      <c r="A5381">
        <v>5381</v>
      </c>
    </row>
    <row r="5382" spans="1:1" x14ac:dyDescent="0.35">
      <c r="A5382">
        <v>5382</v>
      </c>
    </row>
    <row r="5383" spans="1:1" x14ac:dyDescent="0.35">
      <c r="A5383">
        <v>5383</v>
      </c>
    </row>
    <row r="5384" spans="1:1" x14ac:dyDescent="0.35">
      <c r="A5384">
        <v>5384</v>
      </c>
    </row>
    <row r="5385" spans="1:1" x14ac:dyDescent="0.35">
      <c r="A5385">
        <v>5385</v>
      </c>
    </row>
    <row r="5386" spans="1:1" x14ac:dyDescent="0.35">
      <c r="A5386">
        <v>5386</v>
      </c>
    </row>
    <row r="5387" spans="1:1" x14ac:dyDescent="0.35">
      <c r="A5387">
        <v>5387</v>
      </c>
    </row>
    <row r="5388" spans="1:1" x14ac:dyDescent="0.35">
      <c r="A5388">
        <v>5388</v>
      </c>
    </row>
    <row r="5389" spans="1:1" x14ac:dyDescent="0.35">
      <c r="A5389">
        <v>5389</v>
      </c>
    </row>
    <row r="5390" spans="1:1" x14ac:dyDescent="0.35">
      <c r="A5390">
        <v>5390</v>
      </c>
    </row>
    <row r="5391" spans="1:1" x14ac:dyDescent="0.35">
      <c r="A5391">
        <v>5391</v>
      </c>
    </row>
    <row r="5392" spans="1:1" x14ac:dyDescent="0.35">
      <c r="A5392">
        <v>5392</v>
      </c>
    </row>
    <row r="5393" spans="1:1" x14ac:dyDescent="0.35">
      <c r="A5393">
        <v>5393</v>
      </c>
    </row>
    <row r="5394" spans="1:1" x14ac:dyDescent="0.35">
      <c r="A5394">
        <v>5394</v>
      </c>
    </row>
    <row r="5395" spans="1:1" x14ac:dyDescent="0.35">
      <c r="A5395">
        <v>5395</v>
      </c>
    </row>
    <row r="5396" spans="1:1" x14ac:dyDescent="0.35">
      <c r="A5396">
        <v>5396</v>
      </c>
    </row>
    <row r="5397" spans="1:1" x14ac:dyDescent="0.35">
      <c r="A5397">
        <v>5397</v>
      </c>
    </row>
    <row r="5398" spans="1:1" x14ac:dyDescent="0.35">
      <c r="A5398">
        <v>5398</v>
      </c>
    </row>
    <row r="5399" spans="1:1" x14ac:dyDescent="0.35">
      <c r="A5399">
        <v>5399</v>
      </c>
    </row>
    <row r="5400" spans="1:1" x14ac:dyDescent="0.35">
      <c r="A5400">
        <v>5400</v>
      </c>
    </row>
    <row r="5401" spans="1:1" x14ac:dyDescent="0.35">
      <c r="A5401">
        <v>5401</v>
      </c>
    </row>
    <row r="5402" spans="1:1" x14ac:dyDescent="0.35">
      <c r="A5402">
        <v>5402</v>
      </c>
    </row>
    <row r="5403" spans="1:1" x14ac:dyDescent="0.35">
      <c r="A5403">
        <v>5403</v>
      </c>
    </row>
    <row r="5404" spans="1:1" x14ac:dyDescent="0.35">
      <c r="A5404">
        <v>5404</v>
      </c>
    </row>
    <row r="5405" spans="1:1" x14ac:dyDescent="0.35">
      <c r="A5405">
        <v>5405</v>
      </c>
    </row>
    <row r="5406" spans="1:1" x14ac:dyDescent="0.35">
      <c r="A5406">
        <v>5406</v>
      </c>
    </row>
    <row r="5407" spans="1:1" x14ac:dyDescent="0.35">
      <c r="A5407">
        <v>5407</v>
      </c>
    </row>
    <row r="5408" spans="1:1" x14ac:dyDescent="0.35">
      <c r="A5408">
        <v>5408</v>
      </c>
    </row>
    <row r="5409" spans="1:1" x14ac:dyDescent="0.35">
      <c r="A5409">
        <v>5409</v>
      </c>
    </row>
    <row r="5410" spans="1:1" x14ac:dyDescent="0.35">
      <c r="A5410">
        <v>5410</v>
      </c>
    </row>
    <row r="5411" spans="1:1" x14ac:dyDescent="0.35">
      <c r="A5411">
        <v>5411</v>
      </c>
    </row>
    <row r="5412" spans="1:1" x14ac:dyDescent="0.35">
      <c r="A5412">
        <v>5412</v>
      </c>
    </row>
    <row r="5413" spans="1:1" x14ac:dyDescent="0.35">
      <c r="A5413">
        <v>5413</v>
      </c>
    </row>
    <row r="5414" spans="1:1" x14ac:dyDescent="0.35">
      <c r="A5414">
        <v>5414</v>
      </c>
    </row>
    <row r="5415" spans="1:1" x14ac:dyDescent="0.35">
      <c r="A5415">
        <v>5415</v>
      </c>
    </row>
    <row r="5416" spans="1:1" x14ac:dyDescent="0.35">
      <c r="A5416">
        <v>5416</v>
      </c>
    </row>
    <row r="5417" spans="1:1" x14ac:dyDescent="0.35">
      <c r="A5417">
        <v>5417</v>
      </c>
    </row>
    <row r="5418" spans="1:1" x14ac:dyDescent="0.35">
      <c r="A5418">
        <v>5418</v>
      </c>
    </row>
    <row r="5419" spans="1:1" x14ac:dyDescent="0.35">
      <c r="A5419">
        <v>5419</v>
      </c>
    </row>
    <row r="5420" spans="1:1" x14ac:dyDescent="0.35">
      <c r="A5420">
        <v>5420</v>
      </c>
    </row>
    <row r="5421" spans="1:1" x14ac:dyDescent="0.35">
      <c r="A5421">
        <v>5421</v>
      </c>
    </row>
    <row r="5422" spans="1:1" x14ac:dyDescent="0.35">
      <c r="A5422">
        <v>5422</v>
      </c>
    </row>
    <row r="5423" spans="1:1" x14ac:dyDescent="0.35">
      <c r="A5423">
        <v>5423</v>
      </c>
    </row>
    <row r="5424" spans="1:1" x14ac:dyDescent="0.35">
      <c r="A5424">
        <v>5424</v>
      </c>
    </row>
    <row r="5425" spans="1:1" x14ac:dyDescent="0.35">
      <c r="A5425">
        <v>5425</v>
      </c>
    </row>
    <row r="5426" spans="1:1" x14ac:dyDescent="0.35">
      <c r="A5426">
        <v>5426</v>
      </c>
    </row>
    <row r="5427" spans="1:1" x14ac:dyDescent="0.35">
      <c r="A5427">
        <v>5427</v>
      </c>
    </row>
    <row r="5428" spans="1:1" x14ac:dyDescent="0.35">
      <c r="A5428">
        <v>5428</v>
      </c>
    </row>
    <row r="5429" spans="1:1" x14ac:dyDescent="0.35">
      <c r="A5429">
        <v>5429</v>
      </c>
    </row>
    <row r="5430" spans="1:1" x14ac:dyDescent="0.35">
      <c r="A5430">
        <v>5430</v>
      </c>
    </row>
    <row r="5431" spans="1:1" x14ac:dyDescent="0.35">
      <c r="A5431">
        <v>5431</v>
      </c>
    </row>
    <row r="5432" spans="1:1" x14ac:dyDescent="0.35">
      <c r="A5432">
        <v>5432</v>
      </c>
    </row>
    <row r="5433" spans="1:1" x14ac:dyDescent="0.35">
      <c r="A5433">
        <v>5433</v>
      </c>
    </row>
    <row r="5434" spans="1:1" x14ac:dyDescent="0.35">
      <c r="A5434">
        <v>5434</v>
      </c>
    </row>
    <row r="5435" spans="1:1" x14ac:dyDescent="0.35">
      <c r="A5435">
        <v>5435</v>
      </c>
    </row>
    <row r="5436" spans="1:1" x14ac:dyDescent="0.35">
      <c r="A5436">
        <v>5436</v>
      </c>
    </row>
    <row r="5437" spans="1:1" x14ac:dyDescent="0.35">
      <c r="A5437">
        <v>5437</v>
      </c>
    </row>
    <row r="5438" spans="1:1" x14ac:dyDescent="0.35">
      <c r="A5438">
        <v>5438</v>
      </c>
    </row>
    <row r="5439" spans="1:1" x14ac:dyDescent="0.35">
      <c r="A5439">
        <v>5439</v>
      </c>
    </row>
    <row r="5440" spans="1:1" x14ac:dyDescent="0.35">
      <c r="A5440">
        <v>5440</v>
      </c>
    </row>
    <row r="5441" spans="1:1" x14ac:dyDescent="0.35">
      <c r="A5441">
        <v>5441</v>
      </c>
    </row>
    <row r="5442" spans="1:1" x14ac:dyDescent="0.35">
      <c r="A5442">
        <v>5442</v>
      </c>
    </row>
    <row r="5443" spans="1:1" x14ac:dyDescent="0.35">
      <c r="A5443">
        <v>5443</v>
      </c>
    </row>
    <row r="5444" spans="1:1" x14ac:dyDescent="0.35">
      <c r="A5444">
        <v>5444</v>
      </c>
    </row>
    <row r="5445" spans="1:1" x14ac:dyDescent="0.35">
      <c r="A5445">
        <v>5445</v>
      </c>
    </row>
    <row r="5446" spans="1:1" x14ac:dyDescent="0.35">
      <c r="A5446">
        <v>5446</v>
      </c>
    </row>
    <row r="5447" spans="1:1" x14ac:dyDescent="0.35">
      <c r="A5447">
        <v>5447</v>
      </c>
    </row>
    <row r="5448" spans="1:1" x14ac:dyDescent="0.35">
      <c r="A5448">
        <v>5448</v>
      </c>
    </row>
    <row r="5449" spans="1:1" x14ac:dyDescent="0.35">
      <c r="A5449">
        <v>5449</v>
      </c>
    </row>
    <row r="5450" spans="1:1" x14ac:dyDescent="0.35">
      <c r="A5450">
        <v>5450</v>
      </c>
    </row>
    <row r="5451" spans="1:1" x14ac:dyDescent="0.35">
      <c r="A5451">
        <v>5451</v>
      </c>
    </row>
    <row r="5452" spans="1:1" x14ac:dyDescent="0.35">
      <c r="A5452">
        <v>5452</v>
      </c>
    </row>
    <row r="5453" spans="1:1" x14ac:dyDescent="0.35">
      <c r="A5453">
        <v>5453</v>
      </c>
    </row>
    <row r="5454" spans="1:1" x14ac:dyDescent="0.35">
      <c r="A5454">
        <v>5454</v>
      </c>
    </row>
    <row r="5455" spans="1:1" x14ac:dyDescent="0.35">
      <c r="A5455">
        <v>5455</v>
      </c>
    </row>
    <row r="5456" spans="1:1" x14ac:dyDescent="0.35">
      <c r="A5456">
        <v>5456</v>
      </c>
    </row>
    <row r="5457" spans="1:1" x14ac:dyDescent="0.35">
      <c r="A5457">
        <v>5457</v>
      </c>
    </row>
    <row r="5458" spans="1:1" x14ac:dyDescent="0.35">
      <c r="A5458">
        <v>5458</v>
      </c>
    </row>
    <row r="5459" spans="1:1" x14ac:dyDescent="0.35">
      <c r="A5459">
        <v>5459</v>
      </c>
    </row>
    <row r="5460" spans="1:1" x14ac:dyDescent="0.35">
      <c r="A5460">
        <v>5460</v>
      </c>
    </row>
    <row r="5461" spans="1:1" x14ac:dyDescent="0.35">
      <c r="A5461">
        <v>5461</v>
      </c>
    </row>
    <row r="5462" spans="1:1" x14ac:dyDescent="0.35">
      <c r="A5462">
        <v>5462</v>
      </c>
    </row>
    <row r="5463" spans="1:1" x14ac:dyDescent="0.35">
      <c r="A5463">
        <v>5463</v>
      </c>
    </row>
    <row r="5464" spans="1:1" x14ac:dyDescent="0.35">
      <c r="A5464">
        <v>5464</v>
      </c>
    </row>
    <row r="5465" spans="1:1" x14ac:dyDescent="0.35">
      <c r="A5465">
        <v>5465</v>
      </c>
    </row>
    <row r="5466" spans="1:1" x14ac:dyDescent="0.35">
      <c r="A5466">
        <v>5466</v>
      </c>
    </row>
    <row r="5467" spans="1:1" x14ac:dyDescent="0.35">
      <c r="A5467">
        <v>5467</v>
      </c>
    </row>
    <row r="5468" spans="1:1" x14ac:dyDescent="0.35">
      <c r="A5468">
        <v>5468</v>
      </c>
    </row>
    <row r="5469" spans="1:1" x14ac:dyDescent="0.35">
      <c r="A5469">
        <v>5469</v>
      </c>
    </row>
    <row r="5470" spans="1:1" x14ac:dyDescent="0.35">
      <c r="A5470">
        <v>5470</v>
      </c>
    </row>
    <row r="5471" spans="1:1" x14ac:dyDescent="0.35">
      <c r="A5471">
        <v>5471</v>
      </c>
    </row>
    <row r="5472" spans="1:1" x14ac:dyDescent="0.35">
      <c r="A5472">
        <v>5472</v>
      </c>
    </row>
    <row r="5473" spans="1:1" x14ac:dyDescent="0.35">
      <c r="A5473">
        <v>5473</v>
      </c>
    </row>
    <row r="5474" spans="1:1" x14ac:dyDescent="0.35">
      <c r="A5474">
        <v>5474</v>
      </c>
    </row>
    <row r="5475" spans="1:1" x14ac:dyDescent="0.35">
      <c r="A5475">
        <v>5475</v>
      </c>
    </row>
    <row r="5476" spans="1:1" x14ac:dyDescent="0.35">
      <c r="A5476">
        <v>5476</v>
      </c>
    </row>
    <row r="5477" spans="1:1" x14ac:dyDescent="0.35">
      <c r="A5477">
        <v>5477</v>
      </c>
    </row>
    <row r="5478" spans="1:1" x14ac:dyDescent="0.35">
      <c r="A5478">
        <v>5478</v>
      </c>
    </row>
    <row r="5479" spans="1:1" x14ac:dyDescent="0.35">
      <c r="A5479">
        <v>5479</v>
      </c>
    </row>
    <row r="5480" spans="1:1" x14ac:dyDescent="0.35">
      <c r="A5480">
        <v>5480</v>
      </c>
    </row>
    <row r="5481" spans="1:1" x14ac:dyDescent="0.35">
      <c r="A5481">
        <v>5481</v>
      </c>
    </row>
    <row r="5482" spans="1:1" x14ac:dyDescent="0.35">
      <c r="A5482">
        <v>5482</v>
      </c>
    </row>
    <row r="5483" spans="1:1" x14ac:dyDescent="0.35">
      <c r="A5483">
        <v>5483</v>
      </c>
    </row>
    <row r="5484" spans="1:1" x14ac:dyDescent="0.35">
      <c r="A5484">
        <v>5484</v>
      </c>
    </row>
    <row r="5485" spans="1:1" x14ac:dyDescent="0.35">
      <c r="A5485">
        <v>5485</v>
      </c>
    </row>
    <row r="5486" spans="1:1" x14ac:dyDescent="0.35">
      <c r="A5486">
        <v>5486</v>
      </c>
    </row>
    <row r="5487" spans="1:1" x14ac:dyDescent="0.35">
      <c r="A5487">
        <v>5487</v>
      </c>
    </row>
    <row r="5488" spans="1:1" x14ac:dyDescent="0.35">
      <c r="A5488">
        <v>5488</v>
      </c>
    </row>
    <row r="5489" spans="1:1" x14ac:dyDescent="0.35">
      <c r="A5489">
        <v>5489</v>
      </c>
    </row>
    <row r="5490" spans="1:1" x14ac:dyDescent="0.35">
      <c r="A5490">
        <v>5490</v>
      </c>
    </row>
    <row r="5491" spans="1:1" x14ac:dyDescent="0.35">
      <c r="A5491">
        <v>5491</v>
      </c>
    </row>
    <row r="5492" spans="1:1" x14ac:dyDescent="0.35">
      <c r="A5492">
        <v>5492</v>
      </c>
    </row>
    <row r="5493" spans="1:1" x14ac:dyDescent="0.35">
      <c r="A5493">
        <v>5493</v>
      </c>
    </row>
    <row r="5494" spans="1:1" x14ac:dyDescent="0.35">
      <c r="A5494">
        <v>5494</v>
      </c>
    </row>
    <row r="5495" spans="1:1" x14ac:dyDescent="0.35">
      <c r="A5495">
        <v>5495</v>
      </c>
    </row>
    <row r="5496" spans="1:1" x14ac:dyDescent="0.35">
      <c r="A5496">
        <v>5496</v>
      </c>
    </row>
    <row r="5497" spans="1:1" x14ac:dyDescent="0.35">
      <c r="A5497">
        <v>5497</v>
      </c>
    </row>
    <row r="5498" spans="1:1" x14ac:dyDescent="0.35">
      <c r="A5498">
        <v>5498</v>
      </c>
    </row>
    <row r="5499" spans="1:1" x14ac:dyDescent="0.35">
      <c r="A5499">
        <v>5499</v>
      </c>
    </row>
    <row r="5500" spans="1:1" x14ac:dyDescent="0.35">
      <c r="A5500">
        <v>5500</v>
      </c>
    </row>
    <row r="5501" spans="1:1" x14ac:dyDescent="0.35">
      <c r="A5501">
        <v>5501</v>
      </c>
    </row>
    <row r="5502" spans="1:1" x14ac:dyDescent="0.35">
      <c r="A5502">
        <v>5502</v>
      </c>
    </row>
    <row r="5503" spans="1:1" x14ac:dyDescent="0.35">
      <c r="A5503">
        <v>5503</v>
      </c>
    </row>
    <row r="5504" spans="1:1" x14ac:dyDescent="0.35">
      <c r="A5504">
        <v>5504</v>
      </c>
    </row>
    <row r="5505" spans="1:1" x14ac:dyDescent="0.35">
      <c r="A5505">
        <v>5505</v>
      </c>
    </row>
    <row r="5506" spans="1:1" x14ac:dyDescent="0.35">
      <c r="A5506">
        <v>5506</v>
      </c>
    </row>
    <row r="5507" spans="1:1" x14ac:dyDescent="0.35">
      <c r="A5507">
        <v>5507</v>
      </c>
    </row>
    <row r="5508" spans="1:1" x14ac:dyDescent="0.35">
      <c r="A5508">
        <v>5508</v>
      </c>
    </row>
    <row r="5509" spans="1:1" x14ac:dyDescent="0.35">
      <c r="A5509">
        <v>5509</v>
      </c>
    </row>
    <row r="5510" spans="1:1" x14ac:dyDescent="0.35">
      <c r="A5510">
        <v>5510</v>
      </c>
    </row>
    <row r="5511" spans="1:1" x14ac:dyDescent="0.35">
      <c r="A5511">
        <v>5511</v>
      </c>
    </row>
    <row r="5512" spans="1:1" x14ac:dyDescent="0.35">
      <c r="A5512">
        <v>5512</v>
      </c>
    </row>
    <row r="5513" spans="1:1" x14ac:dyDescent="0.35">
      <c r="A5513">
        <v>5513</v>
      </c>
    </row>
    <row r="5514" spans="1:1" x14ac:dyDescent="0.35">
      <c r="A5514">
        <v>5514</v>
      </c>
    </row>
    <row r="5515" spans="1:1" x14ac:dyDescent="0.35">
      <c r="A5515">
        <v>5515</v>
      </c>
    </row>
    <row r="5516" spans="1:1" x14ac:dyDescent="0.35">
      <c r="A5516">
        <v>5516</v>
      </c>
    </row>
    <row r="5517" spans="1:1" x14ac:dyDescent="0.35">
      <c r="A5517">
        <v>5517</v>
      </c>
    </row>
    <row r="5518" spans="1:1" x14ac:dyDescent="0.35">
      <c r="A5518">
        <v>5518</v>
      </c>
    </row>
    <row r="5519" spans="1:1" x14ac:dyDescent="0.35">
      <c r="A5519">
        <v>5519</v>
      </c>
    </row>
    <row r="5520" spans="1:1" x14ac:dyDescent="0.35">
      <c r="A5520">
        <v>5520</v>
      </c>
    </row>
    <row r="5521" spans="1:1" x14ac:dyDescent="0.35">
      <c r="A5521">
        <v>5521</v>
      </c>
    </row>
    <row r="5522" spans="1:1" x14ac:dyDescent="0.35">
      <c r="A5522">
        <v>5522</v>
      </c>
    </row>
    <row r="5523" spans="1:1" x14ac:dyDescent="0.35">
      <c r="A5523">
        <v>5523</v>
      </c>
    </row>
    <row r="5524" spans="1:1" x14ac:dyDescent="0.35">
      <c r="A5524">
        <v>5524</v>
      </c>
    </row>
    <row r="5525" spans="1:1" x14ac:dyDescent="0.35">
      <c r="A5525">
        <v>5525</v>
      </c>
    </row>
    <row r="5526" spans="1:1" x14ac:dyDescent="0.35">
      <c r="A5526">
        <v>5526</v>
      </c>
    </row>
    <row r="5527" spans="1:1" x14ac:dyDescent="0.35">
      <c r="A5527">
        <v>5527</v>
      </c>
    </row>
    <row r="5528" spans="1:1" x14ac:dyDescent="0.35">
      <c r="A5528">
        <v>5528</v>
      </c>
    </row>
    <row r="5529" spans="1:1" x14ac:dyDescent="0.35">
      <c r="A5529">
        <v>5529</v>
      </c>
    </row>
    <row r="5530" spans="1:1" x14ac:dyDescent="0.35">
      <c r="A5530">
        <v>5530</v>
      </c>
    </row>
    <row r="5531" spans="1:1" x14ac:dyDescent="0.35">
      <c r="A5531">
        <v>5531</v>
      </c>
    </row>
    <row r="5532" spans="1:1" x14ac:dyDescent="0.35">
      <c r="A5532">
        <v>5532</v>
      </c>
    </row>
    <row r="5533" spans="1:1" x14ac:dyDescent="0.35">
      <c r="A5533">
        <v>5533</v>
      </c>
    </row>
    <row r="5534" spans="1:1" x14ac:dyDescent="0.35">
      <c r="A5534">
        <v>5534</v>
      </c>
    </row>
    <row r="5535" spans="1:1" x14ac:dyDescent="0.35">
      <c r="A5535">
        <v>5535</v>
      </c>
    </row>
    <row r="5536" spans="1:1" x14ac:dyDescent="0.35">
      <c r="A5536">
        <v>5536</v>
      </c>
    </row>
    <row r="5537" spans="1:1" x14ac:dyDescent="0.35">
      <c r="A5537">
        <v>5537</v>
      </c>
    </row>
    <row r="5538" spans="1:1" x14ac:dyDescent="0.35">
      <c r="A5538">
        <v>5538</v>
      </c>
    </row>
    <row r="5539" spans="1:1" x14ac:dyDescent="0.35">
      <c r="A5539">
        <v>5539</v>
      </c>
    </row>
    <row r="5540" spans="1:1" x14ac:dyDescent="0.35">
      <c r="A5540">
        <v>5540</v>
      </c>
    </row>
    <row r="5541" spans="1:1" x14ac:dyDescent="0.35">
      <c r="A5541">
        <v>5541</v>
      </c>
    </row>
    <row r="5542" spans="1:1" x14ac:dyDescent="0.35">
      <c r="A5542">
        <v>5542</v>
      </c>
    </row>
    <row r="5543" spans="1:1" x14ac:dyDescent="0.35">
      <c r="A5543">
        <v>5543</v>
      </c>
    </row>
    <row r="5544" spans="1:1" x14ac:dyDescent="0.35">
      <c r="A5544">
        <v>5544</v>
      </c>
    </row>
    <row r="5545" spans="1:1" x14ac:dyDescent="0.35">
      <c r="A5545">
        <v>5545</v>
      </c>
    </row>
    <row r="5546" spans="1:1" x14ac:dyDescent="0.35">
      <c r="A5546">
        <v>5546</v>
      </c>
    </row>
    <row r="5547" spans="1:1" x14ac:dyDescent="0.35">
      <c r="A5547">
        <v>5547</v>
      </c>
    </row>
    <row r="5548" spans="1:1" x14ac:dyDescent="0.35">
      <c r="A5548">
        <v>5548</v>
      </c>
    </row>
    <row r="5549" spans="1:1" x14ac:dyDescent="0.35">
      <c r="A5549">
        <v>5549</v>
      </c>
    </row>
    <row r="5550" spans="1:1" x14ac:dyDescent="0.35">
      <c r="A5550">
        <v>5550</v>
      </c>
    </row>
    <row r="5551" spans="1:1" x14ac:dyDescent="0.35">
      <c r="A5551">
        <v>5551</v>
      </c>
    </row>
    <row r="5552" spans="1:1" x14ac:dyDescent="0.35">
      <c r="A5552">
        <v>5552</v>
      </c>
    </row>
    <row r="5553" spans="1:1" x14ac:dyDescent="0.35">
      <c r="A5553">
        <v>5553</v>
      </c>
    </row>
    <row r="5554" spans="1:1" x14ac:dyDescent="0.35">
      <c r="A5554">
        <v>5554</v>
      </c>
    </row>
    <row r="5555" spans="1:1" x14ac:dyDescent="0.35">
      <c r="A5555">
        <v>5555</v>
      </c>
    </row>
    <row r="5556" spans="1:1" x14ac:dyDescent="0.35">
      <c r="A5556">
        <v>5556</v>
      </c>
    </row>
    <row r="5557" spans="1:1" x14ac:dyDescent="0.35">
      <c r="A5557">
        <v>5557</v>
      </c>
    </row>
    <row r="5558" spans="1:1" x14ac:dyDescent="0.35">
      <c r="A5558">
        <v>5558</v>
      </c>
    </row>
    <row r="5559" spans="1:1" x14ac:dyDescent="0.35">
      <c r="A5559">
        <v>5559</v>
      </c>
    </row>
    <row r="5560" spans="1:1" x14ac:dyDescent="0.35">
      <c r="A5560">
        <v>5560</v>
      </c>
    </row>
    <row r="5561" spans="1:1" x14ac:dyDescent="0.35">
      <c r="A5561">
        <v>5561</v>
      </c>
    </row>
    <row r="5562" spans="1:1" x14ac:dyDescent="0.35">
      <c r="A5562">
        <v>5562</v>
      </c>
    </row>
    <row r="5563" spans="1:1" x14ac:dyDescent="0.35">
      <c r="A5563">
        <v>5563</v>
      </c>
    </row>
    <row r="5564" spans="1:1" x14ac:dyDescent="0.35">
      <c r="A5564">
        <v>5564</v>
      </c>
    </row>
    <row r="5565" spans="1:1" x14ac:dyDescent="0.35">
      <c r="A5565">
        <v>5565</v>
      </c>
    </row>
    <row r="5566" spans="1:1" x14ac:dyDescent="0.35">
      <c r="A5566">
        <v>5566</v>
      </c>
    </row>
    <row r="5567" spans="1:1" x14ac:dyDescent="0.35">
      <c r="A5567">
        <v>5567</v>
      </c>
    </row>
    <row r="5568" spans="1:1" x14ac:dyDescent="0.35">
      <c r="A5568">
        <v>5568</v>
      </c>
    </row>
    <row r="5569" spans="1:1" x14ac:dyDescent="0.35">
      <c r="A5569">
        <v>5569</v>
      </c>
    </row>
    <row r="5570" spans="1:1" x14ac:dyDescent="0.35">
      <c r="A5570">
        <v>5570</v>
      </c>
    </row>
    <row r="5571" spans="1:1" x14ac:dyDescent="0.35">
      <c r="A5571">
        <v>5571</v>
      </c>
    </row>
    <row r="5572" spans="1:1" x14ac:dyDescent="0.35">
      <c r="A5572">
        <v>5572</v>
      </c>
    </row>
    <row r="5573" spans="1:1" x14ac:dyDescent="0.35">
      <c r="A5573">
        <v>5573</v>
      </c>
    </row>
    <row r="5574" spans="1:1" x14ac:dyDescent="0.35">
      <c r="A5574">
        <v>5574</v>
      </c>
    </row>
    <row r="5575" spans="1:1" x14ac:dyDescent="0.35">
      <c r="A5575">
        <v>5575</v>
      </c>
    </row>
    <row r="5576" spans="1:1" x14ac:dyDescent="0.35">
      <c r="A5576">
        <v>5576</v>
      </c>
    </row>
    <row r="5577" spans="1:1" x14ac:dyDescent="0.35">
      <c r="A5577">
        <v>5577</v>
      </c>
    </row>
    <row r="5578" spans="1:1" x14ac:dyDescent="0.35">
      <c r="A5578">
        <v>5578</v>
      </c>
    </row>
    <row r="5579" spans="1:1" x14ac:dyDescent="0.35">
      <c r="A5579">
        <v>5579</v>
      </c>
    </row>
    <row r="5580" spans="1:1" x14ac:dyDescent="0.35">
      <c r="A5580">
        <v>5580</v>
      </c>
    </row>
    <row r="5581" spans="1:1" x14ac:dyDescent="0.35">
      <c r="A5581">
        <v>5581</v>
      </c>
    </row>
    <row r="5582" spans="1:1" x14ac:dyDescent="0.35">
      <c r="A5582">
        <v>5582</v>
      </c>
    </row>
    <row r="5583" spans="1:1" x14ac:dyDescent="0.35">
      <c r="A5583">
        <v>5583</v>
      </c>
    </row>
    <row r="5584" spans="1:1" x14ac:dyDescent="0.35">
      <c r="A5584">
        <v>5584</v>
      </c>
    </row>
    <row r="5585" spans="1:1" x14ac:dyDescent="0.35">
      <c r="A5585">
        <v>5585</v>
      </c>
    </row>
    <row r="5586" spans="1:1" x14ac:dyDescent="0.35">
      <c r="A5586">
        <v>5586</v>
      </c>
    </row>
    <row r="5587" spans="1:1" x14ac:dyDescent="0.35">
      <c r="A5587">
        <v>5587</v>
      </c>
    </row>
    <row r="5588" spans="1:1" x14ac:dyDescent="0.35">
      <c r="A5588">
        <v>5588</v>
      </c>
    </row>
    <row r="5589" spans="1:1" x14ac:dyDescent="0.35">
      <c r="A5589">
        <v>5589</v>
      </c>
    </row>
    <row r="5590" spans="1:1" x14ac:dyDescent="0.35">
      <c r="A5590">
        <v>5590</v>
      </c>
    </row>
    <row r="5591" spans="1:1" x14ac:dyDescent="0.35">
      <c r="A5591">
        <v>5591</v>
      </c>
    </row>
    <row r="5592" spans="1:1" x14ac:dyDescent="0.35">
      <c r="A5592">
        <v>5592</v>
      </c>
    </row>
    <row r="5593" spans="1:1" x14ac:dyDescent="0.35">
      <c r="A5593">
        <v>5593</v>
      </c>
    </row>
    <row r="5594" spans="1:1" x14ac:dyDescent="0.35">
      <c r="A5594">
        <v>5594</v>
      </c>
    </row>
    <row r="5595" spans="1:1" x14ac:dyDescent="0.35">
      <c r="A5595">
        <v>5595</v>
      </c>
    </row>
    <row r="5596" spans="1:1" x14ac:dyDescent="0.35">
      <c r="A5596">
        <v>5596</v>
      </c>
    </row>
    <row r="5597" spans="1:1" x14ac:dyDescent="0.35">
      <c r="A5597">
        <v>5597</v>
      </c>
    </row>
    <row r="5598" spans="1:1" x14ac:dyDescent="0.35">
      <c r="A5598">
        <v>5598</v>
      </c>
    </row>
    <row r="5599" spans="1:1" x14ac:dyDescent="0.35">
      <c r="A5599">
        <v>5599</v>
      </c>
    </row>
    <row r="5600" spans="1:1" x14ac:dyDescent="0.35">
      <c r="A5600">
        <v>5600</v>
      </c>
    </row>
    <row r="5601" spans="1:1" x14ac:dyDescent="0.35">
      <c r="A5601">
        <v>5601</v>
      </c>
    </row>
    <row r="5602" spans="1:1" x14ac:dyDescent="0.35">
      <c r="A5602">
        <v>5602</v>
      </c>
    </row>
    <row r="5603" spans="1:1" x14ac:dyDescent="0.35">
      <c r="A5603">
        <v>5603</v>
      </c>
    </row>
    <row r="5604" spans="1:1" x14ac:dyDescent="0.35">
      <c r="A5604">
        <v>5604</v>
      </c>
    </row>
    <row r="5605" spans="1:1" x14ac:dyDescent="0.35">
      <c r="A5605">
        <v>5605</v>
      </c>
    </row>
    <row r="5606" spans="1:1" x14ac:dyDescent="0.35">
      <c r="A5606">
        <v>5606</v>
      </c>
    </row>
    <row r="5607" spans="1:1" x14ac:dyDescent="0.35">
      <c r="A5607">
        <v>5607</v>
      </c>
    </row>
    <row r="5608" spans="1:1" x14ac:dyDescent="0.35">
      <c r="A5608">
        <v>5608</v>
      </c>
    </row>
    <row r="5609" spans="1:1" x14ac:dyDescent="0.35">
      <c r="A5609">
        <v>5609</v>
      </c>
    </row>
    <row r="5610" spans="1:1" x14ac:dyDescent="0.35">
      <c r="A5610">
        <v>5610</v>
      </c>
    </row>
    <row r="5611" spans="1:1" x14ac:dyDescent="0.35">
      <c r="A5611">
        <v>5611</v>
      </c>
    </row>
    <row r="5612" spans="1:1" x14ac:dyDescent="0.35">
      <c r="A5612">
        <v>5612</v>
      </c>
    </row>
    <row r="5613" spans="1:1" x14ac:dyDescent="0.35">
      <c r="A5613">
        <v>5613</v>
      </c>
    </row>
    <row r="5614" spans="1:1" x14ac:dyDescent="0.35">
      <c r="A5614">
        <v>5614</v>
      </c>
    </row>
    <row r="5615" spans="1:1" x14ac:dyDescent="0.35">
      <c r="A5615">
        <v>5615</v>
      </c>
    </row>
    <row r="5616" spans="1:1" x14ac:dyDescent="0.35">
      <c r="A5616">
        <v>5616</v>
      </c>
    </row>
    <row r="5617" spans="1:1" x14ac:dyDescent="0.35">
      <c r="A5617">
        <v>5617</v>
      </c>
    </row>
    <row r="5618" spans="1:1" x14ac:dyDescent="0.35">
      <c r="A5618">
        <v>5618</v>
      </c>
    </row>
    <row r="5619" spans="1:1" x14ac:dyDescent="0.35">
      <c r="A5619">
        <v>5619</v>
      </c>
    </row>
    <row r="5620" spans="1:1" x14ac:dyDescent="0.35">
      <c r="A5620">
        <v>5620</v>
      </c>
    </row>
    <row r="5621" spans="1:1" x14ac:dyDescent="0.35">
      <c r="A5621">
        <v>5621</v>
      </c>
    </row>
    <row r="5622" spans="1:1" x14ac:dyDescent="0.35">
      <c r="A5622">
        <v>5622</v>
      </c>
    </row>
    <row r="5623" spans="1:1" x14ac:dyDescent="0.35">
      <c r="A5623">
        <v>5623</v>
      </c>
    </row>
    <row r="5624" spans="1:1" x14ac:dyDescent="0.35">
      <c r="A5624">
        <v>5624</v>
      </c>
    </row>
    <row r="5625" spans="1:1" x14ac:dyDescent="0.35">
      <c r="A5625">
        <v>5625</v>
      </c>
    </row>
    <row r="5626" spans="1:1" x14ac:dyDescent="0.35">
      <c r="A5626">
        <v>5626</v>
      </c>
    </row>
    <row r="5627" spans="1:1" x14ac:dyDescent="0.35">
      <c r="A5627">
        <v>5627</v>
      </c>
    </row>
    <row r="5628" spans="1:1" x14ac:dyDescent="0.35">
      <c r="A5628">
        <v>5628</v>
      </c>
    </row>
    <row r="5629" spans="1:1" x14ac:dyDescent="0.35">
      <c r="A5629">
        <v>5629</v>
      </c>
    </row>
    <row r="5630" spans="1:1" x14ac:dyDescent="0.35">
      <c r="A5630">
        <v>5630</v>
      </c>
    </row>
    <row r="5631" spans="1:1" x14ac:dyDescent="0.35">
      <c r="A5631">
        <v>5631</v>
      </c>
    </row>
    <row r="5632" spans="1:1" x14ac:dyDescent="0.35">
      <c r="A5632">
        <v>5632</v>
      </c>
    </row>
    <row r="5633" spans="1:1" x14ac:dyDescent="0.35">
      <c r="A5633">
        <v>5633</v>
      </c>
    </row>
    <row r="5634" spans="1:1" x14ac:dyDescent="0.35">
      <c r="A5634">
        <v>5634</v>
      </c>
    </row>
    <row r="5635" spans="1:1" x14ac:dyDescent="0.35">
      <c r="A5635">
        <v>5635</v>
      </c>
    </row>
    <row r="5636" spans="1:1" x14ac:dyDescent="0.35">
      <c r="A5636">
        <v>5636</v>
      </c>
    </row>
    <row r="5637" spans="1:1" x14ac:dyDescent="0.35">
      <c r="A5637">
        <v>5637</v>
      </c>
    </row>
    <row r="5638" spans="1:1" x14ac:dyDescent="0.35">
      <c r="A5638">
        <v>5638</v>
      </c>
    </row>
    <row r="5639" spans="1:1" x14ac:dyDescent="0.35">
      <c r="A5639">
        <v>5639</v>
      </c>
    </row>
    <row r="5640" spans="1:1" x14ac:dyDescent="0.35">
      <c r="A5640">
        <v>5640</v>
      </c>
    </row>
    <row r="5641" spans="1:1" x14ac:dyDescent="0.35">
      <c r="A5641">
        <v>5641</v>
      </c>
    </row>
    <row r="5642" spans="1:1" x14ac:dyDescent="0.35">
      <c r="A5642">
        <v>5642</v>
      </c>
    </row>
    <row r="5643" spans="1:1" x14ac:dyDescent="0.35">
      <c r="A5643">
        <v>5643</v>
      </c>
    </row>
    <row r="5644" spans="1:1" x14ac:dyDescent="0.35">
      <c r="A5644">
        <v>5644</v>
      </c>
    </row>
    <row r="5645" spans="1:1" x14ac:dyDescent="0.35">
      <c r="A5645">
        <v>5645</v>
      </c>
    </row>
    <row r="5646" spans="1:1" x14ac:dyDescent="0.35">
      <c r="A5646">
        <v>5646</v>
      </c>
    </row>
    <row r="5647" spans="1:1" x14ac:dyDescent="0.35">
      <c r="A5647">
        <v>5647</v>
      </c>
    </row>
    <row r="5648" spans="1:1" x14ac:dyDescent="0.35">
      <c r="A5648">
        <v>5648</v>
      </c>
    </row>
    <row r="5649" spans="1:1" x14ac:dyDescent="0.35">
      <c r="A5649">
        <v>5649</v>
      </c>
    </row>
    <row r="5650" spans="1:1" x14ac:dyDescent="0.35">
      <c r="A5650">
        <v>5650</v>
      </c>
    </row>
    <row r="5651" spans="1:1" x14ac:dyDescent="0.35">
      <c r="A5651">
        <v>5651</v>
      </c>
    </row>
    <row r="5652" spans="1:1" x14ac:dyDescent="0.35">
      <c r="A5652">
        <v>5652</v>
      </c>
    </row>
    <row r="5653" spans="1:1" x14ac:dyDescent="0.35">
      <c r="A5653">
        <v>5653</v>
      </c>
    </row>
    <row r="5654" spans="1:1" x14ac:dyDescent="0.35">
      <c r="A5654">
        <v>5654</v>
      </c>
    </row>
    <row r="5655" spans="1:1" x14ac:dyDescent="0.35">
      <c r="A5655">
        <v>5655</v>
      </c>
    </row>
    <row r="5656" spans="1:1" x14ac:dyDescent="0.35">
      <c r="A5656">
        <v>5656</v>
      </c>
    </row>
    <row r="5657" spans="1:1" x14ac:dyDescent="0.35">
      <c r="A5657">
        <v>5657</v>
      </c>
    </row>
    <row r="5658" spans="1:1" x14ac:dyDescent="0.35">
      <c r="A5658">
        <v>5658</v>
      </c>
    </row>
    <row r="5659" spans="1:1" x14ac:dyDescent="0.35">
      <c r="A5659">
        <v>5659</v>
      </c>
    </row>
    <row r="5660" spans="1:1" x14ac:dyDescent="0.35">
      <c r="A5660">
        <v>5660</v>
      </c>
    </row>
    <row r="5661" spans="1:1" x14ac:dyDescent="0.35">
      <c r="A5661">
        <v>5661</v>
      </c>
    </row>
    <row r="5662" spans="1:1" x14ac:dyDescent="0.35">
      <c r="A5662">
        <v>5662</v>
      </c>
    </row>
    <row r="5663" spans="1:1" x14ac:dyDescent="0.35">
      <c r="A5663">
        <v>5663</v>
      </c>
    </row>
    <row r="5664" spans="1:1" x14ac:dyDescent="0.35">
      <c r="A5664">
        <v>5664</v>
      </c>
    </row>
    <row r="5665" spans="1:1" x14ac:dyDescent="0.35">
      <c r="A5665">
        <v>5665</v>
      </c>
    </row>
    <row r="5666" spans="1:1" x14ac:dyDescent="0.35">
      <c r="A5666">
        <v>5666</v>
      </c>
    </row>
    <row r="5667" spans="1:1" x14ac:dyDescent="0.35">
      <c r="A5667">
        <v>5667</v>
      </c>
    </row>
    <row r="5668" spans="1:1" x14ac:dyDescent="0.35">
      <c r="A5668">
        <v>5668</v>
      </c>
    </row>
    <row r="5669" spans="1:1" x14ac:dyDescent="0.35">
      <c r="A5669">
        <v>5669</v>
      </c>
    </row>
    <row r="5670" spans="1:1" x14ac:dyDescent="0.35">
      <c r="A5670">
        <v>5670</v>
      </c>
    </row>
    <row r="5671" spans="1:1" x14ac:dyDescent="0.35">
      <c r="A5671">
        <v>5671</v>
      </c>
    </row>
    <row r="5672" spans="1:1" x14ac:dyDescent="0.35">
      <c r="A5672">
        <v>5672</v>
      </c>
    </row>
    <row r="5673" spans="1:1" x14ac:dyDescent="0.35">
      <c r="A5673">
        <v>5673</v>
      </c>
    </row>
    <row r="5674" spans="1:1" x14ac:dyDescent="0.35">
      <c r="A5674">
        <v>5674</v>
      </c>
    </row>
    <row r="5675" spans="1:1" x14ac:dyDescent="0.35">
      <c r="A5675">
        <v>5675</v>
      </c>
    </row>
    <row r="5676" spans="1:1" x14ac:dyDescent="0.35">
      <c r="A5676">
        <v>5676</v>
      </c>
    </row>
    <row r="5677" spans="1:1" x14ac:dyDescent="0.35">
      <c r="A5677">
        <v>5677</v>
      </c>
    </row>
    <row r="5678" spans="1:1" x14ac:dyDescent="0.35">
      <c r="A5678">
        <v>5678</v>
      </c>
    </row>
    <row r="5679" spans="1:1" x14ac:dyDescent="0.35">
      <c r="A5679">
        <v>5679</v>
      </c>
    </row>
    <row r="5680" spans="1:1" x14ac:dyDescent="0.35">
      <c r="A5680">
        <v>5680</v>
      </c>
    </row>
    <row r="5681" spans="1:1" x14ac:dyDescent="0.35">
      <c r="A5681">
        <v>5681</v>
      </c>
    </row>
    <row r="5682" spans="1:1" x14ac:dyDescent="0.35">
      <c r="A5682">
        <v>5682</v>
      </c>
    </row>
    <row r="5683" spans="1:1" x14ac:dyDescent="0.35">
      <c r="A5683">
        <v>5683</v>
      </c>
    </row>
    <row r="5684" spans="1:1" x14ac:dyDescent="0.35">
      <c r="A5684">
        <v>5684</v>
      </c>
    </row>
    <row r="5685" spans="1:1" x14ac:dyDescent="0.35">
      <c r="A5685">
        <v>5685</v>
      </c>
    </row>
    <row r="5686" spans="1:1" x14ac:dyDescent="0.35">
      <c r="A5686">
        <v>5686</v>
      </c>
    </row>
    <row r="5687" spans="1:1" x14ac:dyDescent="0.35">
      <c r="A5687">
        <v>5687</v>
      </c>
    </row>
    <row r="5688" spans="1:1" x14ac:dyDescent="0.35">
      <c r="A5688">
        <v>5688</v>
      </c>
    </row>
    <row r="5689" spans="1:1" x14ac:dyDescent="0.35">
      <c r="A5689">
        <v>5689</v>
      </c>
    </row>
    <row r="5690" spans="1:1" x14ac:dyDescent="0.35">
      <c r="A5690">
        <v>5690</v>
      </c>
    </row>
    <row r="5691" spans="1:1" x14ac:dyDescent="0.35">
      <c r="A5691">
        <v>5691</v>
      </c>
    </row>
    <row r="5692" spans="1:1" x14ac:dyDescent="0.35">
      <c r="A5692">
        <v>5692</v>
      </c>
    </row>
    <row r="5693" spans="1:1" x14ac:dyDescent="0.35">
      <c r="A5693">
        <v>5693</v>
      </c>
    </row>
    <row r="5694" spans="1:1" x14ac:dyDescent="0.35">
      <c r="A5694">
        <v>5694</v>
      </c>
    </row>
    <row r="5695" spans="1:1" x14ac:dyDescent="0.35">
      <c r="A5695">
        <v>5695</v>
      </c>
    </row>
    <row r="5696" spans="1:1" x14ac:dyDescent="0.35">
      <c r="A5696">
        <v>5696</v>
      </c>
    </row>
    <row r="5697" spans="1:1" x14ac:dyDescent="0.35">
      <c r="A5697">
        <v>5697</v>
      </c>
    </row>
    <row r="5698" spans="1:1" x14ac:dyDescent="0.35">
      <c r="A5698">
        <v>5698</v>
      </c>
    </row>
    <row r="5699" spans="1:1" x14ac:dyDescent="0.35">
      <c r="A5699">
        <v>5699</v>
      </c>
    </row>
    <row r="5700" spans="1:1" x14ac:dyDescent="0.35">
      <c r="A5700">
        <v>5700</v>
      </c>
    </row>
    <row r="5701" spans="1:1" x14ac:dyDescent="0.35">
      <c r="A5701">
        <v>5701</v>
      </c>
    </row>
    <row r="5702" spans="1:1" x14ac:dyDescent="0.35">
      <c r="A5702">
        <v>5702</v>
      </c>
    </row>
    <row r="5703" spans="1:1" x14ac:dyDescent="0.35">
      <c r="A5703">
        <v>5703</v>
      </c>
    </row>
    <row r="5704" spans="1:1" x14ac:dyDescent="0.35">
      <c r="A5704">
        <v>5704</v>
      </c>
    </row>
    <row r="5705" spans="1:1" x14ac:dyDescent="0.35">
      <c r="A5705">
        <v>5705</v>
      </c>
    </row>
    <row r="5706" spans="1:1" x14ac:dyDescent="0.35">
      <c r="A5706">
        <v>5706</v>
      </c>
    </row>
    <row r="5707" spans="1:1" x14ac:dyDescent="0.35">
      <c r="A5707">
        <v>5707</v>
      </c>
    </row>
    <row r="5708" spans="1:1" x14ac:dyDescent="0.35">
      <c r="A5708">
        <v>5708</v>
      </c>
    </row>
    <row r="5709" spans="1:1" x14ac:dyDescent="0.35">
      <c r="A5709">
        <v>5709</v>
      </c>
    </row>
    <row r="5710" spans="1:1" x14ac:dyDescent="0.35">
      <c r="A5710">
        <v>5710</v>
      </c>
    </row>
    <row r="5711" spans="1:1" x14ac:dyDescent="0.35">
      <c r="A5711">
        <v>5711</v>
      </c>
    </row>
    <row r="5712" spans="1:1" x14ac:dyDescent="0.35">
      <c r="A5712">
        <v>5712</v>
      </c>
    </row>
    <row r="5713" spans="1:1" x14ac:dyDescent="0.35">
      <c r="A5713">
        <v>5713</v>
      </c>
    </row>
    <row r="5714" spans="1:1" x14ac:dyDescent="0.35">
      <c r="A5714">
        <v>5714</v>
      </c>
    </row>
    <row r="5715" spans="1:1" x14ac:dyDescent="0.35">
      <c r="A5715">
        <v>5715</v>
      </c>
    </row>
    <row r="5716" spans="1:1" x14ac:dyDescent="0.35">
      <c r="A5716">
        <v>5716</v>
      </c>
    </row>
    <row r="5717" spans="1:1" x14ac:dyDescent="0.35">
      <c r="A5717">
        <v>5717</v>
      </c>
    </row>
    <row r="5718" spans="1:1" x14ac:dyDescent="0.35">
      <c r="A5718">
        <v>5718</v>
      </c>
    </row>
    <row r="5719" spans="1:1" x14ac:dyDescent="0.35">
      <c r="A5719">
        <v>5719</v>
      </c>
    </row>
    <row r="5720" spans="1:1" x14ac:dyDescent="0.35">
      <c r="A5720">
        <v>5720</v>
      </c>
    </row>
    <row r="5721" spans="1:1" x14ac:dyDescent="0.35">
      <c r="A5721">
        <v>5721</v>
      </c>
    </row>
    <row r="5722" spans="1:1" x14ac:dyDescent="0.35">
      <c r="A5722">
        <v>5722</v>
      </c>
    </row>
    <row r="5723" spans="1:1" x14ac:dyDescent="0.35">
      <c r="A5723">
        <v>5723</v>
      </c>
    </row>
    <row r="5724" spans="1:1" x14ac:dyDescent="0.35">
      <c r="A5724">
        <v>5724</v>
      </c>
    </row>
    <row r="5725" spans="1:1" x14ac:dyDescent="0.35">
      <c r="A5725">
        <v>5725</v>
      </c>
    </row>
    <row r="5726" spans="1:1" x14ac:dyDescent="0.35">
      <c r="A5726">
        <v>5726</v>
      </c>
    </row>
    <row r="5727" spans="1:1" x14ac:dyDescent="0.35">
      <c r="A5727">
        <v>5727</v>
      </c>
    </row>
    <row r="5728" spans="1:1" x14ac:dyDescent="0.35">
      <c r="A5728">
        <v>5728</v>
      </c>
    </row>
    <row r="5729" spans="1:1" x14ac:dyDescent="0.35">
      <c r="A5729">
        <v>5729</v>
      </c>
    </row>
    <row r="5730" spans="1:1" x14ac:dyDescent="0.35">
      <c r="A5730">
        <v>5730</v>
      </c>
    </row>
    <row r="5731" spans="1:1" x14ac:dyDescent="0.35">
      <c r="A5731">
        <v>5731</v>
      </c>
    </row>
    <row r="5732" spans="1:1" x14ac:dyDescent="0.35">
      <c r="A5732">
        <v>5732</v>
      </c>
    </row>
    <row r="5733" spans="1:1" x14ac:dyDescent="0.35">
      <c r="A5733">
        <v>5733</v>
      </c>
    </row>
    <row r="5734" spans="1:1" x14ac:dyDescent="0.35">
      <c r="A5734">
        <v>5734</v>
      </c>
    </row>
    <row r="5735" spans="1:1" x14ac:dyDescent="0.35">
      <c r="A5735">
        <v>5735</v>
      </c>
    </row>
    <row r="5736" spans="1:1" x14ac:dyDescent="0.35">
      <c r="A5736">
        <v>5736</v>
      </c>
    </row>
    <row r="5737" spans="1:1" x14ac:dyDescent="0.35">
      <c r="A5737">
        <v>5737</v>
      </c>
    </row>
    <row r="5738" spans="1:1" x14ac:dyDescent="0.35">
      <c r="A5738">
        <v>5738</v>
      </c>
    </row>
    <row r="5739" spans="1:1" x14ac:dyDescent="0.35">
      <c r="A5739">
        <v>5739</v>
      </c>
    </row>
    <row r="5740" spans="1:1" x14ac:dyDescent="0.35">
      <c r="A5740">
        <v>5740</v>
      </c>
    </row>
    <row r="5741" spans="1:1" x14ac:dyDescent="0.35">
      <c r="A5741">
        <v>5741</v>
      </c>
    </row>
    <row r="5742" spans="1:1" x14ac:dyDescent="0.35">
      <c r="A5742">
        <v>5742</v>
      </c>
    </row>
    <row r="5743" spans="1:1" x14ac:dyDescent="0.35">
      <c r="A5743">
        <v>5743</v>
      </c>
    </row>
    <row r="5744" spans="1:1" x14ac:dyDescent="0.35">
      <c r="A5744">
        <v>5744</v>
      </c>
    </row>
    <row r="5745" spans="1:1" x14ac:dyDescent="0.35">
      <c r="A5745">
        <v>5745</v>
      </c>
    </row>
    <row r="5746" spans="1:1" x14ac:dyDescent="0.35">
      <c r="A5746">
        <v>5746</v>
      </c>
    </row>
    <row r="5747" spans="1:1" x14ac:dyDescent="0.35">
      <c r="A5747">
        <v>5747</v>
      </c>
    </row>
    <row r="5748" spans="1:1" x14ac:dyDescent="0.35">
      <c r="A5748">
        <v>5748</v>
      </c>
    </row>
    <row r="5749" spans="1:1" x14ac:dyDescent="0.35">
      <c r="A5749">
        <v>5749</v>
      </c>
    </row>
    <row r="5750" spans="1:1" x14ac:dyDescent="0.35">
      <c r="A5750">
        <v>5750</v>
      </c>
    </row>
    <row r="5751" spans="1:1" x14ac:dyDescent="0.35">
      <c r="A5751">
        <v>5751</v>
      </c>
    </row>
    <row r="5752" spans="1:1" x14ac:dyDescent="0.35">
      <c r="A5752">
        <v>5752</v>
      </c>
    </row>
    <row r="5753" spans="1:1" x14ac:dyDescent="0.35">
      <c r="A5753">
        <v>5753</v>
      </c>
    </row>
    <row r="5754" spans="1:1" x14ac:dyDescent="0.35">
      <c r="A5754">
        <v>5754</v>
      </c>
    </row>
    <row r="5755" spans="1:1" x14ac:dyDescent="0.35">
      <c r="A5755">
        <v>5755</v>
      </c>
    </row>
    <row r="5756" spans="1:1" x14ac:dyDescent="0.35">
      <c r="A5756">
        <v>5756</v>
      </c>
    </row>
    <row r="5757" spans="1:1" x14ac:dyDescent="0.35">
      <c r="A5757">
        <v>5757</v>
      </c>
    </row>
    <row r="5758" spans="1:1" x14ac:dyDescent="0.35">
      <c r="A5758">
        <v>5758</v>
      </c>
    </row>
    <row r="5759" spans="1:1" x14ac:dyDescent="0.35">
      <c r="A5759">
        <v>5759</v>
      </c>
    </row>
    <row r="5760" spans="1:1" x14ac:dyDescent="0.35">
      <c r="A5760">
        <v>5760</v>
      </c>
    </row>
    <row r="5761" spans="1:1" x14ac:dyDescent="0.35">
      <c r="A5761">
        <v>5761</v>
      </c>
    </row>
    <row r="5762" spans="1:1" x14ac:dyDescent="0.35">
      <c r="A5762">
        <v>5762</v>
      </c>
    </row>
    <row r="5763" spans="1:1" x14ac:dyDescent="0.35">
      <c r="A5763">
        <v>5763</v>
      </c>
    </row>
    <row r="5764" spans="1:1" x14ac:dyDescent="0.35">
      <c r="A5764">
        <v>5764</v>
      </c>
    </row>
    <row r="5765" spans="1:1" x14ac:dyDescent="0.35">
      <c r="A5765">
        <v>5765</v>
      </c>
    </row>
    <row r="5766" spans="1:1" x14ac:dyDescent="0.35">
      <c r="A5766">
        <v>5766</v>
      </c>
    </row>
    <row r="5767" spans="1:1" x14ac:dyDescent="0.35">
      <c r="A5767">
        <v>5767</v>
      </c>
    </row>
    <row r="5768" spans="1:1" x14ac:dyDescent="0.35">
      <c r="A5768">
        <v>5768</v>
      </c>
    </row>
    <row r="5769" spans="1:1" x14ac:dyDescent="0.35">
      <c r="A5769">
        <v>5769</v>
      </c>
    </row>
    <row r="5770" spans="1:1" x14ac:dyDescent="0.35">
      <c r="A5770">
        <v>5770</v>
      </c>
    </row>
    <row r="5771" spans="1:1" x14ac:dyDescent="0.35">
      <c r="A5771">
        <v>5771</v>
      </c>
    </row>
    <row r="5772" spans="1:1" x14ac:dyDescent="0.35">
      <c r="A5772">
        <v>5772</v>
      </c>
    </row>
    <row r="5773" spans="1:1" x14ac:dyDescent="0.35">
      <c r="A5773">
        <v>5773</v>
      </c>
    </row>
    <row r="5774" spans="1:1" x14ac:dyDescent="0.35">
      <c r="A5774">
        <v>5774</v>
      </c>
    </row>
    <row r="5775" spans="1:1" x14ac:dyDescent="0.35">
      <c r="A5775">
        <v>5775</v>
      </c>
    </row>
    <row r="5776" spans="1:1" x14ac:dyDescent="0.35">
      <c r="A5776">
        <v>5776</v>
      </c>
    </row>
    <row r="5777" spans="1:1" x14ac:dyDescent="0.35">
      <c r="A5777">
        <v>5777</v>
      </c>
    </row>
    <row r="5778" spans="1:1" x14ac:dyDescent="0.35">
      <c r="A5778">
        <v>5778</v>
      </c>
    </row>
    <row r="5779" spans="1:1" x14ac:dyDescent="0.35">
      <c r="A5779">
        <v>5779</v>
      </c>
    </row>
    <row r="5780" spans="1:1" x14ac:dyDescent="0.35">
      <c r="A5780">
        <v>5780</v>
      </c>
    </row>
    <row r="5781" spans="1:1" x14ac:dyDescent="0.35">
      <c r="A5781">
        <v>5781</v>
      </c>
    </row>
    <row r="5782" spans="1:1" x14ac:dyDescent="0.35">
      <c r="A5782">
        <v>5782</v>
      </c>
    </row>
    <row r="5783" spans="1:1" x14ac:dyDescent="0.35">
      <c r="A5783">
        <v>5783</v>
      </c>
    </row>
    <row r="5784" spans="1:1" x14ac:dyDescent="0.35">
      <c r="A5784">
        <v>5784</v>
      </c>
    </row>
    <row r="5785" spans="1:1" x14ac:dyDescent="0.35">
      <c r="A5785">
        <v>5785</v>
      </c>
    </row>
    <row r="5786" spans="1:1" x14ac:dyDescent="0.35">
      <c r="A5786">
        <v>5786</v>
      </c>
    </row>
    <row r="5787" spans="1:1" x14ac:dyDescent="0.35">
      <c r="A5787">
        <v>5787</v>
      </c>
    </row>
    <row r="5788" spans="1:1" x14ac:dyDescent="0.35">
      <c r="A5788">
        <v>5788</v>
      </c>
    </row>
    <row r="5789" spans="1:1" x14ac:dyDescent="0.35">
      <c r="A5789">
        <v>5789</v>
      </c>
    </row>
    <row r="5790" spans="1:1" x14ac:dyDescent="0.35">
      <c r="A5790">
        <v>5790</v>
      </c>
    </row>
    <row r="5791" spans="1:1" x14ac:dyDescent="0.35">
      <c r="A5791">
        <v>5791</v>
      </c>
    </row>
    <row r="5792" spans="1:1" x14ac:dyDescent="0.35">
      <c r="A5792">
        <v>5792</v>
      </c>
    </row>
    <row r="5793" spans="1:1" x14ac:dyDescent="0.35">
      <c r="A5793">
        <v>5793</v>
      </c>
    </row>
    <row r="5794" spans="1:1" x14ac:dyDescent="0.35">
      <c r="A5794">
        <v>5794</v>
      </c>
    </row>
    <row r="5795" spans="1:1" x14ac:dyDescent="0.35">
      <c r="A5795">
        <v>5795</v>
      </c>
    </row>
    <row r="5796" spans="1:1" x14ac:dyDescent="0.35">
      <c r="A5796">
        <v>5796</v>
      </c>
    </row>
    <row r="5797" spans="1:1" x14ac:dyDescent="0.35">
      <c r="A5797">
        <v>5797</v>
      </c>
    </row>
    <row r="5798" spans="1:1" x14ac:dyDescent="0.35">
      <c r="A5798">
        <v>5798</v>
      </c>
    </row>
    <row r="5799" spans="1:1" x14ac:dyDescent="0.35">
      <c r="A5799">
        <v>5799</v>
      </c>
    </row>
    <row r="5800" spans="1:1" x14ac:dyDescent="0.35">
      <c r="A5800">
        <v>5800</v>
      </c>
    </row>
    <row r="5801" spans="1:1" x14ac:dyDescent="0.35">
      <c r="A5801">
        <v>5801</v>
      </c>
    </row>
    <row r="5802" spans="1:1" x14ac:dyDescent="0.35">
      <c r="A5802">
        <v>5802</v>
      </c>
    </row>
    <row r="5803" spans="1:1" x14ac:dyDescent="0.35">
      <c r="A5803">
        <v>5803</v>
      </c>
    </row>
    <row r="5804" spans="1:1" x14ac:dyDescent="0.35">
      <c r="A5804">
        <v>5804</v>
      </c>
    </row>
    <row r="5805" spans="1:1" x14ac:dyDescent="0.35">
      <c r="A5805">
        <v>5805</v>
      </c>
    </row>
    <row r="5806" spans="1:1" x14ac:dyDescent="0.35">
      <c r="A5806">
        <v>5806</v>
      </c>
    </row>
    <row r="5807" spans="1:1" x14ac:dyDescent="0.35">
      <c r="A5807">
        <v>5807</v>
      </c>
    </row>
    <row r="5808" spans="1:1" x14ac:dyDescent="0.35">
      <c r="A5808">
        <v>5808</v>
      </c>
    </row>
    <row r="5809" spans="1:1" x14ac:dyDescent="0.35">
      <c r="A5809">
        <v>5809</v>
      </c>
    </row>
    <row r="5810" spans="1:1" x14ac:dyDescent="0.35">
      <c r="A5810">
        <v>5810</v>
      </c>
    </row>
    <row r="5811" spans="1:1" x14ac:dyDescent="0.35">
      <c r="A5811">
        <v>5811</v>
      </c>
    </row>
    <row r="5812" spans="1:1" x14ac:dyDescent="0.35">
      <c r="A5812">
        <v>5812</v>
      </c>
    </row>
    <row r="5813" spans="1:1" x14ac:dyDescent="0.35">
      <c r="A5813">
        <v>5813</v>
      </c>
    </row>
    <row r="5814" spans="1:1" x14ac:dyDescent="0.35">
      <c r="A5814">
        <v>5814</v>
      </c>
    </row>
    <row r="5815" spans="1:1" x14ac:dyDescent="0.35">
      <c r="A5815">
        <v>5815</v>
      </c>
    </row>
    <row r="5816" spans="1:1" x14ac:dyDescent="0.35">
      <c r="A5816">
        <v>5816</v>
      </c>
    </row>
    <row r="5817" spans="1:1" x14ac:dyDescent="0.35">
      <c r="A5817">
        <v>5817</v>
      </c>
    </row>
    <row r="5818" spans="1:1" x14ac:dyDescent="0.35">
      <c r="A5818">
        <v>5818</v>
      </c>
    </row>
    <row r="5819" spans="1:1" x14ac:dyDescent="0.35">
      <c r="A5819">
        <v>5819</v>
      </c>
    </row>
    <row r="5820" spans="1:1" x14ac:dyDescent="0.35">
      <c r="A5820">
        <v>5820</v>
      </c>
    </row>
    <row r="5821" spans="1:1" x14ac:dyDescent="0.35">
      <c r="A5821">
        <v>5821</v>
      </c>
    </row>
    <row r="5822" spans="1:1" x14ac:dyDescent="0.35">
      <c r="A5822">
        <v>5822</v>
      </c>
    </row>
    <row r="5823" spans="1:1" x14ac:dyDescent="0.35">
      <c r="A5823">
        <v>5823</v>
      </c>
    </row>
    <row r="5824" spans="1:1" x14ac:dyDescent="0.35">
      <c r="A5824">
        <v>5824</v>
      </c>
    </row>
    <row r="5825" spans="1:1" x14ac:dyDescent="0.35">
      <c r="A5825">
        <v>5825</v>
      </c>
    </row>
    <row r="5826" spans="1:1" x14ac:dyDescent="0.35">
      <c r="A5826">
        <v>5826</v>
      </c>
    </row>
    <row r="5827" spans="1:1" x14ac:dyDescent="0.35">
      <c r="A5827">
        <v>5827</v>
      </c>
    </row>
    <row r="5828" spans="1:1" x14ac:dyDescent="0.35">
      <c r="A5828">
        <v>5828</v>
      </c>
    </row>
    <row r="5829" spans="1:1" x14ac:dyDescent="0.35">
      <c r="A5829">
        <v>5829</v>
      </c>
    </row>
    <row r="5830" spans="1:1" x14ac:dyDescent="0.35">
      <c r="A5830">
        <v>5830</v>
      </c>
    </row>
    <row r="5831" spans="1:1" x14ac:dyDescent="0.35">
      <c r="A5831">
        <v>5831</v>
      </c>
    </row>
    <row r="5832" spans="1:1" x14ac:dyDescent="0.35">
      <c r="A5832">
        <v>5832</v>
      </c>
    </row>
    <row r="5833" spans="1:1" x14ac:dyDescent="0.35">
      <c r="A5833">
        <v>5833</v>
      </c>
    </row>
    <row r="5834" spans="1:1" x14ac:dyDescent="0.35">
      <c r="A5834">
        <v>5834</v>
      </c>
    </row>
    <row r="5835" spans="1:1" x14ac:dyDescent="0.35">
      <c r="A5835">
        <v>5835</v>
      </c>
    </row>
    <row r="5836" spans="1:1" x14ac:dyDescent="0.35">
      <c r="A5836">
        <v>5836</v>
      </c>
    </row>
    <row r="5837" spans="1:1" x14ac:dyDescent="0.35">
      <c r="A5837">
        <v>5837</v>
      </c>
    </row>
    <row r="5838" spans="1:1" x14ac:dyDescent="0.35">
      <c r="A5838">
        <v>5838</v>
      </c>
    </row>
    <row r="5839" spans="1:1" x14ac:dyDescent="0.35">
      <c r="A5839">
        <v>5839</v>
      </c>
    </row>
    <row r="5840" spans="1:1" x14ac:dyDescent="0.35">
      <c r="A5840">
        <v>5840</v>
      </c>
    </row>
    <row r="5841" spans="1:1" x14ac:dyDescent="0.35">
      <c r="A5841">
        <v>5841</v>
      </c>
    </row>
    <row r="5842" spans="1:1" x14ac:dyDescent="0.35">
      <c r="A5842">
        <v>5842</v>
      </c>
    </row>
    <row r="5843" spans="1:1" x14ac:dyDescent="0.35">
      <c r="A5843">
        <v>5843</v>
      </c>
    </row>
    <row r="5844" spans="1:1" x14ac:dyDescent="0.35">
      <c r="A5844">
        <v>5844</v>
      </c>
    </row>
    <row r="5845" spans="1:1" x14ac:dyDescent="0.35">
      <c r="A5845">
        <v>5845</v>
      </c>
    </row>
    <row r="5846" spans="1:1" x14ac:dyDescent="0.35">
      <c r="A5846">
        <v>5846</v>
      </c>
    </row>
    <row r="5847" spans="1:1" x14ac:dyDescent="0.35">
      <c r="A5847">
        <v>5847</v>
      </c>
    </row>
    <row r="5848" spans="1:1" x14ac:dyDescent="0.35">
      <c r="A5848">
        <v>5848</v>
      </c>
    </row>
    <row r="5849" spans="1:1" x14ac:dyDescent="0.35">
      <c r="A5849">
        <v>5849</v>
      </c>
    </row>
    <row r="5850" spans="1:1" x14ac:dyDescent="0.35">
      <c r="A5850">
        <v>5850</v>
      </c>
    </row>
    <row r="5851" spans="1:1" x14ac:dyDescent="0.35">
      <c r="A5851">
        <v>5851</v>
      </c>
    </row>
    <row r="5852" spans="1:1" x14ac:dyDescent="0.35">
      <c r="A5852">
        <v>5852</v>
      </c>
    </row>
    <row r="5853" spans="1:1" x14ac:dyDescent="0.35">
      <c r="A5853">
        <v>5853</v>
      </c>
    </row>
    <row r="5854" spans="1:1" x14ac:dyDescent="0.35">
      <c r="A5854">
        <v>5854</v>
      </c>
    </row>
    <row r="5855" spans="1:1" x14ac:dyDescent="0.35">
      <c r="A5855">
        <v>5855</v>
      </c>
    </row>
    <row r="5856" spans="1:1" x14ac:dyDescent="0.35">
      <c r="A5856">
        <v>5856</v>
      </c>
    </row>
    <row r="5857" spans="1:1" x14ac:dyDescent="0.35">
      <c r="A5857">
        <v>5857</v>
      </c>
    </row>
    <row r="5858" spans="1:1" x14ac:dyDescent="0.35">
      <c r="A5858">
        <v>5858</v>
      </c>
    </row>
    <row r="5859" spans="1:1" x14ac:dyDescent="0.35">
      <c r="A5859">
        <v>5859</v>
      </c>
    </row>
    <row r="5860" spans="1:1" x14ac:dyDescent="0.35">
      <c r="A5860">
        <v>5860</v>
      </c>
    </row>
    <row r="5861" spans="1:1" x14ac:dyDescent="0.35">
      <c r="A5861">
        <v>5861</v>
      </c>
    </row>
    <row r="5862" spans="1:1" x14ac:dyDescent="0.35">
      <c r="A5862">
        <v>5862</v>
      </c>
    </row>
    <row r="5863" spans="1:1" x14ac:dyDescent="0.35">
      <c r="A5863">
        <v>5863</v>
      </c>
    </row>
    <row r="5864" spans="1:1" x14ac:dyDescent="0.35">
      <c r="A5864">
        <v>5864</v>
      </c>
    </row>
    <row r="5865" spans="1:1" x14ac:dyDescent="0.35">
      <c r="A5865">
        <v>5865</v>
      </c>
    </row>
    <row r="5866" spans="1:1" x14ac:dyDescent="0.35">
      <c r="A5866">
        <v>5866</v>
      </c>
    </row>
    <row r="5867" spans="1:1" x14ac:dyDescent="0.35">
      <c r="A5867">
        <v>5867</v>
      </c>
    </row>
    <row r="5868" spans="1:1" x14ac:dyDescent="0.35">
      <c r="A5868">
        <v>5868</v>
      </c>
    </row>
    <row r="5869" spans="1:1" x14ac:dyDescent="0.35">
      <c r="A5869">
        <v>5869</v>
      </c>
    </row>
    <row r="5870" spans="1:1" x14ac:dyDescent="0.35">
      <c r="A5870">
        <v>5870</v>
      </c>
    </row>
    <row r="5871" spans="1:1" x14ac:dyDescent="0.35">
      <c r="A5871">
        <v>5871</v>
      </c>
    </row>
    <row r="5872" spans="1:1" x14ac:dyDescent="0.35">
      <c r="A5872">
        <v>5872</v>
      </c>
    </row>
    <row r="5873" spans="1:1" x14ac:dyDescent="0.35">
      <c r="A5873">
        <v>5873</v>
      </c>
    </row>
    <row r="5874" spans="1:1" x14ac:dyDescent="0.35">
      <c r="A5874">
        <v>5874</v>
      </c>
    </row>
    <row r="5875" spans="1:1" x14ac:dyDescent="0.35">
      <c r="A5875">
        <v>5875</v>
      </c>
    </row>
    <row r="5876" spans="1:1" x14ac:dyDescent="0.35">
      <c r="A5876">
        <v>5876</v>
      </c>
    </row>
    <row r="5877" spans="1:1" x14ac:dyDescent="0.35">
      <c r="A5877">
        <v>5877</v>
      </c>
    </row>
    <row r="5878" spans="1:1" x14ac:dyDescent="0.35">
      <c r="A5878">
        <v>5878</v>
      </c>
    </row>
    <row r="5879" spans="1:1" x14ac:dyDescent="0.35">
      <c r="A5879">
        <v>5879</v>
      </c>
    </row>
    <row r="5880" spans="1:1" x14ac:dyDescent="0.35">
      <c r="A5880">
        <v>5880</v>
      </c>
    </row>
    <row r="5881" spans="1:1" x14ac:dyDescent="0.35">
      <c r="A5881">
        <v>5881</v>
      </c>
    </row>
    <row r="5882" spans="1:1" x14ac:dyDescent="0.35">
      <c r="A5882">
        <v>5882</v>
      </c>
    </row>
    <row r="5883" spans="1:1" x14ac:dyDescent="0.35">
      <c r="A5883">
        <v>5883</v>
      </c>
    </row>
    <row r="5884" spans="1:1" x14ac:dyDescent="0.35">
      <c r="A5884">
        <v>5884</v>
      </c>
    </row>
    <row r="5885" spans="1:1" x14ac:dyDescent="0.35">
      <c r="A5885">
        <v>5885</v>
      </c>
    </row>
    <row r="5886" spans="1:1" x14ac:dyDescent="0.35">
      <c r="A5886">
        <v>5886</v>
      </c>
    </row>
    <row r="5887" spans="1:1" x14ac:dyDescent="0.35">
      <c r="A5887">
        <v>5887</v>
      </c>
    </row>
    <row r="5888" spans="1:1" x14ac:dyDescent="0.35">
      <c r="A5888">
        <v>5888</v>
      </c>
    </row>
    <row r="5889" spans="1:1" x14ac:dyDescent="0.35">
      <c r="A5889">
        <v>5889</v>
      </c>
    </row>
    <row r="5890" spans="1:1" x14ac:dyDescent="0.35">
      <c r="A5890">
        <v>5890</v>
      </c>
    </row>
    <row r="5891" spans="1:1" x14ac:dyDescent="0.35">
      <c r="A5891">
        <v>5891</v>
      </c>
    </row>
    <row r="5892" spans="1:1" x14ac:dyDescent="0.35">
      <c r="A5892">
        <v>5892</v>
      </c>
    </row>
    <row r="5893" spans="1:1" x14ac:dyDescent="0.35">
      <c r="A5893">
        <v>5893</v>
      </c>
    </row>
    <row r="5894" spans="1:1" x14ac:dyDescent="0.35">
      <c r="A5894">
        <v>5894</v>
      </c>
    </row>
    <row r="5895" spans="1:1" x14ac:dyDescent="0.35">
      <c r="A5895">
        <v>5895</v>
      </c>
    </row>
    <row r="5896" spans="1:1" x14ac:dyDescent="0.35">
      <c r="A5896">
        <v>5896</v>
      </c>
    </row>
    <row r="5897" spans="1:1" x14ac:dyDescent="0.35">
      <c r="A5897">
        <v>5897</v>
      </c>
    </row>
    <row r="5898" spans="1:1" x14ac:dyDescent="0.35">
      <c r="A5898">
        <v>5898</v>
      </c>
    </row>
    <row r="5899" spans="1:1" x14ac:dyDescent="0.35">
      <c r="A5899">
        <v>5899</v>
      </c>
    </row>
    <row r="5900" spans="1:1" x14ac:dyDescent="0.35">
      <c r="A5900">
        <v>5900</v>
      </c>
    </row>
    <row r="5901" spans="1:1" x14ac:dyDescent="0.35">
      <c r="A5901">
        <v>5901</v>
      </c>
    </row>
    <row r="5902" spans="1:1" x14ac:dyDescent="0.35">
      <c r="A5902">
        <v>5902</v>
      </c>
    </row>
    <row r="5903" spans="1:1" x14ac:dyDescent="0.35">
      <c r="A5903">
        <v>5903</v>
      </c>
    </row>
    <row r="5904" spans="1:1" x14ac:dyDescent="0.35">
      <c r="A5904">
        <v>5904</v>
      </c>
    </row>
    <row r="5905" spans="1:1" x14ac:dyDescent="0.35">
      <c r="A5905">
        <v>5905</v>
      </c>
    </row>
    <row r="5906" spans="1:1" x14ac:dyDescent="0.35">
      <c r="A5906">
        <v>5906</v>
      </c>
    </row>
    <row r="5907" spans="1:1" x14ac:dyDescent="0.35">
      <c r="A5907">
        <v>5907</v>
      </c>
    </row>
    <row r="5908" spans="1:1" x14ac:dyDescent="0.35">
      <c r="A5908">
        <v>5908</v>
      </c>
    </row>
    <row r="5909" spans="1:1" x14ac:dyDescent="0.35">
      <c r="A5909">
        <v>5909</v>
      </c>
    </row>
    <row r="5910" spans="1:1" x14ac:dyDescent="0.35">
      <c r="A5910">
        <v>5910</v>
      </c>
    </row>
    <row r="5911" spans="1:1" x14ac:dyDescent="0.35">
      <c r="A5911">
        <v>5911</v>
      </c>
    </row>
    <row r="5912" spans="1:1" x14ac:dyDescent="0.35">
      <c r="A5912">
        <v>5912</v>
      </c>
    </row>
    <row r="5913" spans="1:1" x14ac:dyDescent="0.35">
      <c r="A5913">
        <v>5913</v>
      </c>
    </row>
    <row r="5914" spans="1:1" x14ac:dyDescent="0.35">
      <c r="A5914">
        <v>5914</v>
      </c>
    </row>
    <row r="5915" spans="1:1" x14ac:dyDescent="0.35">
      <c r="A5915">
        <v>5915</v>
      </c>
    </row>
    <row r="5916" spans="1:1" x14ac:dyDescent="0.35">
      <c r="A5916">
        <v>5916</v>
      </c>
    </row>
    <row r="5917" spans="1:1" x14ac:dyDescent="0.35">
      <c r="A5917">
        <v>5917</v>
      </c>
    </row>
    <row r="5918" spans="1:1" x14ac:dyDescent="0.35">
      <c r="A5918">
        <v>5918</v>
      </c>
    </row>
    <row r="5919" spans="1:1" x14ac:dyDescent="0.35">
      <c r="A5919">
        <v>5919</v>
      </c>
    </row>
    <row r="5920" spans="1:1" x14ac:dyDescent="0.35">
      <c r="A5920">
        <v>5920</v>
      </c>
    </row>
    <row r="5921" spans="1:1" x14ac:dyDescent="0.35">
      <c r="A5921">
        <v>5921</v>
      </c>
    </row>
    <row r="5922" spans="1:1" x14ac:dyDescent="0.35">
      <c r="A5922">
        <v>5922</v>
      </c>
    </row>
    <row r="5923" spans="1:1" x14ac:dyDescent="0.35">
      <c r="A5923">
        <v>5923</v>
      </c>
    </row>
    <row r="5924" spans="1:1" x14ac:dyDescent="0.35">
      <c r="A5924">
        <v>5924</v>
      </c>
    </row>
    <row r="5925" spans="1:1" x14ac:dyDescent="0.35">
      <c r="A5925">
        <v>5925</v>
      </c>
    </row>
    <row r="5926" spans="1:1" x14ac:dyDescent="0.35">
      <c r="A5926">
        <v>5926</v>
      </c>
    </row>
    <row r="5927" spans="1:1" x14ac:dyDescent="0.35">
      <c r="A5927">
        <v>5927</v>
      </c>
    </row>
    <row r="5928" spans="1:1" x14ac:dyDescent="0.35">
      <c r="A5928">
        <v>5928</v>
      </c>
    </row>
    <row r="5929" spans="1:1" x14ac:dyDescent="0.35">
      <c r="A5929">
        <v>5929</v>
      </c>
    </row>
    <row r="5930" spans="1:1" x14ac:dyDescent="0.35">
      <c r="A5930">
        <v>5930</v>
      </c>
    </row>
    <row r="5931" spans="1:1" x14ac:dyDescent="0.35">
      <c r="A5931">
        <v>5931</v>
      </c>
    </row>
    <row r="5932" spans="1:1" x14ac:dyDescent="0.35">
      <c r="A5932">
        <v>5932</v>
      </c>
    </row>
    <row r="5933" spans="1:1" x14ac:dyDescent="0.35">
      <c r="A5933">
        <v>5933</v>
      </c>
    </row>
    <row r="5934" spans="1:1" x14ac:dyDescent="0.35">
      <c r="A5934">
        <v>5934</v>
      </c>
    </row>
    <row r="5935" spans="1:1" x14ac:dyDescent="0.35">
      <c r="A5935">
        <v>5935</v>
      </c>
    </row>
    <row r="5936" spans="1:1" x14ac:dyDescent="0.35">
      <c r="A5936">
        <v>5936</v>
      </c>
    </row>
    <row r="5937" spans="1:1" x14ac:dyDescent="0.35">
      <c r="A5937">
        <v>5937</v>
      </c>
    </row>
    <row r="5938" spans="1:1" x14ac:dyDescent="0.35">
      <c r="A5938">
        <v>5938</v>
      </c>
    </row>
    <row r="5939" spans="1:1" x14ac:dyDescent="0.35">
      <c r="A5939">
        <v>5939</v>
      </c>
    </row>
    <row r="5940" spans="1:1" x14ac:dyDescent="0.35">
      <c r="A5940">
        <v>5940</v>
      </c>
    </row>
    <row r="5941" spans="1:1" x14ac:dyDescent="0.35">
      <c r="A5941">
        <v>5941</v>
      </c>
    </row>
    <row r="5942" spans="1:1" x14ac:dyDescent="0.35">
      <c r="A5942">
        <v>5942</v>
      </c>
    </row>
    <row r="5943" spans="1:1" x14ac:dyDescent="0.35">
      <c r="A5943">
        <v>5943</v>
      </c>
    </row>
    <row r="5944" spans="1:1" x14ac:dyDescent="0.35">
      <c r="A5944">
        <v>5944</v>
      </c>
    </row>
    <row r="5945" spans="1:1" x14ac:dyDescent="0.35">
      <c r="A5945">
        <v>5945</v>
      </c>
    </row>
    <row r="5946" spans="1:1" x14ac:dyDescent="0.35">
      <c r="A5946">
        <v>5946</v>
      </c>
    </row>
    <row r="5947" spans="1:1" x14ac:dyDescent="0.35">
      <c r="A5947">
        <v>5947</v>
      </c>
    </row>
    <row r="5948" spans="1:1" x14ac:dyDescent="0.35">
      <c r="A5948">
        <v>5948</v>
      </c>
    </row>
    <row r="5949" spans="1:1" x14ac:dyDescent="0.35">
      <c r="A5949">
        <v>5949</v>
      </c>
    </row>
    <row r="5950" spans="1:1" x14ac:dyDescent="0.35">
      <c r="A5950">
        <v>5950</v>
      </c>
    </row>
    <row r="5951" spans="1:1" x14ac:dyDescent="0.35">
      <c r="A5951">
        <v>5951</v>
      </c>
    </row>
    <row r="5952" spans="1:1" x14ac:dyDescent="0.35">
      <c r="A5952">
        <v>5952</v>
      </c>
    </row>
    <row r="5953" spans="1:1" x14ac:dyDescent="0.35">
      <c r="A5953">
        <v>5953</v>
      </c>
    </row>
    <row r="5954" spans="1:1" x14ac:dyDescent="0.35">
      <c r="A5954">
        <v>5954</v>
      </c>
    </row>
    <row r="5955" spans="1:1" x14ac:dyDescent="0.35">
      <c r="A5955">
        <v>5955</v>
      </c>
    </row>
    <row r="5956" spans="1:1" x14ac:dyDescent="0.35">
      <c r="A5956">
        <v>5956</v>
      </c>
    </row>
    <row r="5957" spans="1:1" x14ac:dyDescent="0.35">
      <c r="A5957">
        <v>5957</v>
      </c>
    </row>
    <row r="5958" spans="1:1" x14ac:dyDescent="0.35">
      <c r="A5958">
        <v>5958</v>
      </c>
    </row>
    <row r="5959" spans="1:1" x14ac:dyDescent="0.35">
      <c r="A5959">
        <v>5959</v>
      </c>
    </row>
    <row r="5960" spans="1:1" x14ac:dyDescent="0.35">
      <c r="A5960">
        <v>5960</v>
      </c>
    </row>
    <row r="5961" spans="1:1" x14ac:dyDescent="0.35">
      <c r="A5961">
        <v>5961</v>
      </c>
    </row>
    <row r="5962" spans="1:1" x14ac:dyDescent="0.35">
      <c r="A5962">
        <v>5962</v>
      </c>
    </row>
    <row r="5963" spans="1:1" x14ac:dyDescent="0.35">
      <c r="A5963">
        <v>5963</v>
      </c>
    </row>
    <row r="5964" spans="1:1" x14ac:dyDescent="0.35">
      <c r="A5964">
        <v>5964</v>
      </c>
    </row>
    <row r="5965" spans="1:1" x14ac:dyDescent="0.35">
      <c r="A5965">
        <v>5965</v>
      </c>
    </row>
    <row r="5966" spans="1:1" x14ac:dyDescent="0.35">
      <c r="A5966">
        <v>5966</v>
      </c>
    </row>
    <row r="5967" spans="1:1" x14ac:dyDescent="0.35">
      <c r="A5967">
        <v>5967</v>
      </c>
    </row>
    <row r="5968" spans="1:1" x14ac:dyDescent="0.35">
      <c r="A5968">
        <v>5968</v>
      </c>
    </row>
    <row r="5969" spans="1:1" x14ac:dyDescent="0.35">
      <c r="A5969">
        <v>5969</v>
      </c>
    </row>
    <row r="5970" spans="1:1" x14ac:dyDescent="0.35">
      <c r="A5970">
        <v>5970</v>
      </c>
    </row>
    <row r="5971" spans="1:1" x14ac:dyDescent="0.35">
      <c r="A5971">
        <v>5971</v>
      </c>
    </row>
    <row r="5972" spans="1:1" x14ac:dyDescent="0.35">
      <c r="A5972">
        <v>5972</v>
      </c>
    </row>
    <row r="5973" spans="1:1" x14ac:dyDescent="0.35">
      <c r="A5973">
        <v>5973</v>
      </c>
    </row>
    <row r="5974" spans="1:1" x14ac:dyDescent="0.35">
      <c r="A5974">
        <v>5974</v>
      </c>
    </row>
    <row r="5975" spans="1:1" x14ac:dyDescent="0.35">
      <c r="A5975">
        <v>5975</v>
      </c>
    </row>
    <row r="5976" spans="1:1" x14ac:dyDescent="0.35">
      <c r="A5976">
        <v>5976</v>
      </c>
    </row>
    <row r="5977" spans="1:1" x14ac:dyDescent="0.35">
      <c r="A5977">
        <v>5977</v>
      </c>
    </row>
    <row r="5978" spans="1:1" x14ac:dyDescent="0.35">
      <c r="A5978">
        <v>5978</v>
      </c>
    </row>
    <row r="5979" spans="1:1" x14ac:dyDescent="0.35">
      <c r="A5979">
        <v>5979</v>
      </c>
    </row>
    <row r="5980" spans="1:1" x14ac:dyDescent="0.35">
      <c r="A5980">
        <v>5980</v>
      </c>
    </row>
    <row r="5981" spans="1:1" x14ac:dyDescent="0.35">
      <c r="A5981">
        <v>5981</v>
      </c>
    </row>
    <row r="5982" spans="1:1" x14ac:dyDescent="0.35">
      <c r="A5982">
        <v>5982</v>
      </c>
    </row>
    <row r="5983" spans="1:1" x14ac:dyDescent="0.35">
      <c r="A5983">
        <v>5983</v>
      </c>
    </row>
    <row r="5984" spans="1:1" x14ac:dyDescent="0.35">
      <c r="A5984">
        <v>5984</v>
      </c>
    </row>
    <row r="5985" spans="1:1" x14ac:dyDescent="0.35">
      <c r="A5985">
        <v>5985</v>
      </c>
    </row>
    <row r="5986" spans="1:1" x14ac:dyDescent="0.35">
      <c r="A5986">
        <v>5986</v>
      </c>
    </row>
    <row r="5987" spans="1:1" x14ac:dyDescent="0.35">
      <c r="A5987">
        <v>5987</v>
      </c>
    </row>
    <row r="5988" spans="1:1" x14ac:dyDescent="0.35">
      <c r="A5988">
        <v>5988</v>
      </c>
    </row>
    <row r="5989" spans="1:1" x14ac:dyDescent="0.35">
      <c r="A5989">
        <v>5989</v>
      </c>
    </row>
    <row r="5990" spans="1:1" x14ac:dyDescent="0.35">
      <c r="A5990">
        <v>5990</v>
      </c>
    </row>
    <row r="5991" spans="1:1" x14ac:dyDescent="0.35">
      <c r="A5991">
        <v>5991</v>
      </c>
    </row>
    <row r="5992" spans="1:1" x14ac:dyDescent="0.35">
      <c r="A5992">
        <v>5992</v>
      </c>
    </row>
    <row r="5993" spans="1:1" x14ac:dyDescent="0.35">
      <c r="A5993">
        <v>5993</v>
      </c>
    </row>
    <row r="5994" spans="1:1" x14ac:dyDescent="0.35">
      <c r="A5994">
        <v>5994</v>
      </c>
    </row>
    <row r="5995" spans="1:1" x14ac:dyDescent="0.35">
      <c r="A5995">
        <v>5995</v>
      </c>
    </row>
    <row r="5996" spans="1:1" x14ac:dyDescent="0.35">
      <c r="A5996">
        <v>5996</v>
      </c>
    </row>
    <row r="5997" spans="1:1" x14ac:dyDescent="0.35">
      <c r="A5997">
        <v>5997</v>
      </c>
    </row>
    <row r="5998" spans="1:1" x14ac:dyDescent="0.35">
      <c r="A5998">
        <v>5998</v>
      </c>
    </row>
    <row r="5999" spans="1:1" x14ac:dyDescent="0.35">
      <c r="A5999">
        <v>5999</v>
      </c>
    </row>
    <row r="6000" spans="1:1" x14ac:dyDescent="0.35">
      <c r="A6000">
        <v>6000</v>
      </c>
    </row>
    <row r="6001" spans="1:1" x14ac:dyDescent="0.35">
      <c r="A6001">
        <v>6001</v>
      </c>
    </row>
    <row r="6002" spans="1:1" x14ac:dyDescent="0.35">
      <c r="A6002">
        <v>6002</v>
      </c>
    </row>
    <row r="6003" spans="1:1" x14ac:dyDescent="0.35">
      <c r="A6003">
        <v>6003</v>
      </c>
    </row>
    <row r="6004" spans="1:1" x14ac:dyDescent="0.35">
      <c r="A6004">
        <v>6004</v>
      </c>
    </row>
    <row r="6005" spans="1:1" x14ac:dyDescent="0.35">
      <c r="A6005">
        <v>6005</v>
      </c>
    </row>
    <row r="6006" spans="1:1" x14ac:dyDescent="0.35">
      <c r="A6006">
        <v>6006</v>
      </c>
    </row>
    <row r="6007" spans="1:1" x14ac:dyDescent="0.35">
      <c r="A6007">
        <v>6007</v>
      </c>
    </row>
    <row r="6008" spans="1:1" x14ac:dyDescent="0.35">
      <c r="A6008">
        <v>6008</v>
      </c>
    </row>
    <row r="6009" spans="1:1" x14ac:dyDescent="0.35">
      <c r="A6009">
        <v>6009</v>
      </c>
    </row>
    <row r="6010" spans="1:1" x14ac:dyDescent="0.35">
      <c r="A6010">
        <v>6010</v>
      </c>
    </row>
    <row r="6011" spans="1:1" x14ac:dyDescent="0.35">
      <c r="A6011">
        <v>6011</v>
      </c>
    </row>
    <row r="6012" spans="1:1" x14ac:dyDescent="0.35">
      <c r="A6012">
        <v>6012</v>
      </c>
    </row>
    <row r="6013" spans="1:1" x14ac:dyDescent="0.35">
      <c r="A6013">
        <v>6013</v>
      </c>
    </row>
    <row r="6014" spans="1:1" x14ac:dyDescent="0.35">
      <c r="A6014">
        <v>6014</v>
      </c>
    </row>
    <row r="6015" spans="1:1" x14ac:dyDescent="0.35">
      <c r="A6015">
        <v>6015</v>
      </c>
    </row>
    <row r="6016" spans="1:1" x14ac:dyDescent="0.35">
      <c r="A6016">
        <v>6016</v>
      </c>
    </row>
    <row r="6017" spans="1:1" x14ac:dyDescent="0.35">
      <c r="A6017">
        <v>6017</v>
      </c>
    </row>
    <row r="6018" spans="1:1" x14ac:dyDescent="0.35">
      <c r="A6018">
        <v>6018</v>
      </c>
    </row>
    <row r="6019" spans="1:1" x14ac:dyDescent="0.35">
      <c r="A6019">
        <v>6019</v>
      </c>
    </row>
    <row r="6020" spans="1:1" x14ac:dyDescent="0.35">
      <c r="A6020">
        <v>6020</v>
      </c>
    </row>
    <row r="6021" spans="1:1" x14ac:dyDescent="0.35">
      <c r="A6021">
        <v>6021</v>
      </c>
    </row>
    <row r="6022" spans="1:1" x14ac:dyDescent="0.35">
      <c r="A6022">
        <v>6022</v>
      </c>
    </row>
    <row r="6023" spans="1:1" x14ac:dyDescent="0.35">
      <c r="A6023">
        <v>6023</v>
      </c>
    </row>
    <row r="6024" spans="1:1" x14ac:dyDescent="0.35">
      <c r="A6024">
        <v>6024</v>
      </c>
    </row>
    <row r="6025" spans="1:1" x14ac:dyDescent="0.35">
      <c r="A6025">
        <v>6025</v>
      </c>
    </row>
    <row r="6026" spans="1:1" x14ac:dyDescent="0.35">
      <c r="A6026">
        <v>6026</v>
      </c>
    </row>
    <row r="6027" spans="1:1" x14ac:dyDescent="0.35">
      <c r="A6027">
        <v>6027</v>
      </c>
    </row>
    <row r="6028" spans="1:1" x14ac:dyDescent="0.35">
      <c r="A6028">
        <v>6028</v>
      </c>
    </row>
    <row r="6029" spans="1:1" x14ac:dyDescent="0.35">
      <c r="A6029">
        <v>6029</v>
      </c>
    </row>
    <row r="6030" spans="1:1" x14ac:dyDescent="0.35">
      <c r="A6030">
        <v>6030</v>
      </c>
    </row>
    <row r="6031" spans="1:1" x14ac:dyDescent="0.35">
      <c r="A6031">
        <v>6031</v>
      </c>
    </row>
    <row r="6032" spans="1:1" x14ac:dyDescent="0.35">
      <c r="A6032">
        <v>6032</v>
      </c>
    </row>
    <row r="6033" spans="1:1" x14ac:dyDescent="0.35">
      <c r="A6033">
        <v>6033</v>
      </c>
    </row>
    <row r="6034" spans="1:1" x14ac:dyDescent="0.35">
      <c r="A6034">
        <v>6034</v>
      </c>
    </row>
    <row r="6035" spans="1:1" x14ac:dyDescent="0.35">
      <c r="A6035">
        <v>6035</v>
      </c>
    </row>
    <row r="6036" spans="1:1" x14ac:dyDescent="0.35">
      <c r="A6036">
        <v>6036</v>
      </c>
    </row>
    <row r="6037" spans="1:1" x14ac:dyDescent="0.35">
      <c r="A6037">
        <v>6037</v>
      </c>
    </row>
    <row r="6038" spans="1:1" x14ac:dyDescent="0.35">
      <c r="A6038">
        <v>6038</v>
      </c>
    </row>
    <row r="6039" spans="1:1" x14ac:dyDescent="0.35">
      <c r="A6039">
        <v>6039</v>
      </c>
    </row>
    <row r="6040" spans="1:1" x14ac:dyDescent="0.35">
      <c r="A6040">
        <v>6040</v>
      </c>
    </row>
    <row r="6041" spans="1:1" x14ac:dyDescent="0.35">
      <c r="A6041">
        <v>6041</v>
      </c>
    </row>
    <row r="6042" spans="1:1" x14ac:dyDescent="0.35">
      <c r="A6042">
        <v>6042</v>
      </c>
    </row>
    <row r="6043" spans="1:1" x14ac:dyDescent="0.35">
      <c r="A6043">
        <v>6043</v>
      </c>
    </row>
    <row r="6044" spans="1:1" x14ac:dyDescent="0.35">
      <c r="A6044">
        <v>6044</v>
      </c>
    </row>
    <row r="6045" spans="1:1" x14ac:dyDescent="0.35">
      <c r="A6045">
        <v>6045</v>
      </c>
    </row>
    <row r="6046" spans="1:1" x14ac:dyDescent="0.35">
      <c r="A6046">
        <v>6046</v>
      </c>
    </row>
    <row r="6047" spans="1:1" x14ac:dyDescent="0.35">
      <c r="A6047">
        <v>6047</v>
      </c>
    </row>
    <row r="6048" spans="1:1" x14ac:dyDescent="0.35">
      <c r="A6048">
        <v>6048</v>
      </c>
    </row>
    <row r="6049" spans="1:1" x14ac:dyDescent="0.35">
      <c r="A6049">
        <v>6049</v>
      </c>
    </row>
    <row r="6050" spans="1:1" x14ac:dyDescent="0.35">
      <c r="A6050">
        <v>6050</v>
      </c>
    </row>
    <row r="6051" spans="1:1" x14ac:dyDescent="0.35">
      <c r="A6051">
        <v>6051</v>
      </c>
    </row>
    <row r="6052" spans="1:1" x14ac:dyDescent="0.35">
      <c r="A6052">
        <v>6052</v>
      </c>
    </row>
    <row r="6053" spans="1:1" x14ac:dyDescent="0.35">
      <c r="A6053">
        <v>6053</v>
      </c>
    </row>
    <row r="6054" spans="1:1" x14ac:dyDescent="0.35">
      <c r="A6054">
        <v>6054</v>
      </c>
    </row>
    <row r="6055" spans="1:1" x14ac:dyDescent="0.35">
      <c r="A6055">
        <v>6055</v>
      </c>
    </row>
    <row r="6056" spans="1:1" x14ac:dyDescent="0.35">
      <c r="A6056">
        <v>6056</v>
      </c>
    </row>
    <row r="6057" spans="1:1" x14ac:dyDescent="0.35">
      <c r="A6057">
        <v>6057</v>
      </c>
    </row>
    <row r="6058" spans="1:1" x14ac:dyDescent="0.35">
      <c r="A6058">
        <v>6058</v>
      </c>
    </row>
    <row r="6059" spans="1:1" x14ac:dyDescent="0.35">
      <c r="A6059">
        <v>6059</v>
      </c>
    </row>
    <row r="6060" spans="1:1" x14ac:dyDescent="0.35">
      <c r="A6060">
        <v>6060</v>
      </c>
    </row>
    <row r="6061" spans="1:1" x14ac:dyDescent="0.35">
      <c r="A6061">
        <v>6061</v>
      </c>
    </row>
    <row r="6062" spans="1:1" x14ac:dyDescent="0.35">
      <c r="A6062">
        <v>6062</v>
      </c>
    </row>
    <row r="6063" spans="1:1" x14ac:dyDescent="0.35">
      <c r="A6063">
        <v>6063</v>
      </c>
    </row>
    <row r="6064" spans="1:1" x14ac:dyDescent="0.35">
      <c r="A6064">
        <v>6064</v>
      </c>
    </row>
    <row r="6065" spans="1:1" x14ac:dyDescent="0.35">
      <c r="A6065">
        <v>6065</v>
      </c>
    </row>
    <row r="6066" spans="1:1" x14ac:dyDescent="0.35">
      <c r="A6066">
        <v>6066</v>
      </c>
    </row>
    <row r="6067" spans="1:1" x14ac:dyDescent="0.35">
      <c r="A6067">
        <v>6067</v>
      </c>
    </row>
    <row r="6068" spans="1:1" x14ac:dyDescent="0.35">
      <c r="A6068">
        <v>6068</v>
      </c>
    </row>
    <row r="6069" spans="1:1" x14ac:dyDescent="0.35">
      <c r="A6069">
        <v>6069</v>
      </c>
    </row>
    <row r="6070" spans="1:1" x14ac:dyDescent="0.35">
      <c r="A6070">
        <v>6070</v>
      </c>
    </row>
    <row r="6071" spans="1:1" x14ac:dyDescent="0.35">
      <c r="A6071">
        <v>6071</v>
      </c>
    </row>
    <row r="6072" spans="1:1" x14ac:dyDescent="0.35">
      <c r="A6072">
        <v>6072</v>
      </c>
    </row>
    <row r="6073" spans="1:1" x14ac:dyDescent="0.35">
      <c r="A6073">
        <v>6073</v>
      </c>
    </row>
    <row r="6074" spans="1:1" x14ac:dyDescent="0.35">
      <c r="A6074">
        <v>6074</v>
      </c>
    </row>
    <row r="6075" spans="1:1" x14ac:dyDescent="0.35">
      <c r="A6075">
        <v>6075</v>
      </c>
    </row>
    <row r="6076" spans="1:1" x14ac:dyDescent="0.35">
      <c r="A6076">
        <v>6076</v>
      </c>
    </row>
    <row r="6077" spans="1:1" x14ac:dyDescent="0.35">
      <c r="A6077">
        <v>6077</v>
      </c>
    </row>
    <row r="6078" spans="1:1" x14ac:dyDescent="0.35">
      <c r="A6078">
        <v>6078</v>
      </c>
    </row>
    <row r="6079" spans="1:1" x14ac:dyDescent="0.35">
      <c r="A6079">
        <v>6079</v>
      </c>
    </row>
    <row r="6080" spans="1:1" x14ac:dyDescent="0.35">
      <c r="A6080">
        <v>6080</v>
      </c>
    </row>
    <row r="6081" spans="1:1" x14ac:dyDescent="0.35">
      <c r="A6081">
        <v>6081</v>
      </c>
    </row>
    <row r="6082" spans="1:1" x14ac:dyDescent="0.35">
      <c r="A6082">
        <v>6082</v>
      </c>
    </row>
    <row r="6083" spans="1:1" x14ac:dyDescent="0.35">
      <c r="A6083">
        <v>6083</v>
      </c>
    </row>
    <row r="6084" spans="1:1" x14ac:dyDescent="0.35">
      <c r="A6084">
        <v>6084</v>
      </c>
    </row>
    <row r="6085" spans="1:1" x14ac:dyDescent="0.35">
      <c r="A6085">
        <v>6085</v>
      </c>
    </row>
    <row r="6086" spans="1:1" x14ac:dyDescent="0.35">
      <c r="A6086">
        <v>6086</v>
      </c>
    </row>
    <row r="6087" spans="1:1" x14ac:dyDescent="0.35">
      <c r="A6087">
        <v>6087</v>
      </c>
    </row>
    <row r="6088" spans="1:1" x14ac:dyDescent="0.35">
      <c r="A6088">
        <v>6088</v>
      </c>
    </row>
    <row r="6089" spans="1:1" x14ac:dyDescent="0.35">
      <c r="A6089">
        <v>6089</v>
      </c>
    </row>
    <row r="6090" spans="1:1" x14ac:dyDescent="0.35">
      <c r="A6090">
        <v>6090</v>
      </c>
    </row>
    <row r="6091" spans="1:1" x14ac:dyDescent="0.35">
      <c r="A6091">
        <v>6091</v>
      </c>
    </row>
    <row r="6092" spans="1:1" x14ac:dyDescent="0.35">
      <c r="A6092">
        <v>6092</v>
      </c>
    </row>
    <row r="6093" spans="1:1" x14ac:dyDescent="0.35">
      <c r="A6093">
        <v>6093</v>
      </c>
    </row>
    <row r="6094" spans="1:1" x14ac:dyDescent="0.35">
      <c r="A6094">
        <v>6094</v>
      </c>
    </row>
    <row r="6095" spans="1:1" x14ac:dyDescent="0.35">
      <c r="A6095">
        <v>6095</v>
      </c>
    </row>
    <row r="6096" spans="1:1" x14ac:dyDescent="0.35">
      <c r="A6096">
        <v>6096</v>
      </c>
    </row>
    <row r="6097" spans="1:1" x14ac:dyDescent="0.35">
      <c r="A6097">
        <v>6097</v>
      </c>
    </row>
    <row r="6098" spans="1:1" x14ac:dyDescent="0.35">
      <c r="A6098">
        <v>6098</v>
      </c>
    </row>
    <row r="6099" spans="1:1" x14ac:dyDescent="0.35">
      <c r="A6099">
        <v>6099</v>
      </c>
    </row>
    <row r="6100" spans="1:1" x14ac:dyDescent="0.35">
      <c r="A6100">
        <v>6100</v>
      </c>
    </row>
    <row r="6101" spans="1:1" x14ac:dyDescent="0.35">
      <c r="A6101">
        <v>6101</v>
      </c>
    </row>
    <row r="6102" spans="1:1" x14ac:dyDescent="0.35">
      <c r="A6102">
        <v>6102</v>
      </c>
    </row>
    <row r="6103" spans="1:1" x14ac:dyDescent="0.35">
      <c r="A6103">
        <v>6103</v>
      </c>
    </row>
    <row r="6104" spans="1:1" x14ac:dyDescent="0.35">
      <c r="A6104">
        <v>6104</v>
      </c>
    </row>
    <row r="6105" spans="1:1" x14ac:dyDescent="0.35">
      <c r="A6105">
        <v>6105</v>
      </c>
    </row>
    <row r="6106" spans="1:1" x14ac:dyDescent="0.35">
      <c r="A6106">
        <v>6106</v>
      </c>
    </row>
    <row r="6107" spans="1:1" x14ac:dyDescent="0.35">
      <c r="A6107">
        <v>6107</v>
      </c>
    </row>
    <row r="6108" spans="1:1" x14ac:dyDescent="0.35">
      <c r="A6108">
        <v>6108</v>
      </c>
    </row>
    <row r="6109" spans="1:1" x14ac:dyDescent="0.35">
      <c r="A6109">
        <v>6109</v>
      </c>
    </row>
    <row r="6110" spans="1:1" x14ac:dyDescent="0.35">
      <c r="A6110">
        <v>6110</v>
      </c>
    </row>
    <row r="6111" spans="1:1" x14ac:dyDescent="0.35">
      <c r="A6111">
        <v>6111</v>
      </c>
    </row>
    <row r="6112" spans="1:1" x14ac:dyDescent="0.35">
      <c r="A6112">
        <v>6112</v>
      </c>
    </row>
    <row r="6113" spans="1:1" x14ac:dyDescent="0.35">
      <c r="A6113">
        <v>6113</v>
      </c>
    </row>
    <row r="6114" spans="1:1" x14ac:dyDescent="0.35">
      <c r="A6114">
        <v>6114</v>
      </c>
    </row>
    <row r="6115" spans="1:1" x14ac:dyDescent="0.35">
      <c r="A6115">
        <v>6115</v>
      </c>
    </row>
    <row r="6116" spans="1:1" x14ac:dyDescent="0.35">
      <c r="A6116">
        <v>6116</v>
      </c>
    </row>
    <row r="6117" spans="1:1" x14ac:dyDescent="0.35">
      <c r="A6117">
        <v>6117</v>
      </c>
    </row>
    <row r="6118" spans="1:1" x14ac:dyDescent="0.35">
      <c r="A6118">
        <v>6118</v>
      </c>
    </row>
    <row r="6119" spans="1:1" x14ac:dyDescent="0.35">
      <c r="A6119">
        <v>6119</v>
      </c>
    </row>
    <row r="6120" spans="1:1" x14ac:dyDescent="0.35">
      <c r="A6120">
        <v>6120</v>
      </c>
    </row>
    <row r="6121" spans="1:1" x14ac:dyDescent="0.35">
      <c r="A6121">
        <v>6121</v>
      </c>
    </row>
    <row r="6122" spans="1:1" x14ac:dyDescent="0.35">
      <c r="A6122">
        <v>6122</v>
      </c>
    </row>
    <row r="6123" spans="1:1" x14ac:dyDescent="0.35">
      <c r="A6123">
        <v>6123</v>
      </c>
    </row>
    <row r="6124" spans="1:1" x14ac:dyDescent="0.35">
      <c r="A6124">
        <v>6124</v>
      </c>
    </row>
    <row r="6125" spans="1:1" x14ac:dyDescent="0.35">
      <c r="A6125">
        <v>6125</v>
      </c>
    </row>
    <row r="6126" spans="1:1" x14ac:dyDescent="0.35">
      <c r="A6126">
        <v>6126</v>
      </c>
    </row>
    <row r="6127" spans="1:1" x14ac:dyDescent="0.35">
      <c r="A6127">
        <v>6127</v>
      </c>
    </row>
    <row r="6128" spans="1:1" x14ac:dyDescent="0.35">
      <c r="A6128">
        <v>6128</v>
      </c>
    </row>
    <row r="6129" spans="1:1" x14ac:dyDescent="0.35">
      <c r="A6129">
        <v>6129</v>
      </c>
    </row>
    <row r="6130" spans="1:1" x14ac:dyDescent="0.35">
      <c r="A6130">
        <v>6130</v>
      </c>
    </row>
    <row r="6131" spans="1:1" x14ac:dyDescent="0.35">
      <c r="A6131">
        <v>6131</v>
      </c>
    </row>
    <row r="6132" spans="1:1" x14ac:dyDescent="0.35">
      <c r="A6132">
        <v>6132</v>
      </c>
    </row>
    <row r="6133" spans="1:1" x14ac:dyDescent="0.35">
      <c r="A6133">
        <v>6133</v>
      </c>
    </row>
    <row r="6134" spans="1:1" x14ac:dyDescent="0.35">
      <c r="A6134">
        <v>6134</v>
      </c>
    </row>
    <row r="6135" spans="1:1" x14ac:dyDescent="0.35">
      <c r="A6135">
        <v>6135</v>
      </c>
    </row>
    <row r="6136" spans="1:1" x14ac:dyDescent="0.35">
      <c r="A6136">
        <v>6136</v>
      </c>
    </row>
    <row r="6137" spans="1:1" x14ac:dyDescent="0.35">
      <c r="A6137">
        <v>6137</v>
      </c>
    </row>
    <row r="6138" spans="1:1" x14ac:dyDescent="0.35">
      <c r="A6138">
        <v>6138</v>
      </c>
    </row>
    <row r="6139" spans="1:1" x14ac:dyDescent="0.35">
      <c r="A6139">
        <v>6139</v>
      </c>
    </row>
    <row r="6140" spans="1:1" x14ac:dyDescent="0.35">
      <c r="A6140">
        <v>6140</v>
      </c>
    </row>
    <row r="6141" spans="1:1" x14ac:dyDescent="0.35">
      <c r="A6141">
        <v>6141</v>
      </c>
    </row>
    <row r="6142" spans="1:1" x14ac:dyDescent="0.35">
      <c r="A6142">
        <v>6142</v>
      </c>
    </row>
    <row r="6143" spans="1:1" x14ac:dyDescent="0.35">
      <c r="A6143">
        <v>6143</v>
      </c>
    </row>
    <row r="6144" spans="1:1" x14ac:dyDescent="0.35">
      <c r="A6144">
        <v>6144</v>
      </c>
    </row>
    <row r="6145" spans="1:1" x14ac:dyDescent="0.35">
      <c r="A6145">
        <v>6145</v>
      </c>
    </row>
    <row r="6146" spans="1:1" x14ac:dyDescent="0.35">
      <c r="A6146">
        <v>6146</v>
      </c>
    </row>
    <row r="6147" spans="1:1" x14ac:dyDescent="0.35">
      <c r="A6147">
        <v>6147</v>
      </c>
    </row>
    <row r="6148" spans="1:1" x14ac:dyDescent="0.35">
      <c r="A6148">
        <v>6148</v>
      </c>
    </row>
    <row r="6149" spans="1:1" x14ac:dyDescent="0.35">
      <c r="A6149">
        <v>6149</v>
      </c>
    </row>
    <row r="6150" spans="1:1" x14ac:dyDescent="0.35">
      <c r="A6150">
        <v>6150</v>
      </c>
    </row>
    <row r="6151" spans="1:1" x14ac:dyDescent="0.35">
      <c r="A6151">
        <v>6151</v>
      </c>
    </row>
    <row r="6152" spans="1:1" x14ac:dyDescent="0.35">
      <c r="A6152">
        <v>6152</v>
      </c>
    </row>
    <row r="6153" spans="1:1" x14ac:dyDescent="0.35">
      <c r="A6153">
        <v>6153</v>
      </c>
    </row>
    <row r="6154" spans="1:1" x14ac:dyDescent="0.35">
      <c r="A6154">
        <v>6154</v>
      </c>
    </row>
    <row r="6155" spans="1:1" x14ac:dyDescent="0.35">
      <c r="A6155">
        <v>6155</v>
      </c>
    </row>
    <row r="6156" spans="1:1" x14ac:dyDescent="0.35">
      <c r="A6156">
        <v>6156</v>
      </c>
    </row>
    <row r="6157" spans="1:1" x14ac:dyDescent="0.35">
      <c r="A6157">
        <v>6157</v>
      </c>
    </row>
    <row r="6158" spans="1:1" x14ac:dyDescent="0.35">
      <c r="A6158">
        <v>6158</v>
      </c>
    </row>
    <row r="6159" spans="1:1" x14ac:dyDescent="0.35">
      <c r="A6159">
        <v>6159</v>
      </c>
    </row>
    <row r="6160" spans="1:1" x14ac:dyDescent="0.35">
      <c r="A6160">
        <v>6160</v>
      </c>
    </row>
    <row r="6161" spans="1:1" x14ac:dyDescent="0.35">
      <c r="A6161">
        <v>6161</v>
      </c>
    </row>
    <row r="6162" spans="1:1" x14ac:dyDescent="0.35">
      <c r="A6162">
        <v>6162</v>
      </c>
    </row>
    <row r="6163" spans="1:1" x14ac:dyDescent="0.35">
      <c r="A6163">
        <v>6163</v>
      </c>
    </row>
    <row r="6164" spans="1:1" x14ac:dyDescent="0.35">
      <c r="A6164">
        <v>6164</v>
      </c>
    </row>
    <row r="6165" spans="1:1" x14ac:dyDescent="0.35">
      <c r="A6165">
        <v>6165</v>
      </c>
    </row>
    <row r="6166" spans="1:1" x14ac:dyDescent="0.35">
      <c r="A6166">
        <v>6166</v>
      </c>
    </row>
    <row r="6167" spans="1:1" x14ac:dyDescent="0.35">
      <c r="A6167">
        <v>6167</v>
      </c>
    </row>
    <row r="6168" spans="1:1" x14ac:dyDescent="0.35">
      <c r="A6168">
        <v>6168</v>
      </c>
    </row>
    <row r="6169" spans="1:1" x14ac:dyDescent="0.35">
      <c r="A6169">
        <v>6169</v>
      </c>
    </row>
    <row r="6170" spans="1:1" x14ac:dyDescent="0.35">
      <c r="A6170">
        <v>6170</v>
      </c>
    </row>
    <row r="6171" spans="1:1" x14ac:dyDescent="0.35">
      <c r="A6171">
        <v>6171</v>
      </c>
    </row>
    <row r="6172" spans="1:1" x14ac:dyDescent="0.35">
      <c r="A6172">
        <v>6172</v>
      </c>
    </row>
    <row r="6173" spans="1:1" x14ac:dyDescent="0.35">
      <c r="A6173">
        <v>6173</v>
      </c>
    </row>
    <row r="6174" spans="1:1" x14ac:dyDescent="0.35">
      <c r="A6174">
        <v>6174</v>
      </c>
    </row>
    <row r="6175" spans="1:1" x14ac:dyDescent="0.35">
      <c r="A6175">
        <v>6175</v>
      </c>
    </row>
    <row r="6176" spans="1:1" x14ac:dyDescent="0.35">
      <c r="A6176">
        <v>6176</v>
      </c>
    </row>
    <row r="6177" spans="1:1" x14ac:dyDescent="0.35">
      <c r="A6177">
        <v>6177</v>
      </c>
    </row>
    <row r="6178" spans="1:1" x14ac:dyDescent="0.35">
      <c r="A6178">
        <v>6178</v>
      </c>
    </row>
    <row r="6179" spans="1:1" x14ac:dyDescent="0.35">
      <c r="A6179">
        <v>6179</v>
      </c>
    </row>
    <row r="6180" spans="1:1" x14ac:dyDescent="0.35">
      <c r="A6180">
        <v>6180</v>
      </c>
    </row>
    <row r="6181" spans="1:1" x14ac:dyDescent="0.35">
      <c r="A6181">
        <v>6181</v>
      </c>
    </row>
    <row r="6182" spans="1:1" x14ac:dyDescent="0.35">
      <c r="A6182">
        <v>6182</v>
      </c>
    </row>
    <row r="6183" spans="1:1" x14ac:dyDescent="0.35">
      <c r="A6183">
        <v>6183</v>
      </c>
    </row>
    <row r="6184" spans="1:1" x14ac:dyDescent="0.35">
      <c r="A6184">
        <v>6184</v>
      </c>
    </row>
    <row r="6185" spans="1:1" x14ac:dyDescent="0.35">
      <c r="A6185">
        <v>6185</v>
      </c>
    </row>
    <row r="6186" spans="1:1" x14ac:dyDescent="0.35">
      <c r="A6186">
        <v>6186</v>
      </c>
    </row>
    <row r="6187" spans="1:1" x14ac:dyDescent="0.35">
      <c r="A6187">
        <v>6187</v>
      </c>
    </row>
    <row r="6188" spans="1:1" x14ac:dyDescent="0.35">
      <c r="A6188">
        <v>6188</v>
      </c>
    </row>
    <row r="6189" spans="1:1" x14ac:dyDescent="0.35">
      <c r="A6189">
        <v>6189</v>
      </c>
    </row>
    <row r="6190" spans="1:1" x14ac:dyDescent="0.35">
      <c r="A6190">
        <v>6190</v>
      </c>
    </row>
    <row r="6191" spans="1:1" x14ac:dyDescent="0.35">
      <c r="A6191">
        <v>6191</v>
      </c>
    </row>
    <row r="6192" spans="1:1" x14ac:dyDescent="0.35">
      <c r="A6192">
        <v>6192</v>
      </c>
    </row>
    <row r="6193" spans="1:1" x14ac:dyDescent="0.35">
      <c r="A6193">
        <v>6193</v>
      </c>
    </row>
    <row r="6194" spans="1:1" x14ac:dyDescent="0.35">
      <c r="A6194">
        <v>6194</v>
      </c>
    </row>
    <row r="6195" spans="1:1" x14ac:dyDescent="0.35">
      <c r="A6195">
        <v>6195</v>
      </c>
    </row>
    <row r="6196" spans="1:1" x14ac:dyDescent="0.35">
      <c r="A6196">
        <v>6196</v>
      </c>
    </row>
    <row r="6197" spans="1:1" x14ac:dyDescent="0.35">
      <c r="A6197">
        <v>6197</v>
      </c>
    </row>
    <row r="6198" spans="1:1" x14ac:dyDescent="0.35">
      <c r="A6198">
        <v>6198</v>
      </c>
    </row>
    <row r="6199" spans="1:1" x14ac:dyDescent="0.35">
      <c r="A6199">
        <v>6199</v>
      </c>
    </row>
    <row r="6200" spans="1:1" x14ac:dyDescent="0.35">
      <c r="A6200">
        <v>6200</v>
      </c>
    </row>
    <row r="6201" spans="1:1" x14ac:dyDescent="0.35">
      <c r="A6201">
        <v>6201</v>
      </c>
    </row>
    <row r="6202" spans="1:1" x14ac:dyDescent="0.35">
      <c r="A6202">
        <v>6202</v>
      </c>
    </row>
    <row r="6203" spans="1:1" x14ac:dyDescent="0.35">
      <c r="A6203">
        <v>6203</v>
      </c>
    </row>
    <row r="6204" spans="1:1" x14ac:dyDescent="0.35">
      <c r="A6204">
        <v>6204</v>
      </c>
    </row>
    <row r="6205" spans="1:1" x14ac:dyDescent="0.35">
      <c r="A6205">
        <v>6205</v>
      </c>
    </row>
    <row r="6206" spans="1:1" x14ac:dyDescent="0.35">
      <c r="A6206">
        <v>6206</v>
      </c>
    </row>
    <row r="6207" spans="1:1" x14ac:dyDescent="0.35">
      <c r="A6207">
        <v>6207</v>
      </c>
    </row>
    <row r="6208" spans="1:1" x14ac:dyDescent="0.35">
      <c r="A6208">
        <v>6208</v>
      </c>
    </row>
    <row r="6209" spans="1:1" x14ac:dyDescent="0.35">
      <c r="A6209">
        <v>6209</v>
      </c>
    </row>
    <row r="6210" spans="1:1" x14ac:dyDescent="0.35">
      <c r="A6210">
        <v>6210</v>
      </c>
    </row>
    <row r="6211" spans="1:1" x14ac:dyDescent="0.35">
      <c r="A6211">
        <v>6211</v>
      </c>
    </row>
    <row r="6212" spans="1:1" x14ac:dyDescent="0.35">
      <c r="A6212">
        <v>6212</v>
      </c>
    </row>
    <row r="6213" spans="1:1" x14ac:dyDescent="0.35">
      <c r="A6213">
        <v>6213</v>
      </c>
    </row>
    <row r="6214" spans="1:1" x14ac:dyDescent="0.35">
      <c r="A6214">
        <v>6214</v>
      </c>
    </row>
    <row r="6215" spans="1:1" x14ac:dyDescent="0.35">
      <c r="A6215">
        <v>6215</v>
      </c>
    </row>
    <row r="6216" spans="1:1" x14ac:dyDescent="0.35">
      <c r="A6216">
        <v>6216</v>
      </c>
    </row>
    <row r="6217" spans="1:1" x14ac:dyDescent="0.35">
      <c r="A6217">
        <v>6217</v>
      </c>
    </row>
    <row r="6218" spans="1:1" x14ac:dyDescent="0.35">
      <c r="A6218">
        <v>6218</v>
      </c>
    </row>
    <row r="6219" spans="1:1" x14ac:dyDescent="0.35">
      <c r="A6219">
        <v>6219</v>
      </c>
    </row>
    <row r="6220" spans="1:1" x14ac:dyDescent="0.35">
      <c r="A6220">
        <v>6220</v>
      </c>
    </row>
    <row r="6221" spans="1:1" x14ac:dyDescent="0.35">
      <c r="A6221">
        <v>6221</v>
      </c>
    </row>
    <row r="6222" spans="1:1" x14ac:dyDescent="0.35">
      <c r="A6222">
        <v>6222</v>
      </c>
    </row>
    <row r="6223" spans="1:1" x14ac:dyDescent="0.35">
      <c r="A6223">
        <v>6223</v>
      </c>
    </row>
    <row r="6224" spans="1:1" x14ac:dyDescent="0.35">
      <c r="A6224">
        <v>6224</v>
      </c>
    </row>
    <row r="6225" spans="1:1" x14ac:dyDescent="0.35">
      <c r="A6225">
        <v>6225</v>
      </c>
    </row>
    <row r="6226" spans="1:1" x14ac:dyDescent="0.35">
      <c r="A6226">
        <v>6226</v>
      </c>
    </row>
    <row r="6227" spans="1:1" x14ac:dyDescent="0.35">
      <c r="A6227">
        <v>6227</v>
      </c>
    </row>
    <row r="6228" spans="1:1" x14ac:dyDescent="0.35">
      <c r="A6228">
        <v>6228</v>
      </c>
    </row>
    <row r="6229" spans="1:1" x14ac:dyDescent="0.35">
      <c r="A6229">
        <v>6229</v>
      </c>
    </row>
    <row r="6230" spans="1:1" x14ac:dyDescent="0.35">
      <c r="A6230">
        <v>6230</v>
      </c>
    </row>
    <row r="6231" spans="1:1" x14ac:dyDescent="0.35">
      <c r="A6231">
        <v>6231</v>
      </c>
    </row>
    <row r="6232" spans="1:1" x14ac:dyDescent="0.35">
      <c r="A6232">
        <v>6232</v>
      </c>
    </row>
    <row r="6233" spans="1:1" x14ac:dyDescent="0.35">
      <c r="A6233">
        <v>6233</v>
      </c>
    </row>
    <row r="6234" spans="1:1" x14ac:dyDescent="0.35">
      <c r="A6234">
        <v>6234</v>
      </c>
    </row>
    <row r="6235" spans="1:1" x14ac:dyDescent="0.35">
      <c r="A6235">
        <v>6235</v>
      </c>
    </row>
    <row r="6236" spans="1:1" x14ac:dyDescent="0.35">
      <c r="A6236">
        <v>6236</v>
      </c>
    </row>
    <row r="6237" spans="1:1" x14ac:dyDescent="0.35">
      <c r="A6237">
        <v>6237</v>
      </c>
    </row>
    <row r="6238" spans="1:1" x14ac:dyDescent="0.35">
      <c r="A6238">
        <v>6238</v>
      </c>
    </row>
    <row r="6239" spans="1:1" x14ac:dyDescent="0.35">
      <c r="A6239">
        <v>6239</v>
      </c>
    </row>
    <row r="6240" spans="1:1" x14ac:dyDescent="0.35">
      <c r="A6240">
        <v>6240</v>
      </c>
    </row>
    <row r="6241" spans="1:1" x14ac:dyDescent="0.35">
      <c r="A6241">
        <v>6241</v>
      </c>
    </row>
    <row r="6242" spans="1:1" x14ac:dyDescent="0.35">
      <c r="A6242">
        <v>6242</v>
      </c>
    </row>
    <row r="6243" spans="1:1" x14ac:dyDescent="0.35">
      <c r="A6243">
        <v>6243</v>
      </c>
    </row>
    <row r="6244" spans="1:1" x14ac:dyDescent="0.35">
      <c r="A6244">
        <v>6244</v>
      </c>
    </row>
    <row r="6245" spans="1:1" x14ac:dyDescent="0.35">
      <c r="A6245">
        <v>6245</v>
      </c>
    </row>
    <row r="6246" spans="1:1" x14ac:dyDescent="0.35">
      <c r="A6246">
        <v>6246</v>
      </c>
    </row>
    <row r="6247" spans="1:1" x14ac:dyDescent="0.35">
      <c r="A6247">
        <v>6247</v>
      </c>
    </row>
    <row r="6248" spans="1:1" x14ac:dyDescent="0.35">
      <c r="A6248">
        <v>6248</v>
      </c>
    </row>
    <row r="6249" spans="1:1" x14ac:dyDescent="0.35">
      <c r="A6249">
        <v>6249</v>
      </c>
    </row>
    <row r="6250" spans="1:1" x14ac:dyDescent="0.35">
      <c r="A6250">
        <v>6250</v>
      </c>
    </row>
    <row r="6251" spans="1:1" x14ac:dyDescent="0.35">
      <c r="A6251">
        <v>6251</v>
      </c>
    </row>
    <row r="6252" spans="1:1" x14ac:dyDescent="0.35">
      <c r="A6252">
        <v>6252</v>
      </c>
    </row>
    <row r="6253" spans="1:1" x14ac:dyDescent="0.35">
      <c r="A6253">
        <v>6253</v>
      </c>
    </row>
    <row r="6254" spans="1:1" x14ac:dyDescent="0.35">
      <c r="A6254">
        <v>6254</v>
      </c>
    </row>
    <row r="6255" spans="1:1" x14ac:dyDescent="0.35">
      <c r="A6255">
        <v>6255</v>
      </c>
    </row>
    <row r="6256" spans="1:1" x14ac:dyDescent="0.35">
      <c r="A6256">
        <v>6256</v>
      </c>
    </row>
    <row r="6257" spans="1:1" x14ac:dyDescent="0.35">
      <c r="A6257">
        <v>6257</v>
      </c>
    </row>
    <row r="6258" spans="1:1" x14ac:dyDescent="0.35">
      <c r="A6258">
        <v>6258</v>
      </c>
    </row>
    <row r="6259" spans="1:1" x14ac:dyDescent="0.35">
      <c r="A6259">
        <v>6259</v>
      </c>
    </row>
    <row r="6260" spans="1:1" x14ac:dyDescent="0.35">
      <c r="A6260">
        <v>6260</v>
      </c>
    </row>
    <row r="6261" spans="1:1" x14ac:dyDescent="0.35">
      <c r="A6261">
        <v>6261</v>
      </c>
    </row>
    <row r="6262" spans="1:1" x14ac:dyDescent="0.35">
      <c r="A6262">
        <v>6262</v>
      </c>
    </row>
    <row r="6263" spans="1:1" x14ac:dyDescent="0.35">
      <c r="A6263">
        <v>6263</v>
      </c>
    </row>
    <row r="6264" spans="1:1" x14ac:dyDescent="0.35">
      <c r="A6264">
        <v>6264</v>
      </c>
    </row>
    <row r="6265" spans="1:1" x14ac:dyDescent="0.35">
      <c r="A6265">
        <v>6265</v>
      </c>
    </row>
    <row r="6266" spans="1:1" x14ac:dyDescent="0.35">
      <c r="A6266">
        <v>6266</v>
      </c>
    </row>
    <row r="6267" spans="1:1" x14ac:dyDescent="0.35">
      <c r="A6267">
        <v>6267</v>
      </c>
    </row>
    <row r="6268" spans="1:1" x14ac:dyDescent="0.35">
      <c r="A6268">
        <v>6268</v>
      </c>
    </row>
    <row r="6269" spans="1:1" x14ac:dyDescent="0.35">
      <c r="A6269">
        <v>6269</v>
      </c>
    </row>
    <row r="6270" spans="1:1" x14ac:dyDescent="0.35">
      <c r="A6270">
        <v>6270</v>
      </c>
    </row>
    <row r="6271" spans="1:1" x14ac:dyDescent="0.35">
      <c r="A6271">
        <v>6271</v>
      </c>
    </row>
    <row r="6272" spans="1:1" x14ac:dyDescent="0.35">
      <c r="A6272">
        <v>6272</v>
      </c>
    </row>
    <row r="6273" spans="1:1" x14ac:dyDescent="0.35">
      <c r="A6273">
        <v>6273</v>
      </c>
    </row>
    <row r="6274" spans="1:1" x14ac:dyDescent="0.35">
      <c r="A6274">
        <v>6274</v>
      </c>
    </row>
    <row r="6275" spans="1:1" x14ac:dyDescent="0.35">
      <c r="A6275">
        <v>6275</v>
      </c>
    </row>
    <row r="6276" spans="1:1" x14ac:dyDescent="0.35">
      <c r="A6276">
        <v>6276</v>
      </c>
    </row>
    <row r="6277" spans="1:1" x14ac:dyDescent="0.35">
      <c r="A6277">
        <v>6277</v>
      </c>
    </row>
    <row r="6278" spans="1:1" x14ac:dyDescent="0.35">
      <c r="A6278">
        <v>6278</v>
      </c>
    </row>
    <row r="6279" spans="1:1" x14ac:dyDescent="0.35">
      <c r="A6279">
        <v>6279</v>
      </c>
    </row>
    <row r="6280" spans="1:1" x14ac:dyDescent="0.35">
      <c r="A6280">
        <v>6280</v>
      </c>
    </row>
    <row r="6281" spans="1:1" x14ac:dyDescent="0.35">
      <c r="A6281">
        <v>6281</v>
      </c>
    </row>
    <row r="6282" spans="1:1" x14ac:dyDescent="0.35">
      <c r="A6282">
        <v>6282</v>
      </c>
    </row>
    <row r="6283" spans="1:1" x14ac:dyDescent="0.35">
      <c r="A6283">
        <v>6283</v>
      </c>
    </row>
    <row r="6284" spans="1:1" x14ac:dyDescent="0.35">
      <c r="A6284">
        <v>6284</v>
      </c>
    </row>
    <row r="6285" spans="1:1" x14ac:dyDescent="0.35">
      <c r="A6285">
        <v>6285</v>
      </c>
    </row>
    <row r="6286" spans="1:1" x14ac:dyDescent="0.35">
      <c r="A6286">
        <v>6286</v>
      </c>
    </row>
    <row r="6287" spans="1:1" x14ac:dyDescent="0.35">
      <c r="A6287">
        <v>6287</v>
      </c>
    </row>
    <row r="6288" spans="1:1" x14ac:dyDescent="0.35">
      <c r="A6288">
        <v>6288</v>
      </c>
    </row>
    <row r="6289" spans="1:1" x14ac:dyDescent="0.35">
      <c r="A6289">
        <v>6289</v>
      </c>
    </row>
    <row r="6290" spans="1:1" x14ac:dyDescent="0.35">
      <c r="A6290">
        <v>6290</v>
      </c>
    </row>
    <row r="6291" spans="1:1" x14ac:dyDescent="0.35">
      <c r="A6291">
        <v>6291</v>
      </c>
    </row>
    <row r="6292" spans="1:1" x14ac:dyDescent="0.35">
      <c r="A6292">
        <v>6292</v>
      </c>
    </row>
    <row r="6293" spans="1:1" x14ac:dyDescent="0.35">
      <c r="A6293">
        <v>6293</v>
      </c>
    </row>
    <row r="6294" spans="1:1" x14ac:dyDescent="0.35">
      <c r="A6294">
        <v>6294</v>
      </c>
    </row>
    <row r="6295" spans="1:1" x14ac:dyDescent="0.35">
      <c r="A6295">
        <v>6295</v>
      </c>
    </row>
    <row r="6296" spans="1:1" x14ac:dyDescent="0.35">
      <c r="A6296">
        <v>6296</v>
      </c>
    </row>
    <row r="6297" spans="1:1" x14ac:dyDescent="0.35">
      <c r="A6297">
        <v>6297</v>
      </c>
    </row>
    <row r="6298" spans="1:1" x14ac:dyDescent="0.35">
      <c r="A6298">
        <v>6298</v>
      </c>
    </row>
    <row r="6299" spans="1:1" x14ac:dyDescent="0.35">
      <c r="A6299">
        <v>6299</v>
      </c>
    </row>
    <row r="6300" spans="1:1" x14ac:dyDescent="0.35">
      <c r="A6300">
        <v>6300</v>
      </c>
    </row>
    <row r="6301" spans="1:1" x14ac:dyDescent="0.35">
      <c r="A6301">
        <v>6301</v>
      </c>
    </row>
    <row r="6302" spans="1:1" x14ac:dyDescent="0.35">
      <c r="A6302">
        <v>6302</v>
      </c>
    </row>
    <row r="6303" spans="1:1" x14ac:dyDescent="0.35">
      <c r="A6303">
        <v>6303</v>
      </c>
    </row>
    <row r="6304" spans="1:1" x14ac:dyDescent="0.35">
      <c r="A6304">
        <v>6304</v>
      </c>
    </row>
    <row r="6305" spans="1:1" x14ac:dyDescent="0.35">
      <c r="A6305">
        <v>6305</v>
      </c>
    </row>
    <row r="6306" spans="1:1" x14ac:dyDescent="0.35">
      <c r="A6306">
        <v>6306</v>
      </c>
    </row>
    <row r="6307" spans="1:1" x14ac:dyDescent="0.35">
      <c r="A6307">
        <v>6307</v>
      </c>
    </row>
    <row r="6308" spans="1:1" x14ac:dyDescent="0.35">
      <c r="A6308">
        <v>6308</v>
      </c>
    </row>
    <row r="6309" spans="1:1" x14ac:dyDescent="0.35">
      <c r="A6309">
        <v>6309</v>
      </c>
    </row>
    <row r="6310" spans="1:1" x14ac:dyDescent="0.35">
      <c r="A6310">
        <v>6310</v>
      </c>
    </row>
    <row r="6311" spans="1:1" x14ac:dyDescent="0.35">
      <c r="A6311">
        <v>6311</v>
      </c>
    </row>
    <row r="6312" spans="1:1" x14ac:dyDescent="0.35">
      <c r="A6312">
        <v>6312</v>
      </c>
    </row>
    <row r="6313" spans="1:1" x14ac:dyDescent="0.35">
      <c r="A6313">
        <v>6313</v>
      </c>
    </row>
    <row r="6314" spans="1:1" x14ac:dyDescent="0.35">
      <c r="A6314">
        <v>6314</v>
      </c>
    </row>
    <row r="6315" spans="1:1" x14ac:dyDescent="0.35">
      <c r="A6315">
        <v>6315</v>
      </c>
    </row>
    <row r="6316" spans="1:1" x14ac:dyDescent="0.35">
      <c r="A6316">
        <v>6316</v>
      </c>
    </row>
    <row r="6317" spans="1:1" x14ac:dyDescent="0.35">
      <c r="A6317">
        <v>6317</v>
      </c>
    </row>
    <row r="6318" spans="1:1" x14ac:dyDescent="0.35">
      <c r="A6318">
        <v>6318</v>
      </c>
    </row>
    <row r="6319" spans="1:1" x14ac:dyDescent="0.35">
      <c r="A6319">
        <v>6319</v>
      </c>
    </row>
    <row r="6320" spans="1:1" x14ac:dyDescent="0.35">
      <c r="A6320">
        <v>6320</v>
      </c>
    </row>
    <row r="6321" spans="1:1" x14ac:dyDescent="0.35">
      <c r="A6321">
        <v>6321</v>
      </c>
    </row>
    <row r="6322" spans="1:1" x14ac:dyDescent="0.35">
      <c r="A6322">
        <v>6322</v>
      </c>
    </row>
    <row r="6323" spans="1:1" x14ac:dyDescent="0.35">
      <c r="A6323">
        <v>6323</v>
      </c>
    </row>
    <row r="6324" spans="1:1" x14ac:dyDescent="0.35">
      <c r="A6324">
        <v>6324</v>
      </c>
    </row>
    <row r="6325" spans="1:1" x14ac:dyDescent="0.35">
      <c r="A6325">
        <v>6325</v>
      </c>
    </row>
    <row r="6326" spans="1:1" x14ac:dyDescent="0.35">
      <c r="A6326">
        <v>6326</v>
      </c>
    </row>
    <row r="6327" spans="1:1" x14ac:dyDescent="0.35">
      <c r="A6327">
        <v>6327</v>
      </c>
    </row>
    <row r="6328" spans="1:1" x14ac:dyDescent="0.35">
      <c r="A6328">
        <v>6328</v>
      </c>
    </row>
    <row r="6329" spans="1:1" x14ac:dyDescent="0.35">
      <c r="A6329">
        <v>6329</v>
      </c>
    </row>
    <row r="6330" spans="1:1" x14ac:dyDescent="0.35">
      <c r="A6330">
        <v>6330</v>
      </c>
    </row>
    <row r="6331" spans="1:1" x14ac:dyDescent="0.35">
      <c r="A6331">
        <v>6331</v>
      </c>
    </row>
    <row r="6332" spans="1:1" x14ac:dyDescent="0.35">
      <c r="A6332">
        <v>6332</v>
      </c>
    </row>
    <row r="6333" spans="1:1" x14ac:dyDescent="0.35">
      <c r="A6333">
        <v>6333</v>
      </c>
    </row>
    <row r="6334" spans="1:1" x14ac:dyDescent="0.35">
      <c r="A6334">
        <v>6334</v>
      </c>
    </row>
    <row r="6335" spans="1:1" x14ac:dyDescent="0.35">
      <c r="A6335">
        <v>6335</v>
      </c>
    </row>
    <row r="6336" spans="1:1" x14ac:dyDescent="0.35">
      <c r="A6336">
        <v>6336</v>
      </c>
    </row>
    <row r="6337" spans="1:1" x14ac:dyDescent="0.35">
      <c r="A6337">
        <v>6337</v>
      </c>
    </row>
    <row r="6338" spans="1:1" x14ac:dyDescent="0.35">
      <c r="A6338">
        <v>6338</v>
      </c>
    </row>
    <row r="6339" spans="1:1" x14ac:dyDescent="0.35">
      <c r="A6339">
        <v>6339</v>
      </c>
    </row>
    <row r="6340" spans="1:1" x14ac:dyDescent="0.35">
      <c r="A6340">
        <v>6340</v>
      </c>
    </row>
    <row r="6341" spans="1:1" x14ac:dyDescent="0.35">
      <c r="A6341">
        <v>6341</v>
      </c>
    </row>
    <row r="6342" spans="1:1" x14ac:dyDescent="0.35">
      <c r="A6342">
        <v>6342</v>
      </c>
    </row>
    <row r="6343" spans="1:1" x14ac:dyDescent="0.35">
      <c r="A6343">
        <v>6343</v>
      </c>
    </row>
    <row r="6344" spans="1:1" x14ac:dyDescent="0.35">
      <c r="A6344">
        <v>6344</v>
      </c>
    </row>
    <row r="6345" spans="1:1" x14ac:dyDescent="0.35">
      <c r="A6345">
        <v>6345</v>
      </c>
    </row>
    <row r="6346" spans="1:1" x14ac:dyDescent="0.35">
      <c r="A6346">
        <v>6346</v>
      </c>
    </row>
    <row r="6347" spans="1:1" x14ac:dyDescent="0.35">
      <c r="A6347">
        <v>6347</v>
      </c>
    </row>
    <row r="6348" spans="1:1" x14ac:dyDescent="0.35">
      <c r="A6348">
        <v>6348</v>
      </c>
    </row>
    <row r="6349" spans="1:1" x14ac:dyDescent="0.35">
      <c r="A6349">
        <v>6349</v>
      </c>
    </row>
    <row r="6350" spans="1:1" x14ac:dyDescent="0.35">
      <c r="A6350">
        <v>6350</v>
      </c>
    </row>
    <row r="6351" spans="1:1" x14ac:dyDescent="0.35">
      <c r="A6351">
        <v>6351</v>
      </c>
    </row>
    <row r="6352" spans="1:1" x14ac:dyDescent="0.35">
      <c r="A6352">
        <v>6352</v>
      </c>
    </row>
    <row r="6353" spans="1:1" x14ac:dyDescent="0.35">
      <c r="A6353">
        <v>6353</v>
      </c>
    </row>
    <row r="6354" spans="1:1" x14ac:dyDescent="0.35">
      <c r="A6354">
        <v>6354</v>
      </c>
    </row>
    <row r="6355" spans="1:1" x14ac:dyDescent="0.35">
      <c r="A6355">
        <v>6355</v>
      </c>
    </row>
    <row r="6356" spans="1:1" x14ac:dyDescent="0.35">
      <c r="A6356">
        <v>6356</v>
      </c>
    </row>
    <row r="6357" spans="1:1" x14ac:dyDescent="0.35">
      <c r="A6357">
        <v>6357</v>
      </c>
    </row>
    <row r="6358" spans="1:1" x14ac:dyDescent="0.35">
      <c r="A6358">
        <v>6358</v>
      </c>
    </row>
    <row r="6359" spans="1:1" x14ac:dyDescent="0.35">
      <c r="A6359">
        <v>6359</v>
      </c>
    </row>
    <row r="6360" spans="1:1" x14ac:dyDescent="0.35">
      <c r="A6360">
        <v>6360</v>
      </c>
    </row>
    <row r="6361" spans="1:1" x14ac:dyDescent="0.35">
      <c r="A6361">
        <v>6361</v>
      </c>
    </row>
    <row r="6362" spans="1:1" x14ac:dyDescent="0.35">
      <c r="A6362">
        <v>6362</v>
      </c>
    </row>
    <row r="6363" spans="1:1" x14ac:dyDescent="0.35">
      <c r="A6363">
        <v>6363</v>
      </c>
    </row>
    <row r="6364" spans="1:1" x14ac:dyDescent="0.35">
      <c r="A6364">
        <v>6364</v>
      </c>
    </row>
    <row r="6365" spans="1:1" x14ac:dyDescent="0.35">
      <c r="A6365">
        <v>6365</v>
      </c>
    </row>
    <row r="6366" spans="1:1" x14ac:dyDescent="0.35">
      <c r="A6366">
        <v>6366</v>
      </c>
    </row>
    <row r="6367" spans="1:1" x14ac:dyDescent="0.35">
      <c r="A6367">
        <v>6367</v>
      </c>
    </row>
    <row r="6368" spans="1:1" x14ac:dyDescent="0.35">
      <c r="A6368">
        <v>6368</v>
      </c>
    </row>
    <row r="6369" spans="1:1" x14ac:dyDescent="0.35">
      <c r="A6369">
        <v>6369</v>
      </c>
    </row>
    <row r="6370" spans="1:1" x14ac:dyDescent="0.35">
      <c r="A6370">
        <v>6370</v>
      </c>
    </row>
    <row r="6371" spans="1:1" x14ac:dyDescent="0.35">
      <c r="A6371">
        <v>6371</v>
      </c>
    </row>
    <row r="6372" spans="1:1" x14ac:dyDescent="0.35">
      <c r="A6372">
        <v>6372</v>
      </c>
    </row>
    <row r="6373" spans="1:1" x14ac:dyDescent="0.35">
      <c r="A6373">
        <v>6373</v>
      </c>
    </row>
    <row r="6374" spans="1:1" x14ac:dyDescent="0.35">
      <c r="A6374">
        <v>6374</v>
      </c>
    </row>
    <row r="6375" spans="1:1" x14ac:dyDescent="0.35">
      <c r="A6375">
        <v>6375</v>
      </c>
    </row>
    <row r="6376" spans="1:1" x14ac:dyDescent="0.35">
      <c r="A6376">
        <v>6376</v>
      </c>
    </row>
    <row r="6377" spans="1:1" x14ac:dyDescent="0.35">
      <c r="A6377">
        <v>6377</v>
      </c>
    </row>
    <row r="6378" spans="1:1" x14ac:dyDescent="0.35">
      <c r="A6378">
        <v>6378</v>
      </c>
    </row>
    <row r="6379" spans="1:1" x14ac:dyDescent="0.35">
      <c r="A6379">
        <v>6379</v>
      </c>
    </row>
    <row r="6380" spans="1:1" x14ac:dyDescent="0.35">
      <c r="A6380">
        <v>6380</v>
      </c>
    </row>
    <row r="6381" spans="1:1" x14ac:dyDescent="0.35">
      <c r="A6381">
        <v>6381</v>
      </c>
    </row>
    <row r="6382" spans="1:1" x14ac:dyDescent="0.35">
      <c r="A6382">
        <v>6382</v>
      </c>
    </row>
    <row r="6383" spans="1:1" x14ac:dyDescent="0.35">
      <c r="A6383">
        <v>6383</v>
      </c>
    </row>
    <row r="6384" spans="1:1" x14ac:dyDescent="0.35">
      <c r="A6384">
        <v>6384</v>
      </c>
    </row>
    <row r="6385" spans="1:1" x14ac:dyDescent="0.35">
      <c r="A6385">
        <v>6385</v>
      </c>
    </row>
    <row r="6386" spans="1:1" x14ac:dyDescent="0.35">
      <c r="A6386">
        <v>6386</v>
      </c>
    </row>
    <row r="6387" spans="1:1" x14ac:dyDescent="0.35">
      <c r="A6387">
        <v>6387</v>
      </c>
    </row>
    <row r="6388" spans="1:1" x14ac:dyDescent="0.35">
      <c r="A6388">
        <v>6388</v>
      </c>
    </row>
    <row r="6389" spans="1:1" x14ac:dyDescent="0.35">
      <c r="A6389">
        <v>6389</v>
      </c>
    </row>
    <row r="6390" spans="1:1" x14ac:dyDescent="0.35">
      <c r="A6390">
        <v>6390</v>
      </c>
    </row>
    <row r="6391" spans="1:1" x14ac:dyDescent="0.35">
      <c r="A6391">
        <v>6391</v>
      </c>
    </row>
    <row r="6392" spans="1:1" x14ac:dyDescent="0.35">
      <c r="A6392">
        <v>6392</v>
      </c>
    </row>
    <row r="6393" spans="1:1" x14ac:dyDescent="0.35">
      <c r="A6393">
        <v>6393</v>
      </c>
    </row>
    <row r="6394" spans="1:1" x14ac:dyDescent="0.35">
      <c r="A6394">
        <v>6394</v>
      </c>
    </row>
    <row r="6395" spans="1:1" x14ac:dyDescent="0.35">
      <c r="A6395">
        <v>6395</v>
      </c>
    </row>
    <row r="6396" spans="1:1" x14ac:dyDescent="0.35">
      <c r="A6396">
        <v>6396</v>
      </c>
    </row>
    <row r="6397" spans="1:1" x14ac:dyDescent="0.35">
      <c r="A6397">
        <v>6397</v>
      </c>
    </row>
    <row r="6398" spans="1:1" x14ac:dyDescent="0.35">
      <c r="A6398">
        <v>6398</v>
      </c>
    </row>
    <row r="6399" spans="1:1" x14ac:dyDescent="0.35">
      <c r="A6399">
        <v>6399</v>
      </c>
    </row>
    <row r="6400" spans="1:1" x14ac:dyDescent="0.35">
      <c r="A6400">
        <v>6400</v>
      </c>
    </row>
    <row r="6401" spans="1:1" x14ac:dyDescent="0.35">
      <c r="A6401">
        <v>6401</v>
      </c>
    </row>
    <row r="6402" spans="1:1" x14ac:dyDescent="0.35">
      <c r="A6402">
        <v>6402</v>
      </c>
    </row>
    <row r="6403" spans="1:1" x14ac:dyDescent="0.35">
      <c r="A6403">
        <v>6403</v>
      </c>
    </row>
    <row r="6404" spans="1:1" x14ac:dyDescent="0.35">
      <c r="A6404">
        <v>6404</v>
      </c>
    </row>
    <row r="6405" spans="1:1" x14ac:dyDescent="0.35">
      <c r="A6405">
        <v>6405</v>
      </c>
    </row>
    <row r="6406" spans="1:1" x14ac:dyDescent="0.35">
      <c r="A6406">
        <v>6406</v>
      </c>
    </row>
    <row r="6407" spans="1:1" x14ac:dyDescent="0.35">
      <c r="A6407">
        <v>6407</v>
      </c>
    </row>
    <row r="6408" spans="1:1" x14ac:dyDescent="0.35">
      <c r="A6408">
        <v>6408</v>
      </c>
    </row>
    <row r="6409" spans="1:1" x14ac:dyDescent="0.35">
      <c r="A6409">
        <v>6409</v>
      </c>
    </row>
    <row r="6410" spans="1:1" x14ac:dyDescent="0.35">
      <c r="A6410">
        <v>6410</v>
      </c>
    </row>
    <row r="6411" spans="1:1" x14ac:dyDescent="0.35">
      <c r="A6411">
        <v>6411</v>
      </c>
    </row>
    <row r="6412" spans="1:1" x14ac:dyDescent="0.35">
      <c r="A6412">
        <v>6412</v>
      </c>
    </row>
    <row r="6413" spans="1:1" x14ac:dyDescent="0.35">
      <c r="A6413">
        <v>6413</v>
      </c>
    </row>
    <row r="6414" spans="1:1" x14ac:dyDescent="0.35">
      <c r="A6414">
        <v>6414</v>
      </c>
    </row>
    <row r="6415" spans="1:1" x14ac:dyDescent="0.35">
      <c r="A6415">
        <v>6415</v>
      </c>
    </row>
    <row r="6416" spans="1:1" x14ac:dyDescent="0.35">
      <c r="A6416">
        <v>6416</v>
      </c>
    </row>
    <row r="6417" spans="1:1" x14ac:dyDescent="0.35">
      <c r="A6417">
        <v>6417</v>
      </c>
    </row>
    <row r="6418" spans="1:1" x14ac:dyDescent="0.35">
      <c r="A6418">
        <v>6418</v>
      </c>
    </row>
    <row r="6419" spans="1:1" x14ac:dyDescent="0.35">
      <c r="A6419">
        <v>6419</v>
      </c>
    </row>
    <row r="6420" spans="1:1" x14ac:dyDescent="0.35">
      <c r="A6420">
        <v>6420</v>
      </c>
    </row>
    <row r="6421" spans="1:1" x14ac:dyDescent="0.35">
      <c r="A6421">
        <v>6421</v>
      </c>
    </row>
    <row r="6422" spans="1:1" x14ac:dyDescent="0.35">
      <c r="A6422">
        <v>6422</v>
      </c>
    </row>
    <row r="6423" spans="1:1" x14ac:dyDescent="0.35">
      <c r="A6423">
        <v>6423</v>
      </c>
    </row>
    <row r="6424" spans="1:1" x14ac:dyDescent="0.35">
      <c r="A6424">
        <v>6424</v>
      </c>
    </row>
    <row r="6425" spans="1:1" x14ac:dyDescent="0.35">
      <c r="A6425">
        <v>6425</v>
      </c>
    </row>
    <row r="6426" spans="1:1" x14ac:dyDescent="0.35">
      <c r="A6426">
        <v>6426</v>
      </c>
    </row>
    <row r="6427" spans="1:1" x14ac:dyDescent="0.35">
      <c r="A6427">
        <v>6427</v>
      </c>
    </row>
    <row r="6428" spans="1:1" x14ac:dyDescent="0.35">
      <c r="A6428">
        <v>6428</v>
      </c>
    </row>
    <row r="6429" spans="1:1" x14ac:dyDescent="0.35">
      <c r="A6429">
        <v>6429</v>
      </c>
    </row>
    <row r="6430" spans="1:1" x14ac:dyDescent="0.35">
      <c r="A6430">
        <v>6430</v>
      </c>
    </row>
    <row r="6431" spans="1:1" x14ac:dyDescent="0.35">
      <c r="A6431">
        <v>6431</v>
      </c>
    </row>
    <row r="6432" spans="1:1" x14ac:dyDescent="0.35">
      <c r="A6432">
        <v>6432</v>
      </c>
    </row>
    <row r="6433" spans="1:1" x14ac:dyDescent="0.35">
      <c r="A6433">
        <v>6433</v>
      </c>
    </row>
    <row r="6434" spans="1:1" x14ac:dyDescent="0.35">
      <c r="A6434">
        <v>6434</v>
      </c>
    </row>
    <row r="6435" spans="1:1" x14ac:dyDescent="0.35">
      <c r="A6435">
        <v>6435</v>
      </c>
    </row>
    <row r="6436" spans="1:1" x14ac:dyDescent="0.35">
      <c r="A6436">
        <v>6436</v>
      </c>
    </row>
    <row r="6437" spans="1:1" x14ac:dyDescent="0.35">
      <c r="A6437">
        <v>6437</v>
      </c>
    </row>
    <row r="6438" spans="1:1" x14ac:dyDescent="0.35">
      <c r="A6438">
        <v>6438</v>
      </c>
    </row>
    <row r="6439" spans="1:1" x14ac:dyDescent="0.35">
      <c r="A6439">
        <v>6439</v>
      </c>
    </row>
    <row r="6440" spans="1:1" x14ac:dyDescent="0.35">
      <c r="A6440">
        <v>6440</v>
      </c>
    </row>
    <row r="6441" spans="1:1" x14ac:dyDescent="0.35">
      <c r="A6441">
        <v>6441</v>
      </c>
    </row>
    <row r="6442" spans="1:1" x14ac:dyDescent="0.35">
      <c r="A6442">
        <v>6442</v>
      </c>
    </row>
    <row r="6443" spans="1:1" x14ac:dyDescent="0.35">
      <c r="A6443">
        <v>6443</v>
      </c>
    </row>
    <row r="6444" spans="1:1" x14ac:dyDescent="0.35">
      <c r="A6444">
        <v>6444</v>
      </c>
    </row>
    <row r="6445" spans="1:1" x14ac:dyDescent="0.35">
      <c r="A6445">
        <v>6445</v>
      </c>
    </row>
    <row r="6446" spans="1:1" x14ac:dyDescent="0.35">
      <c r="A6446">
        <v>6446</v>
      </c>
    </row>
    <row r="6447" spans="1:1" x14ac:dyDescent="0.35">
      <c r="A6447">
        <v>6447</v>
      </c>
    </row>
    <row r="6448" spans="1:1" x14ac:dyDescent="0.35">
      <c r="A6448">
        <v>6448</v>
      </c>
    </row>
    <row r="6449" spans="1:1" x14ac:dyDescent="0.35">
      <c r="A6449">
        <v>6449</v>
      </c>
    </row>
    <row r="6450" spans="1:1" x14ac:dyDescent="0.35">
      <c r="A6450">
        <v>6450</v>
      </c>
    </row>
    <row r="6451" spans="1:1" x14ac:dyDescent="0.35">
      <c r="A6451">
        <v>6451</v>
      </c>
    </row>
    <row r="6452" spans="1:1" x14ac:dyDescent="0.35">
      <c r="A6452">
        <v>6452</v>
      </c>
    </row>
    <row r="6453" spans="1:1" x14ac:dyDescent="0.35">
      <c r="A6453">
        <v>6453</v>
      </c>
    </row>
    <row r="6454" spans="1:1" x14ac:dyDescent="0.35">
      <c r="A6454">
        <v>6454</v>
      </c>
    </row>
    <row r="6455" spans="1:1" x14ac:dyDescent="0.35">
      <c r="A6455">
        <v>6455</v>
      </c>
    </row>
    <row r="6456" spans="1:1" x14ac:dyDescent="0.35">
      <c r="A6456">
        <v>6456</v>
      </c>
    </row>
    <row r="6457" spans="1:1" x14ac:dyDescent="0.35">
      <c r="A6457">
        <v>6457</v>
      </c>
    </row>
    <row r="6458" spans="1:1" x14ac:dyDescent="0.35">
      <c r="A6458">
        <v>6458</v>
      </c>
    </row>
    <row r="6459" spans="1:1" x14ac:dyDescent="0.35">
      <c r="A6459">
        <v>6459</v>
      </c>
    </row>
    <row r="6460" spans="1:1" x14ac:dyDescent="0.35">
      <c r="A6460">
        <v>6460</v>
      </c>
    </row>
    <row r="6461" spans="1:1" x14ac:dyDescent="0.35">
      <c r="A6461">
        <v>6461</v>
      </c>
    </row>
    <row r="6462" spans="1:1" x14ac:dyDescent="0.35">
      <c r="A6462">
        <v>6462</v>
      </c>
    </row>
    <row r="6463" spans="1:1" x14ac:dyDescent="0.35">
      <c r="A6463">
        <v>6463</v>
      </c>
    </row>
    <row r="6464" spans="1:1" x14ac:dyDescent="0.35">
      <c r="A6464">
        <v>6464</v>
      </c>
    </row>
    <row r="6465" spans="1:1" x14ac:dyDescent="0.35">
      <c r="A6465">
        <v>6465</v>
      </c>
    </row>
    <row r="6466" spans="1:1" x14ac:dyDescent="0.35">
      <c r="A6466">
        <v>6466</v>
      </c>
    </row>
    <row r="6467" spans="1:1" x14ac:dyDescent="0.35">
      <c r="A6467">
        <v>6467</v>
      </c>
    </row>
    <row r="6468" spans="1:1" x14ac:dyDescent="0.35">
      <c r="A6468">
        <v>6468</v>
      </c>
    </row>
    <row r="6469" spans="1:1" x14ac:dyDescent="0.35">
      <c r="A6469">
        <v>6469</v>
      </c>
    </row>
    <row r="6470" spans="1:1" x14ac:dyDescent="0.35">
      <c r="A6470">
        <v>6470</v>
      </c>
    </row>
    <row r="6471" spans="1:1" x14ac:dyDescent="0.35">
      <c r="A6471">
        <v>6471</v>
      </c>
    </row>
    <row r="6472" spans="1:1" x14ac:dyDescent="0.35">
      <c r="A6472">
        <v>6472</v>
      </c>
    </row>
    <row r="6473" spans="1:1" x14ac:dyDescent="0.35">
      <c r="A6473">
        <v>6473</v>
      </c>
    </row>
    <row r="6474" spans="1:1" x14ac:dyDescent="0.35">
      <c r="A6474">
        <v>6474</v>
      </c>
    </row>
    <row r="6475" spans="1:1" x14ac:dyDescent="0.35">
      <c r="A6475">
        <v>6475</v>
      </c>
    </row>
    <row r="6476" spans="1:1" x14ac:dyDescent="0.35">
      <c r="A6476">
        <v>6476</v>
      </c>
    </row>
    <row r="6477" spans="1:1" x14ac:dyDescent="0.35">
      <c r="A6477">
        <v>6477</v>
      </c>
    </row>
    <row r="6478" spans="1:1" x14ac:dyDescent="0.35">
      <c r="A6478">
        <v>6478</v>
      </c>
    </row>
    <row r="6479" spans="1:1" x14ac:dyDescent="0.35">
      <c r="A6479">
        <v>6479</v>
      </c>
    </row>
    <row r="6480" spans="1:1" x14ac:dyDescent="0.35">
      <c r="A6480">
        <v>6480</v>
      </c>
    </row>
    <row r="6481" spans="1:1" x14ac:dyDescent="0.35">
      <c r="A6481">
        <v>6481</v>
      </c>
    </row>
    <row r="6482" spans="1:1" x14ac:dyDescent="0.35">
      <c r="A6482">
        <v>6482</v>
      </c>
    </row>
    <row r="6483" spans="1:1" x14ac:dyDescent="0.35">
      <c r="A6483">
        <v>6483</v>
      </c>
    </row>
    <row r="6484" spans="1:1" x14ac:dyDescent="0.35">
      <c r="A6484">
        <v>6484</v>
      </c>
    </row>
    <row r="6485" spans="1:1" x14ac:dyDescent="0.35">
      <c r="A6485">
        <v>6485</v>
      </c>
    </row>
    <row r="6486" spans="1:1" x14ac:dyDescent="0.35">
      <c r="A6486">
        <v>6486</v>
      </c>
    </row>
    <row r="6487" spans="1:1" x14ac:dyDescent="0.35">
      <c r="A6487">
        <v>6487</v>
      </c>
    </row>
    <row r="6488" spans="1:1" x14ac:dyDescent="0.35">
      <c r="A6488">
        <v>6488</v>
      </c>
    </row>
    <row r="6489" spans="1:1" x14ac:dyDescent="0.35">
      <c r="A6489">
        <v>6489</v>
      </c>
    </row>
    <row r="6490" spans="1:1" x14ac:dyDescent="0.35">
      <c r="A6490">
        <v>6490</v>
      </c>
    </row>
    <row r="6491" spans="1:1" x14ac:dyDescent="0.35">
      <c r="A6491">
        <v>6491</v>
      </c>
    </row>
    <row r="6492" spans="1:1" x14ac:dyDescent="0.35">
      <c r="A6492">
        <v>6492</v>
      </c>
    </row>
    <row r="6493" spans="1:1" x14ac:dyDescent="0.35">
      <c r="A6493">
        <v>6493</v>
      </c>
    </row>
    <row r="6494" spans="1:1" x14ac:dyDescent="0.35">
      <c r="A6494">
        <v>6494</v>
      </c>
    </row>
    <row r="6495" spans="1:1" x14ac:dyDescent="0.35">
      <c r="A6495">
        <v>6495</v>
      </c>
    </row>
    <row r="6496" spans="1:1" x14ac:dyDescent="0.35">
      <c r="A6496">
        <v>6496</v>
      </c>
    </row>
    <row r="6497" spans="1:1" x14ac:dyDescent="0.35">
      <c r="A6497">
        <v>6497</v>
      </c>
    </row>
    <row r="6498" spans="1:1" x14ac:dyDescent="0.35">
      <c r="A6498">
        <v>6498</v>
      </c>
    </row>
    <row r="6499" spans="1:1" x14ac:dyDescent="0.35">
      <c r="A6499">
        <v>6499</v>
      </c>
    </row>
    <row r="6500" spans="1:1" x14ac:dyDescent="0.35">
      <c r="A6500">
        <v>6500</v>
      </c>
    </row>
    <row r="6501" spans="1:1" x14ac:dyDescent="0.35">
      <c r="A6501">
        <v>6501</v>
      </c>
    </row>
    <row r="6502" spans="1:1" x14ac:dyDescent="0.35">
      <c r="A6502">
        <v>6502</v>
      </c>
    </row>
    <row r="6503" spans="1:1" x14ac:dyDescent="0.35">
      <c r="A6503">
        <v>6503</v>
      </c>
    </row>
    <row r="6504" spans="1:1" x14ac:dyDescent="0.35">
      <c r="A6504">
        <v>6504</v>
      </c>
    </row>
    <row r="6505" spans="1:1" x14ac:dyDescent="0.35">
      <c r="A6505">
        <v>6505</v>
      </c>
    </row>
    <row r="6506" spans="1:1" x14ac:dyDescent="0.35">
      <c r="A6506">
        <v>6506</v>
      </c>
    </row>
    <row r="6507" spans="1:1" x14ac:dyDescent="0.35">
      <c r="A6507">
        <v>6507</v>
      </c>
    </row>
    <row r="6508" spans="1:1" x14ac:dyDescent="0.35">
      <c r="A6508">
        <v>6508</v>
      </c>
    </row>
    <row r="6509" spans="1:1" x14ac:dyDescent="0.35">
      <c r="A6509">
        <v>6509</v>
      </c>
    </row>
    <row r="6510" spans="1:1" x14ac:dyDescent="0.35">
      <c r="A6510">
        <v>6510</v>
      </c>
    </row>
    <row r="6511" spans="1:1" x14ac:dyDescent="0.35">
      <c r="A6511">
        <v>6511</v>
      </c>
    </row>
    <row r="6512" spans="1:1" x14ac:dyDescent="0.35">
      <c r="A6512">
        <v>6512</v>
      </c>
    </row>
    <row r="6513" spans="1:1" x14ac:dyDescent="0.35">
      <c r="A6513">
        <v>6513</v>
      </c>
    </row>
    <row r="6514" spans="1:1" x14ac:dyDescent="0.35">
      <c r="A6514">
        <v>6514</v>
      </c>
    </row>
    <row r="6515" spans="1:1" x14ac:dyDescent="0.35">
      <c r="A6515">
        <v>6515</v>
      </c>
    </row>
    <row r="6516" spans="1:1" x14ac:dyDescent="0.35">
      <c r="A6516">
        <v>6516</v>
      </c>
    </row>
    <row r="6517" spans="1:1" x14ac:dyDescent="0.35">
      <c r="A6517">
        <v>6517</v>
      </c>
    </row>
    <row r="6518" spans="1:1" x14ac:dyDescent="0.35">
      <c r="A6518">
        <v>6518</v>
      </c>
    </row>
    <row r="6519" spans="1:1" x14ac:dyDescent="0.35">
      <c r="A6519">
        <v>6519</v>
      </c>
    </row>
    <row r="6520" spans="1:1" x14ac:dyDescent="0.35">
      <c r="A6520">
        <v>6520</v>
      </c>
    </row>
    <row r="6521" spans="1:1" x14ac:dyDescent="0.35">
      <c r="A6521">
        <v>6521</v>
      </c>
    </row>
    <row r="6522" spans="1:1" x14ac:dyDescent="0.35">
      <c r="A6522">
        <v>6522</v>
      </c>
    </row>
    <row r="6523" spans="1:1" x14ac:dyDescent="0.35">
      <c r="A6523">
        <v>6523</v>
      </c>
    </row>
    <row r="6524" spans="1:1" x14ac:dyDescent="0.35">
      <c r="A6524">
        <v>6524</v>
      </c>
    </row>
    <row r="6525" spans="1:1" x14ac:dyDescent="0.35">
      <c r="A6525">
        <v>6525</v>
      </c>
    </row>
    <row r="6526" spans="1:1" x14ac:dyDescent="0.35">
      <c r="A6526">
        <v>6526</v>
      </c>
    </row>
    <row r="6527" spans="1:1" x14ac:dyDescent="0.35">
      <c r="A6527">
        <v>6527</v>
      </c>
    </row>
    <row r="6528" spans="1:1" x14ac:dyDescent="0.35">
      <c r="A6528">
        <v>6528</v>
      </c>
    </row>
    <row r="6529" spans="1:1" x14ac:dyDescent="0.35">
      <c r="A6529">
        <v>6529</v>
      </c>
    </row>
    <row r="6530" spans="1:1" x14ac:dyDescent="0.35">
      <c r="A6530">
        <v>6530</v>
      </c>
    </row>
    <row r="6531" spans="1:1" x14ac:dyDescent="0.35">
      <c r="A6531">
        <v>6531</v>
      </c>
    </row>
    <row r="6532" spans="1:1" x14ac:dyDescent="0.35">
      <c r="A6532">
        <v>6532</v>
      </c>
    </row>
    <row r="6533" spans="1:1" x14ac:dyDescent="0.35">
      <c r="A6533">
        <v>6533</v>
      </c>
    </row>
    <row r="6534" spans="1:1" x14ac:dyDescent="0.35">
      <c r="A6534">
        <v>6534</v>
      </c>
    </row>
    <row r="6535" spans="1:1" x14ac:dyDescent="0.35">
      <c r="A6535">
        <v>6535</v>
      </c>
    </row>
    <row r="6536" spans="1:1" x14ac:dyDescent="0.35">
      <c r="A6536">
        <v>6536</v>
      </c>
    </row>
    <row r="6537" spans="1:1" x14ac:dyDescent="0.35">
      <c r="A6537">
        <v>6537</v>
      </c>
    </row>
    <row r="6538" spans="1:1" x14ac:dyDescent="0.35">
      <c r="A6538">
        <v>6538</v>
      </c>
    </row>
    <row r="6539" spans="1:1" x14ac:dyDescent="0.35">
      <c r="A6539">
        <v>6539</v>
      </c>
    </row>
    <row r="6540" spans="1:1" x14ac:dyDescent="0.35">
      <c r="A6540">
        <v>6540</v>
      </c>
    </row>
    <row r="6541" spans="1:1" x14ac:dyDescent="0.35">
      <c r="A6541">
        <v>6541</v>
      </c>
    </row>
    <row r="6542" spans="1:1" x14ac:dyDescent="0.35">
      <c r="A6542">
        <v>6542</v>
      </c>
    </row>
    <row r="6543" spans="1:1" x14ac:dyDescent="0.35">
      <c r="A6543">
        <v>6543</v>
      </c>
    </row>
    <row r="6544" spans="1:1" x14ac:dyDescent="0.35">
      <c r="A6544">
        <v>6544</v>
      </c>
    </row>
    <row r="6545" spans="1:1" x14ac:dyDescent="0.35">
      <c r="A6545">
        <v>6545</v>
      </c>
    </row>
    <row r="6546" spans="1:1" x14ac:dyDescent="0.35">
      <c r="A6546">
        <v>6546</v>
      </c>
    </row>
    <row r="6547" spans="1:1" x14ac:dyDescent="0.35">
      <c r="A6547">
        <v>6547</v>
      </c>
    </row>
    <row r="6548" spans="1:1" x14ac:dyDescent="0.35">
      <c r="A6548">
        <v>6548</v>
      </c>
    </row>
    <row r="6549" spans="1:1" x14ac:dyDescent="0.35">
      <c r="A6549">
        <v>6549</v>
      </c>
    </row>
    <row r="6550" spans="1:1" x14ac:dyDescent="0.35">
      <c r="A6550">
        <v>6550</v>
      </c>
    </row>
    <row r="6551" spans="1:1" x14ac:dyDescent="0.35">
      <c r="A6551">
        <v>6551</v>
      </c>
    </row>
    <row r="6552" spans="1:1" x14ac:dyDescent="0.35">
      <c r="A6552">
        <v>6552</v>
      </c>
    </row>
    <row r="6553" spans="1:1" x14ac:dyDescent="0.35">
      <c r="A6553">
        <v>6553</v>
      </c>
    </row>
    <row r="6554" spans="1:1" x14ac:dyDescent="0.35">
      <c r="A6554">
        <v>6554</v>
      </c>
    </row>
    <row r="6555" spans="1:1" x14ac:dyDescent="0.35">
      <c r="A6555">
        <v>6555</v>
      </c>
    </row>
    <row r="6556" spans="1:1" x14ac:dyDescent="0.35">
      <c r="A6556">
        <v>6556</v>
      </c>
    </row>
    <row r="6557" spans="1:1" x14ac:dyDescent="0.35">
      <c r="A6557">
        <v>6557</v>
      </c>
    </row>
    <row r="6558" spans="1:1" x14ac:dyDescent="0.35">
      <c r="A6558">
        <v>6558</v>
      </c>
    </row>
    <row r="6559" spans="1:1" x14ac:dyDescent="0.35">
      <c r="A6559">
        <v>6559</v>
      </c>
    </row>
    <row r="6560" spans="1:1" x14ac:dyDescent="0.35">
      <c r="A6560">
        <v>6560</v>
      </c>
    </row>
    <row r="6561" spans="1:1" x14ac:dyDescent="0.35">
      <c r="A6561">
        <v>6561</v>
      </c>
    </row>
    <row r="6562" spans="1:1" x14ac:dyDescent="0.35">
      <c r="A6562">
        <v>6562</v>
      </c>
    </row>
    <row r="6563" spans="1:1" x14ac:dyDescent="0.35">
      <c r="A6563">
        <v>6563</v>
      </c>
    </row>
    <row r="6564" spans="1:1" x14ac:dyDescent="0.35">
      <c r="A6564">
        <v>6564</v>
      </c>
    </row>
    <row r="6565" spans="1:1" x14ac:dyDescent="0.35">
      <c r="A6565">
        <v>6565</v>
      </c>
    </row>
    <row r="6566" spans="1:1" x14ac:dyDescent="0.35">
      <c r="A6566">
        <v>6566</v>
      </c>
    </row>
    <row r="6567" spans="1:1" x14ac:dyDescent="0.35">
      <c r="A6567">
        <v>6567</v>
      </c>
    </row>
    <row r="6568" spans="1:1" x14ac:dyDescent="0.35">
      <c r="A6568">
        <v>6568</v>
      </c>
    </row>
    <row r="6569" spans="1:1" x14ac:dyDescent="0.35">
      <c r="A6569">
        <v>6569</v>
      </c>
    </row>
    <row r="6570" spans="1:1" x14ac:dyDescent="0.35">
      <c r="A6570">
        <v>6570</v>
      </c>
    </row>
    <row r="6571" spans="1:1" x14ac:dyDescent="0.35">
      <c r="A6571">
        <v>6571</v>
      </c>
    </row>
    <row r="6572" spans="1:1" x14ac:dyDescent="0.35">
      <c r="A6572">
        <v>6572</v>
      </c>
    </row>
    <row r="6573" spans="1:1" x14ac:dyDescent="0.35">
      <c r="A6573">
        <v>6573</v>
      </c>
    </row>
    <row r="6574" spans="1:1" x14ac:dyDescent="0.35">
      <c r="A6574">
        <v>6574</v>
      </c>
    </row>
    <row r="6575" spans="1:1" x14ac:dyDescent="0.35">
      <c r="A6575">
        <v>6575</v>
      </c>
    </row>
    <row r="6576" spans="1:1" x14ac:dyDescent="0.35">
      <c r="A6576">
        <v>6576</v>
      </c>
    </row>
    <row r="6577" spans="1:1" x14ac:dyDescent="0.35">
      <c r="A6577">
        <v>6577</v>
      </c>
    </row>
    <row r="6578" spans="1:1" x14ac:dyDescent="0.35">
      <c r="A6578">
        <v>6578</v>
      </c>
    </row>
    <row r="6579" spans="1:1" x14ac:dyDescent="0.35">
      <c r="A6579">
        <v>6579</v>
      </c>
    </row>
    <row r="6580" spans="1:1" x14ac:dyDescent="0.35">
      <c r="A6580">
        <v>6580</v>
      </c>
    </row>
    <row r="6581" spans="1:1" x14ac:dyDescent="0.35">
      <c r="A6581">
        <v>6581</v>
      </c>
    </row>
    <row r="6582" spans="1:1" x14ac:dyDescent="0.35">
      <c r="A6582">
        <v>6582</v>
      </c>
    </row>
    <row r="6583" spans="1:1" x14ac:dyDescent="0.35">
      <c r="A6583">
        <v>6583</v>
      </c>
    </row>
    <row r="6584" spans="1:1" x14ac:dyDescent="0.35">
      <c r="A6584">
        <v>6584</v>
      </c>
    </row>
    <row r="6585" spans="1:1" x14ac:dyDescent="0.35">
      <c r="A6585">
        <v>6585</v>
      </c>
    </row>
    <row r="6586" spans="1:1" x14ac:dyDescent="0.35">
      <c r="A6586">
        <v>6586</v>
      </c>
    </row>
    <row r="6587" spans="1:1" x14ac:dyDescent="0.35">
      <c r="A6587">
        <v>6587</v>
      </c>
    </row>
    <row r="6588" spans="1:1" x14ac:dyDescent="0.35">
      <c r="A6588">
        <v>6588</v>
      </c>
    </row>
    <row r="6589" spans="1:1" x14ac:dyDescent="0.35">
      <c r="A6589">
        <v>6589</v>
      </c>
    </row>
    <row r="6590" spans="1:1" x14ac:dyDescent="0.35">
      <c r="A6590">
        <v>6590</v>
      </c>
    </row>
    <row r="6591" spans="1:1" x14ac:dyDescent="0.35">
      <c r="A6591">
        <v>6591</v>
      </c>
    </row>
    <row r="6592" spans="1:1" x14ac:dyDescent="0.35">
      <c r="A6592">
        <v>6592</v>
      </c>
    </row>
    <row r="6593" spans="1:1" x14ac:dyDescent="0.35">
      <c r="A6593">
        <v>6593</v>
      </c>
    </row>
    <row r="6594" spans="1:1" x14ac:dyDescent="0.35">
      <c r="A6594">
        <v>6594</v>
      </c>
    </row>
    <row r="6595" spans="1:1" x14ac:dyDescent="0.35">
      <c r="A6595">
        <v>6595</v>
      </c>
    </row>
    <row r="6596" spans="1:1" x14ac:dyDescent="0.35">
      <c r="A6596">
        <v>6596</v>
      </c>
    </row>
    <row r="6597" spans="1:1" x14ac:dyDescent="0.35">
      <c r="A6597">
        <v>6597</v>
      </c>
    </row>
    <row r="6598" spans="1:1" x14ac:dyDescent="0.35">
      <c r="A6598">
        <v>6598</v>
      </c>
    </row>
    <row r="6599" spans="1:1" x14ac:dyDescent="0.35">
      <c r="A6599">
        <v>6599</v>
      </c>
    </row>
    <row r="6600" spans="1:1" x14ac:dyDescent="0.35">
      <c r="A6600">
        <v>6600</v>
      </c>
    </row>
    <row r="6601" spans="1:1" x14ac:dyDescent="0.35">
      <c r="A6601">
        <v>6601</v>
      </c>
    </row>
    <row r="6602" spans="1:1" x14ac:dyDescent="0.35">
      <c r="A6602">
        <v>6602</v>
      </c>
    </row>
    <row r="6603" spans="1:1" x14ac:dyDescent="0.35">
      <c r="A6603">
        <v>6603</v>
      </c>
    </row>
    <row r="6604" spans="1:1" x14ac:dyDescent="0.35">
      <c r="A6604">
        <v>6604</v>
      </c>
    </row>
    <row r="6605" spans="1:1" x14ac:dyDescent="0.35">
      <c r="A6605">
        <v>6605</v>
      </c>
    </row>
    <row r="6606" spans="1:1" x14ac:dyDescent="0.35">
      <c r="A6606">
        <v>6606</v>
      </c>
    </row>
    <row r="6607" spans="1:1" x14ac:dyDescent="0.35">
      <c r="A6607">
        <v>6607</v>
      </c>
    </row>
    <row r="6608" spans="1:1" x14ac:dyDescent="0.35">
      <c r="A6608">
        <v>6608</v>
      </c>
    </row>
    <row r="6609" spans="1:1" x14ac:dyDescent="0.35">
      <c r="A6609">
        <v>6609</v>
      </c>
    </row>
    <row r="6610" spans="1:1" x14ac:dyDescent="0.35">
      <c r="A6610">
        <v>6610</v>
      </c>
    </row>
    <row r="6611" spans="1:1" x14ac:dyDescent="0.35">
      <c r="A6611">
        <v>6611</v>
      </c>
    </row>
    <row r="6612" spans="1:1" x14ac:dyDescent="0.35">
      <c r="A6612">
        <v>6612</v>
      </c>
    </row>
    <row r="6613" spans="1:1" x14ac:dyDescent="0.35">
      <c r="A6613">
        <v>6613</v>
      </c>
    </row>
    <row r="6614" spans="1:1" x14ac:dyDescent="0.35">
      <c r="A6614">
        <v>6614</v>
      </c>
    </row>
    <row r="6615" spans="1:1" x14ac:dyDescent="0.35">
      <c r="A6615">
        <v>6615</v>
      </c>
    </row>
    <row r="6616" spans="1:1" x14ac:dyDescent="0.35">
      <c r="A6616">
        <v>6616</v>
      </c>
    </row>
    <row r="6617" spans="1:1" x14ac:dyDescent="0.35">
      <c r="A6617">
        <v>6617</v>
      </c>
    </row>
    <row r="6618" spans="1:1" x14ac:dyDescent="0.35">
      <c r="A6618">
        <v>6618</v>
      </c>
    </row>
    <row r="6619" spans="1:1" x14ac:dyDescent="0.35">
      <c r="A6619">
        <v>6619</v>
      </c>
    </row>
    <row r="6620" spans="1:1" x14ac:dyDescent="0.35">
      <c r="A6620">
        <v>6620</v>
      </c>
    </row>
    <row r="6621" spans="1:1" x14ac:dyDescent="0.35">
      <c r="A6621">
        <v>6621</v>
      </c>
    </row>
    <row r="6622" spans="1:1" x14ac:dyDescent="0.35">
      <c r="A6622">
        <v>6622</v>
      </c>
    </row>
    <row r="6623" spans="1:1" x14ac:dyDescent="0.35">
      <c r="A6623">
        <v>6623</v>
      </c>
    </row>
    <row r="6624" spans="1:1" x14ac:dyDescent="0.35">
      <c r="A6624">
        <v>6624</v>
      </c>
    </row>
    <row r="6625" spans="1:1" x14ac:dyDescent="0.35">
      <c r="A6625">
        <v>6625</v>
      </c>
    </row>
    <row r="6626" spans="1:1" x14ac:dyDescent="0.35">
      <c r="A6626">
        <v>6626</v>
      </c>
    </row>
    <row r="6627" spans="1:1" x14ac:dyDescent="0.35">
      <c r="A6627">
        <v>6627</v>
      </c>
    </row>
    <row r="6628" spans="1:1" x14ac:dyDescent="0.35">
      <c r="A6628">
        <v>6628</v>
      </c>
    </row>
    <row r="6629" spans="1:1" x14ac:dyDescent="0.35">
      <c r="A6629">
        <v>6629</v>
      </c>
    </row>
    <row r="6630" spans="1:1" x14ac:dyDescent="0.35">
      <c r="A6630">
        <v>6630</v>
      </c>
    </row>
    <row r="6631" spans="1:1" x14ac:dyDescent="0.35">
      <c r="A6631">
        <v>6631</v>
      </c>
    </row>
    <row r="6632" spans="1:1" x14ac:dyDescent="0.35">
      <c r="A6632">
        <v>6632</v>
      </c>
    </row>
    <row r="6633" spans="1:1" x14ac:dyDescent="0.35">
      <c r="A6633">
        <v>6633</v>
      </c>
    </row>
    <row r="6634" spans="1:1" x14ac:dyDescent="0.35">
      <c r="A6634">
        <v>6634</v>
      </c>
    </row>
    <row r="6635" spans="1:1" x14ac:dyDescent="0.35">
      <c r="A6635">
        <v>6635</v>
      </c>
    </row>
    <row r="6636" spans="1:1" x14ac:dyDescent="0.35">
      <c r="A6636">
        <v>6636</v>
      </c>
    </row>
    <row r="6637" spans="1:1" x14ac:dyDescent="0.35">
      <c r="A6637">
        <v>6637</v>
      </c>
    </row>
    <row r="6638" spans="1:1" x14ac:dyDescent="0.35">
      <c r="A6638">
        <v>6638</v>
      </c>
    </row>
    <row r="6639" spans="1:1" x14ac:dyDescent="0.35">
      <c r="A6639">
        <v>6639</v>
      </c>
    </row>
    <row r="6640" spans="1:1" x14ac:dyDescent="0.35">
      <c r="A6640">
        <v>6640</v>
      </c>
    </row>
    <row r="6641" spans="1:1" x14ac:dyDescent="0.35">
      <c r="A6641">
        <v>6641</v>
      </c>
    </row>
    <row r="6642" spans="1:1" x14ac:dyDescent="0.35">
      <c r="A6642">
        <v>6642</v>
      </c>
    </row>
    <row r="6643" spans="1:1" x14ac:dyDescent="0.35">
      <c r="A6643">
        <v>6643</v>
      </c>
    </row>
    <row r="6644" spans="1:1" x14ac:dyDescent="0.35">
      <c r="A6644">
        <v>6644</v>
      </c>
    </row>
    <row r="6645" spans="1:1" x14ac:dyDescent="0.35">
      <c r="A6645">
        <v>6645</v>
      </c>
    </row>
    <row r="6646" spans="1:1" x14ac:dyDescent="0.35">
      <c r="A6646">
        <v>6646</v>
      </c>
    </row>
    <row r="6647" spans="1:1" x14ac:dyDescent="0.35">
      <c r="A6647">
        <v>6647</v>
      </c>
    </row>
    <row r="6648" spans="1:1" x14ac:dyDescent="0.35">
      <c r="A6648">
        <v>6648</v>
      </c>
    </row>
    <row r="6649" spans="1:1" x14ac:dyDescent="0.35">
      <c r="A6649">
        <v>6649</v>
      </c>
    </row>
    <row r="6650" spans="1:1" x14ac:dyDescent="0.35">
      <c r="A6650">
        <v>6650</v>
      </c>
    </row>
    <row r="6651" spans="1:1" x14ac:dyDescent="0.35">
      <c r="A6651">
        <v>6651</v>
      </c>
    </row>
    <row r="6652" spans="1:1" x14ac:dyDescent="0.35">
      <c r="A6652">
        <v>6652</v>
      </c>
    </row>
    <row r="6653" spans="1:1" x14ac:dyDescent="0.35">
      <c r="A6653">
        <v>6653</v>
      </c>
    </row>
    <row r="6654" spans="1:1" x14ac:dyDescent="0.35">
      <c r="A6654">
        <v>6654</v>
      </c>
    </row>
    <row r="6655" spans="1:1" x14ac:dyDescent="0.35">
      <c r="A6655">
        <v>6655</v>
      </c>
    </row>
    <row r="6656" spans="1:1" x14ac:dyDescent="0.35">
      <c r="A6656">
        <v>6656</v>
      </c>
    </row>
    <row r="6657" spans="1:1" x14ac:dyDescent="0.35">
      <c r="A6657">
        <v>6657</v>
      </c>
    </row>
    <row r="6658" spans="1:1" x14ac:dyDescent="0.35">
      <c r="A6658">
        <v>6658</v>
      </c>
    </row>
    <row r="6659" spans="1:1" x14ac:dyDescent="0.35">
      <c r="A6659">
        <v>6659</v>
      </c>
    </row>
    <row r="6660" spans="1:1" x14ac:dyDescent="0.35">
      <c r="A6660">
        <v>6660</v>
      </c>
    </row>
    <row r="6661" spans="1:1" x14ac:dyDescent="0.35">
      <c r="A6661">
        <v>6661</v>
      </c>
    </row>
    <row r="6662" spans="1:1" x14ac:dyDescent="0.35">
      <c r="A6662">
        <v>6662</v>
      </c>
    </row>
    <row r="6663" spans="1:1" x14ac:dyDescent="0.35">
      <c r="A6663">
        <v>6663</v>
      </c>
    </row>
    <row r="6664" spans="1:1" x14ac:dyDescent="0.35">
      <c r="A6664">
        <v>6664</v>
      </c>
    </row>
    <row r="6665" spans="1:1" x14ac:dyDescent="0.35">
      <c r="A6665">
        <v>6665</v>
      </c>
    </row>
    <row r="6666" spans="1:1" x14ac:dyDescent="0.35">
      <c r="A6666">
        <v>6666</v>
      </c>
    </row>
    <row r="6667" spans="1:1" x14ac:dyDescent="0.35">
      <c r="A6667">
        <v>6667</v>
      </c>
    </row>
    <row r="6668" spans="1:1" x14ac:dyDescent="0.35">
      <c r="A6668">
        <v>6668</v>
      </c>
    </row>
    <row r="6669" spans="1:1" x14ac:dyDescent="0.35">
      <c r="A6669">
        <v>6669</v>
      </c>
    </row>
    <row r="6670" spans="1:1" x14ac:dyDescent="0.35">
      <c r="A6670">
        <v>6670</v>
      </c>
    </row>
    <row r="6671" spans="1:1" x14ac:dyDescent="0.35">
      <c r="A6671">
        <v>6671</v>
      </c>
    </row>
    <row r="6672" spans="1:1" x14ac:dyDescent="0.35">
      <c r="A6672">
        <v>6672</v>
      </c>
    </row>
    <row r="6673" spans="1:1" x14ac:dyDescent="0.35">
      <c r="A6673">
        <v>6673</v>
      </c>
    </row>
    <row r="6674" spans="1:1" x14ac:dyDescent="0.35">
      <c r="A6674">
        <v>6674</v>
      </c>
    </row>
    <row r="6675" spans="1:1" x14ac:dyDescent="0.35">
      <c r="A6675">
        <v>6675</v>
      </c>
    </row>
    <row r="6676" spans="1:1" x14ac:dyDescent="0.35">
      <c r="A6676">
        <v>6676</v>
      </c>
    </row>
    <row r="6677" spans="1:1" x14ac:dyDescent="0.35">
      <c r="A6677">
        <v>6677</v>
      </c>
    </row>
    <row r="6678" spans="1:1" x14ac:dyDescent="0.35">
      <c r="A6678">
        <v>6678</v>
      </c>
    </row>
    <row r="6679" spans="1:1" x14ac:dyDescent="0.35">
      <c r="A6679">
        <v>6679</v>
      </c>
    </row>
    <row r="6680" spans="1:1" x14ac:dyDescent="0.35">
      <c r="A6680">
        <v>6680</v>
      </c>
    </row>
    <row r="6681" spans="1:1" x14ac:dyDescent="0.35">
      <c r="A6681">
        <v>6681</v>
      </c>
    </row>
    <row r="6682" spans="1:1" x14ac:dyDescent="0.35">
      <c r="A6682">
        <v>6682</v>
      </c>
    </row>
    <row r="6683" spans="1:1" x14ac:dyDescent="0.35">
      <c r="A6683">
        <v>6683</v>
      </c>
    </row>
    <row r="6684" spans="1:1" x14ac:dyDescent="0.35">
      <c r="A6684">
        <v>6684</v>
      </c>
    </row>
    <row r="6685" spans="1:1" x14ac:dyDescent="0.35">
      <c r="A6685">
        <v>6685</v>
      </c>
    </row>
    <row r="6686" spans="1:1" x14ac:dyDescent="0.35">
      <c r="A6686">
        <v>6686</v>
      </c>
    </row>
    <row r="6687" spans="1:1" x14ac:dyDescent="0.35">
      <c r="A6687">
        <v>6687</v>
      </c>
    </row>
    <row r="6688" spans="1:1" x14ac:dyDescent="0.35">
      <c r="A6688">
        <v>6688</v>
      </c>
    </row>
    <row r="6689" spans="1:1" x14ac:dyDescent="0.35">
      <c r="A6689">
        <v>6689</v>
      </c>
    </row>
    <row r="6690" spans="1:1" x14ac:dyDescent="0.35">
      <c r="A6690">
        <v>6690</v>
      </c>
    </row>
    <row r="6691" spans="1:1" x14ac:dyDescent="0.35">
      <c r="A6691">
        <v>6691</v>
      </c>
    </row>
    <row r="6692" spans="1:1" x14ac:dyDescent="0.35">
      <c r="A6692">
        <v>6692</v>
      </c>
    </row>
    <row r="6693" spans="1:1" x14ac:dyDescent="0.35">
      <c r="A6693">
        <v>6693</v>
      </c>
    </row>
    <row r="6694" spans="1:1" x14ac:dyDescent="0.35">
      <c r="A6694">
        <v>6694</v>
      </c>
    </row>
    <row r="6695" spans="1:1" x14ac:dyDescent="0.35">
      <c r="A6695">
        <v>6695</v>
      </c>
    </row>
    <row r="6696" spans="1:1" x14ac:dyDescent="0.35">
      <c r="A6696">
        <v>6696</v>
      </c>
    </row>
    <row r="6697" spans="1:1" x14ac:dyDescent="0.35">
      <c r="A6697">
        <v>6697</v>
      </c>
    </row>
    <row r="6698" spans="1:1" x14ac:dyDescent="0.35">
      <c r="A6698">
        <v>6698</v>
      </c>
    </row>
    <row r="6699" spans="1:1" x14ac:dyDescent="0.35">
      <c r="A6699">
        <v>6699</v>
      </c>
    </row>
    <row r="6700" spans="1:1" x14ac:dyDescent="0.35">
      <c r="A6700">
        <v>6700</v>
      </c>
    </row>
    <row r="6701" spans="1:1" x14ac:dyDescent="0.35">
      <c r="A6701">
        <v>6701</v>
      </c>
    </row>
    <row r="6702" spans="1:1" x14ac:dyDescent="0.35">
      <c r="A6702">
        <v>6702</v>
      </c>
    </row>
    <row r="6703" spans="1:1" x14ac:dyDescent="0.35">
      <c r="A6703">
        <v>6703</v>
      </c>
    </row>
    <row r="6704" spans="1:1" x14ac:dyDescent="0.35">
      <c r="A6704">
        <v>6704</v>
      </c>
    </row>
    <row r="6705" spans="1:1" x14ac:dyDescent="0.35">
      <c r="A6705">
        <v>6705</v>
      </c>
    </row>
    <row r="6706" spans="1:1" x14ac:dyDescent="0.35">
      <c r="A6706">
        <v>6706</v>
      </c>
    </row>
    <row r="6707" spans="1:1" x14ac:dyDescent="0.35">
      <c r="A6707">
        <v>6707</v>
      </c>
    </row>
    <row r="6708" spans="1:1" x14ac:dyDescent="0.35">
      <c r="A6708">
        <v>6708</v>
      </c>
    </row>
    <row r="6709" spans="1:1" x14ac:dyDescent="0.35">
      <c r="A6709">
        <v>6709</v>
      </c>
    </row>
    <row r="6710" spans="1:1" x14ac:dyDescent="0.35">
      <c r="A6710">
        <v>6710</v>
      </c>
    </row>
    <row r="6711" spans="1:1" x14ac:dyDescent="0.35">
      <c r="A6711">
        <v>6711</v>
      </c>
    </row>
    <row r="6712" spans="1:1" x14ac:dyDescent="0.35">
      <c r="A6712">
        <v>6712</v>
      </c>
    </row>
    <row r="6713" spans="1:1" x14ac:dyDescent="0.35">
      <c r="A6713">
        <v>6713</v>
      </c>
    </row>
    <row r="6714" spans="1:1" x14ac:dyDescent="0.35">
      <c r="A6714">
        <v>6714</v>
      </c>
    </row>
    <row r="6715" spans="1:1" x14ac:dyDescent="0.35">
      <c r="A6715">
        <v>6715</v>
      </c>
    </row>
    <row r="6716" spans="1:1" x14ac:dyDescent="0.35">
      <c r="A6716">
        <v>6716</v>
      </c>
    </row>
    <row r="6717" spans="1:1" x14ac:dyDescent="0.35">
      <c r="A6717">
        <v>6717</v>
      </c>
    </row>
    <row r="6718" spans="1:1" x14ac:dyDescent="0.35">
      <c r="A6718">
        <v>6718</v>
      </c>
    </row>
    <row r="6719" spans="1:1" x14ac:dyDescent="0.35">
      <c r="A6719">
        <v>6719</v>
      </c>
    </row>
    <row r="6720" spans="1:1" x14ac:dyDescent="0.35">
      <c r="A6720">
        <v>6720</v>
      </c>
    </row>
    <row r="6721" spans="1:1" x14ac:dyDescent="0.35">
      <c r="A6721">
        <v>6721</v>
      </c>
    </row>
    <row r="6722" spans="1:1" x14ac:dyDescent="0.35">
      <c r="A6722">
        <v>6722</v>
      </c>
    </row>
    <row r="6723" spans="1:1" x14ac:dyDescent="0.35">
      <c r="A6723">
        <v>6723</v>
      </c>
    </row>
    <row r="6724" spans="1:1" x14ac:dyDescent="0.35">
      <c r="A6724">
        <v>6724</v>
      </c>
    </row>
    <row r="6725" spans="1:1" x14ac:dyDescent="0.35">
      <c r="A6725">
        <v>6725</v>
      </c>
    </row>
    <row r="6726" spans="1:1" x14ac:dyDescent="0.35">
      <c r="A6726">
        <v>6726</v>
      </c>
    </row>
    <row r="6727" spans="1:1" x14ac:dyDescent="0.35">
      <c r="A6727">
        <v>6727</v>
      </c>
    </row>
    <row r="6728" spans="1:1" x14ac:dyDescent="0.35">
      <c r="A6728">
        <v>6728</v>
      </c>
    </row>
    <row r="6729" spans="1:1" x14ac:dyDescent="0.35">
      <c r="A6729">
        <v>6729</v>
      </c>
    </row>
    <row r="6730" spans="1:1" x14ac:dyDescent="0.35">
      <c r="A6730">
        <v>6730</v>
      </c>
    </row>
    <row r="6731" spans="1:1" x14ac:dyDescent="0.35">
      <c r="A6731">
        <v>6731</v>
      </c>
    </row>
    <row r="6732" spans="1:1" x14ac:dyDescent="0.35">
      <c r="A6732">
        <v>6732</v>
      </c>
    </row>
    <row r="6733" spans="1:1" x14ac:dyDescent="0.35">
      <c r="A6733">
        <v>6733</v>
      </c>
    </row>
    <row r="6734" spans="1:1" x14ac:dyDescent="0.35">
      <c r="A6734">
        <v>6734</v>
      </c>
    </row>
    <row r="6735" spans="1:1" x14ac:dyDescent="0.35">
      <c r="A6735">
        <v>6735</v>
      </c>
    </row>
    <row r="6736" spans="1:1" x14ac:dyDescent="0.35">
      <c r="A6736">
        <v>6736</v>
      </c>
    </row>
    <row r="6737" spans="1:1" x14ac:dyDescent="0.35">
      <c r="A6737">
        <v>6737</v>
      </c>
    </row>
    <row r="6738" spans="1:1" x14ac:dyDescent="0.35">
      <c r="A6738">
        <v>6738</v>
      </c>
    </row>
    <row r="6739" spans="1:1" x14ac:dyDescent="0.35">
      <c r="A6739">
        <v>6739</v>
      </c>
    </row>
    <row r="6740" spans="1:1" x14ac:dyDescent="0.35">
      <c r="A6740">
        <v>6740</v>
      </c>
    </row>
    <row r="6741" spans="1:1" x14ac:dyDescent="0.35">
      <c r="A6741">
        <v>6741</v>
      </c>
    </row>
    <row r="6742" spans="1:1" x14ac:dyDescent="0.35">
      <c r="A6742">
        <v>6742</v>
      </c>
    </row>
    <row r="6743" spans="1:1" x14ac:dyDescent="0.35">
      <c r="A6743">
        <v>6743</v>
      </c>
    </row>
    <row r="6744" spans="1:1" x14ac:dyDescent="0.35">
      <c r="A6744">
        <v>6744</v>
      </c>
    </row>
    <row r="6745" spans="1:1" x14ac:dyDescent="0.35">
      <c r="A6745">
        <v>6745</v>
      </c>
    </row>
    <row r="6746" spans="1:1" x14ac:dyDescent="0.35">
      <c r="A6746">
        <v>6746</v>
      </c>
    </row>
    <row r="6747" spans="1:1" x14ac:dyDescent="0.35">
      <c r="A6747">
        <v>6747</v>
      </c>
    </row>
    <row r="6748" spans="1:1" x14ac:dyDescent="0.35">
      <c r="A6748">
        <v>6748</v>
      </c>
    </row>
    <row r="6749" spans="1:1" x14ac:dyDescent="0.35">
      <c r="A6749">
        <v>6749</v>
      </c>
    </row>
    <row r="6750" spans="1:1" x14ac:dyDescent="0.35">
      <c r="A6750">
        <v>6750</v>
      </c>
    </row>
    <row r="6751" spans="1:1" x14ac:dyDescent="0.35">
      <c r="A6751">
        <v>6751</v>
      </c>
    </row>
    <row r="6752" spans="1:1" x14ac:dyDescent="0.35">
      <c r="A6752">
        <v>6752</v>
      </c>
    </row>
    <row r="6753" spans="1:1" x14ac:dyDescent="0.35">
      <c r="A6753">
        <v>6753</v>
      </c>
    </row>
    <row r="6754" spans="1:1" x14ac:dyDescent="0.35">
      <c r="A6754">
        <v>6754</v>
      </c>
    </row>
    <row r="6755" spans="1:1" x14ac:dyDescent="0.35">
      <c r="A6755">
        <v>6755</v>
      </c>
    </row>
    <row r="6756" spans="1:1" x14ac:dyDescent="0.35">
      <c r="A6756">
        <v>6756</v>
      </c>
    </row>
    <row r="6757" spans="1:1" x14ac:dyDescent="0.35">
      <c r="A6757">
        <v>6757</v>
      </c>
    </row>
    <row r="6758" spans="1:1" x14ac:dyDescent="0.35">
      <c r="A6758">
        <v>6758</v>
      </c>
    </row>
    <row r="6759" spans="1:1" x14ac:dyDescent="0.35">
      <c r="A6759">
        <v>6759</v>
      </c>
    </row>
    <row r="6760" spans="1:1" x14ac:dyDescent="0.35">
      <c r="A6760">
        <v>6760</v>
      </c>
    </row>
    <row r="6761" spans="1:1" x14ac:dyDescent="0.35">
      <c r="A6761">
        <v>6761</v>
      </c>
    </row>
    <row r="6762" spans="1:1" x14ac:dyDescent="0.35">
      <c r="A6762">
        <v>6762</v>
      </c>
    </row>
    <row r="6763" spans="1:1" x14ac:dyDescent="0.35">
      <c r="A6763">
        <v>6763</v>
      </c>
    </row>
    <row r="6764" spans="1:1" x14ac:dyDescent="0.35">
      <c r="A6764">
        <v>6764</v>
      </c>
    </row>
    <row r="6765" spans="1:1" x14ac:dyDescent="0.35">
      <c r="A6765">
        <v>6765</v>
      </c>
    </row>
    <row r="6766" spans="1:1" x14ac:dyDescent="0.35">
      <c r="A6766">
        <v>6766</v>
      </c>
    </row>
    <row r="6767" spans="1:1" x14ac:dyDescent="0.35">
      <c r="A6767">
        <v>6767</v>
      </c>
    </row>
    <row r="6768" spans="1:1" x14ac:dyDescent="0.35">
      <c r="A6768">
        <v>6768</v>
      </c>
    </row>
    <row r="6769" spans="1:1" x14ac:dyDescent="0.35">
      <c r="A6769">
        <v>6769</v>
      </c>
    </row>
    <row r="6770" spans="1:1" x14ac:dyDescent="0.35">
      <c r="A6770">
        <v>6770</v>
      </c>
    </row>
    <row r="6771" spans="1:1" x14ac:dyDescent="0.35">
      <c r="A6771">
        <v>6771</v>
      </c>
    </row>
    <row r="6772" spans="1:1" x14ac:dyDescent="0.35">
      <c r="A6772">
        <v>6772</v>
      </c>
    </row>
    <row r="6773" spans="1:1" x14ac:dyDescent="0.35">
      <c r="A6773">
        <v>6773</v>
      </c>
    </row>
    <row r="6774" spans="1:1" x14ac:dyDescent="0.35">
      <c r="A6774">
        <v>6774</v>
      </c>
    </row>
    <row r="6775" spans="1:1" x14ac:dyDescent="0.35">
      <c r="A6775">
        <v>6775</v>
      </c>
    </row>
    <row r="6776" spans="1:1" x14ac:dyDescent="0.35">
      <c r="A6776">
        <v>6776</v>
      </c>
    </row>
    <row r="6777" spans="1:1" x14ac:dyDescent="0.35">
      <c r="A6777">
        <v>6777</v>
      </c>
    </row>
    <row r="6778" spans="1:1" x14ac:dyDescent="0.35">
      <c r="A6778">
        <v>6778</v>
      </c>
    </row>
    <row r="6779" spans="1:1" x14ac:dyDescent="0.35">
      <c r="A6779">
        <v>6779</v>
      </c>
    </row>
    <row r="6780" spans="1:1" x14ac:dyDescent="0.35">
      <c r="A6780">
        <v>6780</v>
      </c>
    </row>
    <row r="6781" spans="1:1" x14ac:dyDescent="0.35">
      <c r="A6781">
        <v>6781</v>
      </c>
    </row>
    <row r="6782" spans="1:1" x14ac:dyDescent="0.35">
      <c r="A6782">
        <v>6782</v>
      </c>
    </row>
    <row r="6783" spans="1:1" x14ac:dyDescent="0.35">
      <c r="A6783">
        <v>6783</v>
      </c>
    </row>
    <row r="6784" spans="1:1" x14ac:dyDescent="0.35">
      <c r="A6784">
        <v>6784</v>
      </c>
    </row>
    <row r="6785" spans="1:1" x14ac:dyDescent="0.35">
      <c r="A6785">
        <v>6785</v>
      </c>
    </row>
    <row r="6786" spans="1:1" x14ac:dyDescent="0.35">
      <c r="A6786">
        <v>6786</v>
      </c>
    </row>
    <row r="6787" spans="1:1" x14ac:dyDescent="0.35">
      <c r="A6787">
        <v>6787</v>
      </c>
    </row>
    <row r="6788" spans="1:1" x14ac:dyDescent="0.35">
      <c r="A6788">
        <v>6788</v>
      </c>
    </row>
    <row r="6789" spans="1:1" x14ac:dyDescent="0.35">
      <c r="A6789">
        <v>6789</v>
      </c>
    </row>
    <row r="6790" spans="1:1" x14ac:dyDescent="0.35">
      <c r="A6790">
        <v>6790</v>
      </c>
    </row>
    <row r="6791" spans="1:1" x14ac:dyDescent="0.35">
      <c r="A6791">
        <v>6791</v>
      </c>
    </row>
    <row r="6792" spans="1:1" x14ac:dyDescent="0.35">
      <c r="A6792">
        <v>6792</v>
      </c>
    </row>
    <row r="6793" spans="1:1" x14ac:dyDescent="0.35">
      <c r="A6793">
        <v>6793</v>
      </c>
    </row>
    <row r="6794" spans="1:1" x14ac:dyDescent="0.35">
      <c r="A6794">
        <v>6794</v>
      </c>
    </row>
    <row r="6795" spans="1:1" x14ac:dyDescent="0.35">
      <c r="A6795">
        <v>6795</v>
      </c>
    </row>
    <row r="6796" spans="1:1" x14ac:dyDescent="0.35">
      <c r="A6796">
        <v>6796</v>
      </c>
    </row>
    <row r="6797" spans="1:1" x14ac:dyDescent="0.35">
      <c r="A6797">
        <v>6797</v>
      </c>
    </row>
    <row r="6798" spans="1:1" x14ac:dyDescent="0.35">
      <c r="A6798">
        <v>6798</v>
      </c>
    </row>
    <row r="6799" spans="1:1" x14ac:dyDescent="0.35">
      <c r="A6799">
        <v>6799</v>
      </c>
    </row>
    <row r="6800" spans="1:1" x14ac:dyDescent="0.35">
      <c r="A6800">
        <v>6800</v>
      </c>
    </row>
    <row r="6801" spans="1:1" x14ac:dyDescent="0.35">
      <c r="A6801">
        <v>6801</v>
      </c>
    </row>
    <row r="6802" spans="1:1" x14ac:dyDescent="0.35">
      <c r="A6802">
        <v>6802</v>
      </c>
    </row>
    <row r="6803" spans="1:1" x14ac:dyDescent="0.35">
      <c r="A6803">
        <v>6803</v>
      </c>
    </row>
    <row r="6804" spans="1:1" x14ac:dyDescent="0.35">
      <c r="A6804">
        <v>6804</v>
      </c>
    </row>
    <row r="6805" spans="1:1" x14ac:dyDescent="0.35">
      <c r="A6805">
        <v>6805</v>
      </c>
    </row>
    <row r="6806" spans="1:1" x14ac:dyDescent="0.35">
      <c r="A6806">
        <v>6806</v>
      </c>
    </row>
    <row r="6807" spans="1:1" x14ac:dyDescent="0.35">
      <c r="A6807">
        <v>6807</v>
      </c>
    </row>
    <row r="6808" spans="1:1" x14ac:dyDescent="0.35">
      <c r="A6808">
        <v>6808</v>
      </c>
    </row>
    <row r="6809" spans="1:1" x14ac:dyDescent="0.35">
      <c r="A6809">
        <v>6809</v>
      </c>
    </row>
    <row r="6810" spans="1:1" x14ac:dyDescent="0.35">
      <c r="A6810">
        <v>6810</v>
      </c>
    </row>
    <row r="6811" spans="1:1" x14ac:dyDescent="0.35">
      <c r="A6811">
        <v>6811</v>
      </c>
    </row>
    <row r="6812" spans="1:1" x14ac:dyDescent="0.35">
      <c r="A6812">
        <v>6812</v>
      </c>
    </row>
    <row r="6813" spans="1:1" x14ac:dyDescent="0.35">
      <c r="A6813">
        <v>6813</v>
      </c>
    </row>
    <row r="6814" spans="1:1" x14ac:dyDescent="0.35">
      <c r="A6814">
        <v>6814</v>
      </c>
    </row>
    <row r="6815" spans="1:1" x14ac:dyDescent="0.35">
      <c r="A6815">
        <v>6815</v>
      </c>
    </row>
    <row r="6816" spans="1:1" x14ac:dyDescent="0.35">
      <c r="A6816">
        <v>6816</v>
      </c>
    </row>
    <row r="6817" spans="1:1" x14ac:dyDescent="0.35">
      <c r="A6817">
        <v>6817</v>
      </c>
    </row>
    <row r="6818" spans="1:1" x14ac:dyDescent="0.35">
      <c r="A6818">
        <v>6818</v>
      </c>
    </row>
    <row r="6819" spans="1:1" x14ac:dyDescent="0.35">
      <c r="A6819">
        <v>6819</v>
      </c>
    </row>
    <row r="6820" spans="1:1" x14ac:dyDescent="0.35">
      <c r="A6820">
        <v>6820</v>
      </c>
    </row>
    <row r="6821" spans="1:1" x14ac:dyDescent="0.35">
      <c r="A6821">
        <v>6821</v>
      </c>
    </row>
    <row r="6822" spans="1:1" x14ac:dyDescent="0.35">
      <c r="A6822">
        <v>6822</v>
      </c>
    </row>
    <row r="6823" spans="1:1" x14ac:dyDescent="0.35">
      <c r="A6823">
        <v>6823</v>
      </c>
    </row>
    <row r="6824" spans="1:1" x14ac:dyDescent="0.35">
      <c r="A6824">
        <v>6824</v>
      </c>
    </row>
    <row r="6825" spans="1:1" x14ac:dyDescent="0.35">
      <c r="A6825">
        <v>6825</v>
      </c>
    </row>
    <row r="6826" spans="1:1" x14ac:dyDescent="0.35">
      <c r="A6826">
        <v>6826</v>
      </c>
    </row>
    <row r="6827" spans="1:1" x14ac:dyDescent="0.35">
      <c r="A6827">
        <v>6827</v>
      </c>
    </row>
    <row r="6828" spans="1:1" x14ac:dyDescent="0.35">
      <c r="A6828">
        <v>6828</v>
      </c>
    </row>
    <row r="6829" spans="1:1" x14ac:dyDescent="0.35">
      <c r="A6829">
        <v>6829</v>
      </c>
    </row>
    <row r="6830" spans="1:1" x14ac:dyDescent="0.35">
      <c r="A6830">
        <v>6830</v>
      </c>
    </row>
    <row r="6831" spans="1:1" x14ac:dyDescent="0.35">
      <c r="A6831">
        <v>6831</v>
      </c>
    </row>
    <row r="6832" spans="1:1" x14ac:dyDescent="0.35">
      <c r="A6832">
        <v>6832</v>
      </c>
    </row>
    <row r="6833" spans="1:1" x14ac:dyDescent="0.35">
      <c r="A6833">
        <v>6833</v>
      </c>
    </row>
    <row r="6834" spans="1:1" x14ac:dyDescent="0.35">
      <c r="A6834">
        <v>6834</v>
      </c>
    </row>
    <row r="6835" spans="1:1" x14ac:dyDescent="0.35">
      <c r="A6835">
        <v>6835</v>
      </c>
    </row>
    <row r="6836" spans="1:1" x14ac:dyDescent="0.35">
      <c r="A6836">
        <v>6836</v>
      </c>
    </row>
    <row r="6837" spans="1:1" x14ac:dyDescent="0.35">
      <c r="A6837">
        <v>6837</v>
      </c>
    </row>
    <row r="6838" spans="1:1" x14ac:dyDescent="0.35">
      <c r="A6838">
        <v>6838</v>
      </c>
    </row>
    <row r="6839" spans="1:1" x14ac:dyDescent="0.35">
      <c r="A6839">
        <v>6839</v>
      </c>
    </row>
    <row r="6840" spans="1:1" x14ac:dyDescent="0.35">
      <c r="A6840">
        <v>6840</v>
      </c>
    </row>
    <row r="6841" spans="1:1" x14ac:dyDescent="0.35">
      <c r="A6841">
        <v>6841</v>
      </c>
    </row>
    <row r="6842" spans="1:1" x14ac:dyDescent="0.35">
      <c r="A6842">
        <v>6842</v>
      </c>
    </row>
    <row r="6843" spans="1:1" x14ac:dyDescent="0.35">
      <c r="A6843">
        <v>6843</v>
      </c>
    </row>
    <row r="6844" spans="1:1" x14ac:dyDescent="0.35">
      <c r="A6844">
        <v>6844</v>
      </c>
    </row>
    <row r="6845" spans="1:1" x14ac:dyDescent="0.35">
      <c r="A6845">
        <v>6845</v>
      </c>
    </row>
    <row r="6846" spans="1:1" x14ac:dyDescent="0.35">
      <c r="A6846">
        <v>6846</v>
      </c>
    </row>
    <row r="6847" spans="1:1" x14ac:dyDescent="0.35">
      <c r="A6847">
        <v>6847</v>
      </c>
    </row>
    <row r="6848" spans="1:1" x14ac:dyDescent="0.35">
      <c r="A6848">
        <v>6848</v>
      </c>
    </row>
    <row r="6849" spans="1:1" x14ac:dyDescent="0.35">
      <c r="A6849">
        <v>6849</v>
      </c>
    </row>
    <row r="6850" spans="1:1" x14ac:dyDescent="0.35">
      <c r="A6850">
        <v>6850</v>
      </c>
    </row>
    <row r="6851" spans="1:1" x14ac:dyDescent="0.35">
      <c r="A6851">
        <v>6851</v>
      </c>
    </row>
    <row r="6852" spans="1:1" x14ac:dyDescent="0.35">
      <c r="A6852">
        <v>6852</v>
      </c>
    </row>
    <row r="6853" spans="1:1" x14ac:dyDescent="0.35">
      <c r="A6853">
        <v>6853</v>
      </c>
    </row>
    <row r="6854" spans="1:1" x14ac:dyDescent="0.35">
      <c r="A6854">
        <v>6854</v>
      </c>
    </row>
    <row r="6855" spans="1:1" x14ac:dyDescent="0.35">
      <c r="A6855">
        <v>6855</v>
      </c>
    </row>
    <row r="6856" spans="1:1" x14ac:dyDescent="0.35">
      <c r="A6856">
        <v>6856</v>
      </c>
    </row>
    <row r="6857" spans="1:1" x14ac:dyDescent="0.35">
      <c r="A6857">
        <v>6857</v>
      </c>
    </row>
    <row r="6858" spans="1:1" x14ac:dyDescent="0.35">
      <c r="A6858">
        <v>6858</v>
      </c>
    </row>
    <row r="6859" spans="1:1" x14ac:dyDescent="0.35">
      <c r="A6859">
        <v>6859</v>
      </c>
    </row>
    <row r="6860" spans="1:1" x14ac:dyDescent="0.35">
      <c r="A6860">
        <v>6860</v>
      </c>
    </row>
    <row r="6861" spans="1:1" x14ac:dyDescent="0.35">
      <c r="A6861">
        <v>6861</v>
      </c>
    </row>
    <row r="6862" spans="1:1" x14ac:dyDescent="0.35">
      <c r="A6862">
        <v>6862</v>
      </c>
    </row>
    <row r="6863" spans="1:1" x14ac:dyDescent="0.35">
      <c r="A6863">
        <v>6863</v>
      </c>
    </row>
    <row r="6864" spans="1:1" x14ac:dyDescent="0.35">
      <c r="A6864">
        <v>6864</v>
      </c>
    </row>
    <row r="6865" spans="1:1" x14ac:dyDescent="0.35">
      <c r="A6865">
        <v>6865</v>
      </c>
    </row>
    <row r="6866" spans="1:1" x14ac:dyDescent="0.35">
      <c r="A6866">
        <v>6866</v>
      </c>
    </row>
    <row r="6867" spans="1:1" x14ac:dyDescent="0.35">
      <c r="A6867">
        <v>6867</v>
      </c>
    </row>
    <row r="6868" spans="1:1" x14ac:dyDescent="0.35">
      <c r="A6868">
        <v>6868</v>
      </c>
    </row>
    <row r="6869" spans="1:1" x14ac:dyDescent="0.35">
      <c r="A6869">
        <v>6869</v>
      </c>
    </row>
    <row r="6870" spans="1:1" x14ac:dyDescent="0.35">
      <c r="A6870">
        <v>6870</v>
      </c>
    </row>
    <row r="6871" spans="1:1" x14ac:dyDescent="0.35">
      <c r="A6871">
        <v>6871</v>
      </c>
    </row>
    <row r="6872" spans="1:1" x14ac:dyDescent="0.35">
      <c r="A6872">
        <v>6872</v>
      </c>
    </row>
    <row r="6873" spans="1:1" x14ac:dyDescent="0.35">
      <c r="A6873">
        <v>6873</v>
      </c>
    </row>
    <row r="6874" spans="1:1" x14ac:dyDescent="0.35">
      <c r="A6874">
        <v>6874</v>
      </c>
    </row>
    <row r="6875" spans="1:1" x14ac:dyDescent="0.35">
      <c r="A6875">
        <v>6875</v>
      </c>
    </row>
    <row r="6876" spans="1:1" x14ac:dyDescent="0.35">
      <c r="A6876">
        <v>6876</v>
      </c>
    </row>
    <row r="6877" spans="1:1" x14ac:dyDescent="0.35">
      <c r="A6877">
        <v>6877</v>
      </c>
    </row>
    <row r="6878" spans="1:1" x14ac:dyDescent="0.35">
      <c r="A6878">
        <v>6878</v>
      </c>
    </row>
    <row r="6879" spans="1:1" x14ac:dyDescent="0.35">
      <c r="A6879">
        <v>6879</v>
      </c>
    </row>
    <row r="6880" spans="1:1" x14ac:dyDescent="0.35">
      <c r="A6880">
        <v>6880</v>
      </c>
    </row>
    <row r="6881" spans="1:1" x14ac:dyDescent="0.35">
      <c r="A6881">
        <v>6881</v>
      </c>
    </row>
    <row r="6882" spans="1:1" x14ac:dyDescent="0.35">
      <c r="A6882">
        <v>6882</v>
      </c>
    </row>
    <row r="6883" spans="1:1" x14ac:dyDescent="0.35">
      <c r="A6883">
        <v>6883</v>
      </c>
    </row>
    <row r="6884" spans="1:1" x14ac:dyDescent="0.35">
      <c r="A6884">
        <v>6884</v>
      </c>
    </row>
    <row r="6885" spans="1:1" x14ac:dyDescent="0.35">
      <c r="A6885">
        <v>6885</v>
      </c>
    </row>
    <row r="6886" spans="1:1" x14ac:dyDescent="0.35">
      <c r="A6886">
        <v>6886</v>
      </c>
    </row>
    <row r="6887" spans="1:1" x14ac:dyDescent="0.35">
      <c r="A6887">
        <v>6887</v>
      </c>
    </row>
    <row r="6888" spans="1:1" x14ac:dyDescent="0.35">
      <c r="A6888">
        <v>6888</v>
      </c>
    </row>
    <row r="6889" spans="1:1" x14ac:dyDescent="0.35">
      <c r="A6889">
        <v>6889</v>
      </c>
    </row>
    <row r="6890" spans="1:1" x14ac:dyDescent="0.35">
      <c r="A6890">
        <v>6890</v>
      </c>
    </row>
    <row r="6891" spans="1:1" x14ac:dyDescent="0.35">
      <c r="A6891">
        <v>6891</v>
      </c>
    </row>
    <row r="6892" spans="1:1" x14ac:dyDescent="0.35">
      <c r="A6892">
        <v>6892</v>
      </c>
    </row>
    <row r="6893" spans="1:1" x14ac:dyDescent="0.35">
      <c r="A6893">
        <v>6893</v>
      </c>
    </row>
    <row r="6894" spans="1:1" x14ac:dyDescent="0.35">
      <c r="A6894">
        <v>6894</v>
      </c>
    </row>
    <row r="6895" spans="1:1" x14ac:dyDescent="0.35">
      <c r="A6895">
        <v>6895</v>
      </c>
    </row>
    <row r="6896" spans="1:1" x14ac:dyDescent="0.35">
      <c r="A6896">
        <v>6896</v>
      </c>
    </row>
    <row r="6897" spans="1:1" x14ac:dyDescent="0.35">
      <c r="A6897">
        <v>6897</v>
      </c>
    </row>
    <row r="6898" spans="1:1" x14ac:dyDescent="0.35">
      <c r="A6898">
        <v>6898</v>
      </c>
    </row>
    <row r="6899" spans="1:1" x14ac:dyDescent="0.35">
      <c r="A6899">
        <v>6899</v>
      </c>
    </row>
    <row r="6900" spans="1:1" x14ac:dyDescent="0.35">
      <c r="A6900">
        <v>6900</v>
      </c>
    </row>
    <row r="6901" spans="1:1" x14ac:dyDescent="0.35">
      <c r="A6901">
        <v>6901</v>
      </c>
    </row>
    <row r="6902" spans="1:1" x14ac:dyDescent="0.35">
      <c r="A6902">
        <v>6902</v>
      </c>
    </row>
    <row r="6903" spans="1:1" x14ac:dyDescent="0.35">
      <c r="A6903">
        <v>6903</v>
      </c>
    </row>
    <row r="6904" spans="1:1" x14ac:dyDescent="0.35">
      <c r="A6904">
        <v>6904</v>
      </c>
    </row>
    <row r="6905" spans="1:1" x14ac:dyDescent="0.35">
      <c r="A6905">
        <v>6905</v>
      </c>
    </row>
    <row r="6906" spans="1:1" x14ac:dyDescent="0.35">
      <c r="A6906">
        <v>6906</v>
      </c>
    </row>
    <row r="6907" spans="1:1" x14ac:dyDescent="0.35">
      <c r="A6907">
        <v>6907</v>
      </c>
    </row>
    <row r="6908" spans="1:1" x14ac:dyDescent="0.35">
      <c r="A6908">
        <v>6908</v>
      </c>
    </row>
    <row r="6909" spans="1:1" x14ac:dyDescent="0.35">
      <c r="A6909">
        <v>6909</v>
      </c>
    </row>
    <row r="6910" spans="1:1" x14ac:dyDescent="0.35">
      <c r="A6910">
        <v>6910</v>
      </c>
    </row>
    <row r="6911" spans="1:1" x14ac:dyDescent="0.35">
      <c r="A6911">
        <v>6911</v>
      </c>
    </row>
    <row r="6912" spans="1:1" x14ac:dyDescent="0.35">
      <c r="A6912">
        <v>6912</v>
      </c>
    </row>
    <row r="6913" spans="1:1" x14ac:dyDescent="0.35">
      <c r="A6913">
        <v>6913</v>
      </c>
    </row>
    <row r="6914" spans="1:1" x14ac:dyDescent="0.35">
      <c r="A6914">
        <v>6914</v>
      </c>
    </row>
    <row r="6915" spans="1:1" x14ac:dyDescent="0.35">
      <c r="A6915">
        <v>6915</v>
      </c>
    </row>
    <row r="6916" spans="1:1" x14ac:dyDescent="0.35">
      <c r="A6916">
        <v>6916</v>
      </c>
    </row>
    <row r="6917" spans="1:1" x14ac:dyDescent="0.35">
      <c r="A6917">
        <v>6917</v>
      </c>
    </row>
    <row r="6918" spans="1:1" x14ac:dyDescent="0.35">
      <c r="A6918">
        <v>6918</v>
      </c>
    </row>
    <row r="6919" spans="1:1" x14ac:dyDescent="0.35">
      <c r="A6919">
        <v>6919</v>
      </c>
    </row>
    <row r="6920" spans="1:1" x14ac:dyDescent="0.35">
      <c r="A6920">
        <v>6920</v>
      </c>
    </row>
    <row r="6921" spans="1:1" x14ac:dyDescent="0.35">
      <c r="A6921">
        <v>6921</v>
      </c>
    </row>
    <row r="6922" spans="1:1" x14ac:dyDescent="0.35">
      <c r="A6922">
        <v>6922</v>
      </c>
    </row>
    <row r="6923" spans="1:1" x14ac:dyDescent="0.35">
      <c r="A6923">
        <v>6923</v>
      </c>
    </row>
    <row r="6924" spans="1:1" x14ac:dyDescent="0.35">
      <c r="A6924">
        <v>6924</v>
      </c>
    </row>
    <row r="6925" spans="1:1" x14ac:dyDescent="0.35">
      <c r="A6925">
        <v>6925</v>
      </c>
    </row>
    <row r="6926" spans="1:1" x14ac:dyDescent="0.35">
      <c r="A6926">
        <v>6926</v>
      </c>
    </row>
    <row r="6927" spans="1:1" x14ac:dyDescent="0.35">
      <c r="A6927">
        <v>6927</v>
      </c>
    </row>
    <row r="6928" spans="1:1" x14ac:dyDescent="0.35">
      <c r="A6928">
        <v>6928</v>
      </c>
    </row>
    <row r="6929" spans="1:1" x14ac:dyDescent="0.35">
      <c r="A6929">
        <v>6929</v>
      </c>
    </row>
    <row r="6930" spans="1:1" x14ac:dyDescent="0.35">
      <c r="A6930">
        <v>6930</v>
      </c>
    </row>
    <row r="6931" spans="1:1" x14ac:dyDescent="0.35">
      <c r="A6931">
        <v>6931</v>
      </c>
    </row>
    <row r="6932" spans="1:1" x14ac:dyDescent="0.35">
      <c r="A6932">
        <v>6932</v>
      </c>
    </row>
    <row r="6933" spans="1:1" x14ac:dyDescent="0.35">
      <c r="A6933">
        <v>6933</v>
      </c>
    </row>
    <row r="6934" spans="1:1" x14ac:dyDescent="0.35">
      <c r="A6934">
        <v>6934</v>
      </c>
    </row>
    <row r="6935" spans="1:1" x14ac:dyDescent="0.35">
      <c r="A6935">
        <v>6935</v>
      </c>
    </row>
    <row r="6936" spans="1:1" x14ac:dyDescent="0.35">
      <c r="A6936">
        <v>6936</v>
      </c>
    </row>
    <row r="6937" spans="1:1" x14ac:dyDescent="0.35">
      <c r="A6937">
        <v>6937</v>
      </c>
    </row>
    <row r="6938" spans="1:1" x14ac:dyDescent="0.35">
      <c r="A6938">
        <v>6938</v>
      </c>
    </row>
    <row r="6939" spans="1:1" x14ac:dyDescent="0.35">
      <c r="A6939">
        <v>6939</v>
      </c>
    </row>
    <row r="6940" spans="1:1" x14ac:dyDescent="0.35">
      <c r="A6940">
        <v>6940</v>
      </c>
    </row>
    <row r="6941" spans="1:1" x14ac:dyDescent="0.35">
      <c r="A6941">
        <v>6941</v>
      </c>
    </row>
    <row r="6942" spans="1:1" x14ac:dyDescent="0.35">
      <c r="A6942">
        <v>6942</v>
      </c>
    </row>
    <row r="6943" spans="1:1" x14ac:dyDescent="0.35">
      <c r="A6943">
        <v>6943</v>
      </c>
    </row>
    <row r="6944" spans="1:1" x14ac:dyDescent="0.35">
      <c r="A6944">
        <v>6944</v>
      </c>
    </row>
    <row r="6945" spans="1:1" x14ac:dyDescent="0.35">
      <c r="A6945">
        <v>6945</v>
      </c>
    </row>
    <row r="6946" spans="1:1" x14ac:dyDescent="0.35">
      <c r="A6946">
        <v>6946</v>
      </c>
    </row>
    <row r="6947" spans="1:1" x14ac:dyDescent="0.35">
      <c r="A6947">
        <v>6947</v>
      </c>
    </row>
    <row r="6948" spans="1:1" x14ac:dyDescent="0.35">
      <c r="A6948">
        <v>6948</v>
      </c>
    </row>
    <row r="6949" spans="1:1" x14ac:dyDescent="0.35">
      <c r="A6949">
        <v>6949</v>
      </c>
    </row>
    <row r="6950" spans="1:1" x14ac:dyDescent="0.35">
      <c r="A6950">
        <v>6950</v>
      </c>
    </row>
    <row r="6951" spans="1:1" x14ac:dyDescent="0.35">
      <c r="A6951">
        <v>6951</v>
      </c>
    </row>
    <row r="6952" spans="1:1" x14ac:dyDescent="0.35">
      <c r="A6952">
        <v>6952</v>
      </c>
    </row>
    <row r="6953" spans="1:1" x14ac:dyDescent="0.35">
      <c r="A6953">
        <v>6953</v>
      </c>
    </row>
    <row r="6954" spans="1:1" x14ac:dyDescent="0.35">
      <c r="A6954">
        <v>6954</v>
      </c>
    </row>
    <row r="6955" spans="1:1" x14ac:dyDescent="0.35">
      <c r="A6955">
        <v>6955</v>
      </c>
    </row>
    <row r="6956" spans="1:1" x14ac:dyDescent="0.35">
      <c r="A6956">
        <v>6956</v>
      </c>
    </row>
    <row r="6957" spans="1:1" x14ac:dyDescent="0.35">
      <c r="A6957">
        <v>6957</v>
      </c>
    </row>
    <row r="6958" spans="1:1" x14ac:dyDescent="0.35">
      <c r="A6958">
        <v>6958</v>
      </c>
    </row>
    <row r="6959" spans="1:1" x14ac:dyDescent="0.35">
      <c r="A6959">
        <v>6959</v>
      </c>
    </row>
    <row r="6960" spans="1:1" x14ac:dyDescent="0.35">
      <c r="A6960">
        <v>6960</v>
      </c>
    </row>
    <row r="6961" spans="1:1" x14ac:dyDescent="0.35">
      <c r="A6961">
        <v>6961</v>
      </c>
    </row>
    <row r="6962" spans="1:1" x14ac:dyDescent="0.35">
      <c r="A6962">
        <v>6962</v>
      </c>
    </row>
    <row r="6963" spans="1:1" x14ac:dyDescent="0.35">
      <c r="A6963">
        <v>6963</v>
      </c>
    </row>
    <row r="6964" spans="1:1" x14ac:dyDescent="0.35">
      <c r="A6964">
        <v>6964</v>
      </c>
    </row>
    <row r="6965" spans="1:1" x14ac:dyDescent="0.35">
      <c r="A6965">
        <v>6965</v>
      </c>
    </row>
    <row r="6966" spans="1:1" x14ac:dyDescent="0.35">
      <c r="A6966">
        <v>6966</v>
      </c>
    </row>
    <row r="6967" spans="1:1" x14ac:dyDescent="0.35">
      <c r="A6967">
        <v>6967</v>
      </c>
    </row>
    <row r="6968" spans="1:1" x14ac:dyDescent="0.35">
      <c r="A6968">
        <v>6968</v>
      </c>
    </row>
    <row r="6969" spans="1:1" x14ac:dyDescent="0.35">
      <c r="A6969">
        <v>6969</v>
      </c>
    </row>
    <row r="6970" spans="1:1" x14ac:dyDescent="0.35">
      <c r="A6970">
        <v>6970</v>
      </c>
    </row>
    <row r="6971" spans="1:1" x14ac:dyDescent="0.35">
      <c r="A6971">
        <v>6971</v>
      </c>
    </row>
    <row r="6972" spans="1:1" x14ac:dyDescent="0.35">
      <c r="A6972">
        <v>6972</v>
      </c>
    </row>
    <row r="6973" spans="1:1" x14ac:dyDescent="0.35">
      <c r="A6973">
        <v>6973</v>
      </c>
    </row>
    <row r="6974" spans="1:1" x14ac:dyDescent="0.35">
      <c r="A6974">
        <v>6974</v>
      </c>
    </row>
    <row r="6975" spans="1:1" x14ac:dyDescent="0.35">
      <c r="A6975">
        <v>6975</v>
      </c>
    </row>
    <row r="6976" spans="1:1" x14ac:dyDescent="0.35">
      <c r="A6976">
        <v>6976</v>
      </c>
    </row>
    <row r="6977" spans="1:1" x14ac:dyDescent="0.35">
      <c r="A6977">
        <v>6977</v>
      </c>
    </row>
    <row r="6978" spans="1:1" x14ac:dyDescent="0.35">
      <c r="A6978">
        <v>6978</v>
      </c>
    </row>
    <row r="6979" spans="1:1" x14ac:dyDescent="0.35">
      <c r="A6979">
        <v>6979</v>
      </c>
    </row>
    <row r="6980" spans="1:1" x14ac:dyDescent="0.35">
      <c r="A6980">
        <v>6980</v>
      </c>
    </row>
    <row r="6981" spans="1:1" x14ac:dyDescent="0.35">
      <c r="A6981">
        <v>6981</v>
      </c>
    </row>
    <row r="6982" spans="1:1" x14ac:dyDescent="0.35">
      <c r="A6982">
        <v>6982</v>
      </c>
    </row>
    <row r="6983" spans="1:1" x14ac:dyDescent="0.35">
      <c r="A6983">
        <v>6983</v>
      </c>
    </row>
    <row r="6984" spans="1:1" x14ac:dyDescent="0.35">
      <c r="A6984">
        <v>6984</v>
      </c>
    </row>
    <row r="6985" spans="1:1" x14ac:dyDescent="0.35">
      <c r="A6985">
        <v>6985</v>
      </c>
    </row>
    <row r="6986" spans="1:1" x14ac:dyDescent="0.35">
      <c r="A6986">
        <v>6986</v>
      </c>
    </row>
    <row r="6987" spans="1:1" x14ac:dyDescent="0.35">
      <c r="A6987">
        <v>6987</v>
      </c>
    </row>
    <row r="6988" spans="1:1" x14ac:dyDescent="0.35">
      <c r="A6988">
        <v>6988</v>
      </c>
    </row>
    <row r="6989" spans="1:1" x14ac:dyDescent="0.35">
      <c r="A6989">
        <v>6989</v>
      </c>
    </row>
    <row r="6990" spans="1:1" x14ac:dyDescent="0.35">
      <c r="A6990">
        <v>6990</v>
      </c>
    </row>
    <row r="6991" spans="1:1" x14ac:dyDescent="0.35">
      <c r="A6991">
        <v>6991</v>
      </c>
    </row>
    <row r="6992" spans="1:1" x14ac:dyDescent="0.35">
      <c r="A6992">
        <v>6992</v>
      </c>
    </row>
    <row r="6993" spans="1:1" x14ac:dyDescent="0.35">
      <c r="A6993">
        <v>6993</v>
      </c>
    </row>
    <row r="6994" spans="1:1" x14ac:dyDescent="0.35">
      <c r="A6994">
        <v>6994</v>
      </c>
    </row>
    <row r="6995" spans="1:1" x14ac:dyDescent="0.35">
      <c r="A6995">
        <v>6995</v>
      </c>
    </row>
    <row r="6996" spans="1:1" x14ac:dyDescent="0.35">
      <c r="A6996">
        <v>6996</v>
      </c>
    </row>
    <row r="6997" spans="1:1" x14ac:dyDescent="0.35">
      <c r="A6997">
        <v>6997</v>
      </c>
    </row>
    <row r="6998" spans="1:1" x14ac:dyDescent="0.35">
      <c r="A6998">
        <v>6998</v>
      </c>
    </row>
    <row r="6999" spans="1:1" x14ac:dyDescent="0.35">
      <c r="A6999">
        <v>6999</v>
      </c>
    </row>
    <row r="7000" spans="1:1" x14ac:dyDescent="0.35">
      <c r="A7000">
        <v>7000</v>
      </c>
    </row>
    <row r="7001" spans="1:1" x14ac:dyDescent="0.35">
      <c r="A7001">
        <v>7001</v>
      </c>
    </row>
    <row r="7002" spans="1:1" x14ac:dyDescent="0.35">
      <c r="A7002">
        <v>7002</v>
      </c>
    </row>
    <row r="7003" spans="1:1" x14ac:dyDescent="0.35">
      <c r="A7003">
        <v>7003</v>
      </c>
    </row>
    <row r="7004" spans="1:1" x14ac:dyDescent="0.35">
      <c r="A7004">
        <v>7004</v>
      </c>
    </row>
    <row r="7005" spans="1:1" x14ac:dyDescent="0.35">
      <c r="A7005">
        <v>7005</v>
      </c>
    </row>
    <row r="7006" spans="1:1" x14ac:dyDescent="0.35">
      <c r="A7006">
        <v>7006</v>
      </c>
    </row>
    <row r="7007" spans="1:1" x14ac:dyDescent="0.35">
      <c r="A7007">
        <v>7007</v>
      </c>
    </row>
    <row r="7008" spans="1:1" x14ac:dyDescent="0.35">
      <c r="A7008">
        <v>7008</v>
      </c>
    </row>
    <row r="7009" spans="1:1" x14ac:dyDescent="0.35">
      <c r="A7009">
        <v>7009</v>
      </c>
    </row>
    <row r="7010" spans="1:1" x14ac:dyDescent="0.35">
      <c r="A7010">
        <v>7010</v>
      </c>
    </row>
    <row r="7011" spans="1:1" x14ac:dyDescent="0.35">
      <c r="A7011">
        <v>7011</v>
      </c>
    </row>
    <row r="7012" spans="1:1" x14ac:dyDescent="0.35">
      <c r="A7012">
        <v>7012</v>
      </c>
    </row>
    <row r="7013" spans="1:1" x14ac:dyDescent="0.35">
      <c r="A7013">
        <v>7013</v>
      </c>
    </row>
    <row r="7014" spans="1:1" x14ac:dyDescent="0.35">
      <c r="A7014">
        <v>7014</v>
      </c>
    </row>
    <row r="7015" spans="1:1" x14ac:dyDescent="0.35">
      <c r="A7015">
        <v>7015</v>
      </c>
    </row>
    <row r="7016" spans="1:1" x14ac:dyDescent="0.35">
      <c r="A7016">
        <v>7016</v>
      </c>
    </row>
    <row r="7017" spans="1:1" x14ac:dyDescent="0.35">
      <c r="A7017">
        <v>7017</v>
      </c>
    </row>
    <row r="7018" spans="1:1" x14ac:dyDescent="0.35">
      <c r="A7018">
        <v>7018</v>
      </c>
    </row>
    <row r="7019" spans="1:1" x14ac:dyDescent="0.35">
      <c r="A7019">
        <v>7019</v>
      </c>
    </row>
    <row r="7020" spans="1:1" x14ac:dyDescent="0.35">
      <c r="A7020">
        <v>7020</v>
      </c>
    </row>
    <row r="7021" spans="1:1" x14ac:dyDescent="0.35">
      <c r="A7021">
        <v>7021</v>
      </c>
    </row>
    <row r="7022" spans="1:1" x14ac:dyDescent="0.35">
      <c r="A7022">
        <v>7022</v>
      </c>
    </row>
    <row r="7023" spans="1:1" x14ac:dyDescent="0.35">
      <c r="A7023">
        <v>7023</v>
      </c>
    </row>
    <row r="7024" spans="1:1" x14ac:dyDescent="0.35">
      <c r="A7024">
        <v>7024</v>
      </c>
    </row>
    <row r="7025" spans="1:1" x14ac:dyDescent="0.35">
      <c r="A7025">
        <v>7025</v>
      </c>
    </row>
    <row r="7026" spans="1:1" x14ac:dyDescent="0.35">
      <c r="A7026">
        <v>7026</v>
      </c>
    </row>
    <row r="7027" spans="1:1" x14ac:dyDescent="0.35">
      <c r="A7027">
        <v>7027</v>
      </c>
    </row>
    <row r="7028" spans="1:1" x14ac:dyDescent="0.35">
      <c r="A7028">
        <v>7028</v>
      </c>
    </row>
    <row r="7029" spans="1:1" x14ac:dyDescent="0.35">
      <c r="A7029">
        <v>7029</v>
      </c>
    </row>
    <row r="7030" spans="1:1" x14ac:dyDescent="0.35">
      <c r="A7030">
        <v>7030</v>
      </c>
    </row>
    <row r="7031" spans="1:1" x14ac:dyDescent="0.35">
      <c r="A7031">
        <v>7031</v>
      </c>
    </row>
    <row r="7032" spans="1:1" x14ac:dyDescent="0.35">
      <c r="A7032">
        <v>7032</v>
      </c>
    </row>
    <row r="7033" spans="1:1" x14ac:dyDescent="0.35">
      <c r="A7033">
        <v>7033</v>
      </c>
    </row>
    <row r="7034" spans="1:1" x14ac:dyDescent="0.35">
      <c r="A7034">
        <v>7034</v>
      </c>
    </row>
    <row r="7035" spans="1:1" x14ac:dyDescent="0.35">
      <c r="A7035">
        <v>7035</v>
      </c>
    </row>
    <row r="7036" spans="1:1" x14ac:dyDescent="0.35">
      <c r="A7036">
        <v>7036</v>
      </c>
    </row>
    <row r="7037" spans="1:1" x14ac:dyDescent="0.35">
      <c r="A7037">
        <v>7037</v>
      </c>
    </row>
    <row r="7038" spans="1:1" x14ac:dyDescent="0.35">
      <c r="A7038">
        <v>7038</v>
      </c>
    </row>
    <row r="7039" spans="1:1" x14ac:dyDescent="0.35">
      <c r="A7039">
        <v>7039</v>
      </c>
    </row>
    <row r="7040" spans="1:1" x14ac:dyDescent="0.35">
      <c r="A7040">
        <v>7040</v>
      </c>
    </row>
    <row r="7041" spans="1:1" x14ac:dyDescent="0.35">
      <c r="A7041">
        <v>7041</v>
      </c>
    </row>
    <row r="7042" spans="1:1" x14ac:dyDescent="0.35">
      <c r="A7042">
        <v>7042</v>
      </c>
    </row>
    <row r="7043" spans="1:1" x14ac:dyDescent="0.35">
      <c r="A7043">
        <v>7043</v>
      </c>
    </row>
    <row r="7044" spans="1:1" x14ac:dyDescent="0.35">
      <c r="A7044">
        <v>7044</v>
      </c>
    </row>
    <row r="7045" spans="1:1" x14ac:dyDescent="0.35">
      <c r="A7045">
        <v>7045</v>
      </c>
    </row>
    <row r="7046" spans="1:1" x14ac:dyDescent="0.35">
      <c r="A7046">
        <v>7046</v>
      </c>
    </row>
    <row r="7047" spans="1:1" x14ac:dyDescent="0.35">
      <c r="A7047">
        <v>7047</v>
      </c>
    </row>
    <row r="7048" spans="1:1" x14ac:dyDescent="0.35">
      <c r="A7048">
        <v>7048</v>
      </c>
    </row>
    <row r="7049" spans="1:1" x14ac:dyDescent="0.35">
      <c r="A7049">
        <v>7049</v>
      </c>
    </row>
    <row r="7050" spans="1:1" x14ac:dyDescent="0.35">
      <c r="A7050">
        <v>7050</v>
      </c>
    </row>
    <row r="7051" spans="1:1" x14ac:dyDescent="0.35">
      <c r="A7051">
        <v>7051</v>
      </c>
    </row>
    <row r="7052" spans="1:1" x14ac:dyDescent="0.35">
      <c r="A7052">
        <v>7052</v>
      </c>
    </row>
    <row r="7053" spans="1:1" x14ac:dyDescent="0.35">
      <c r="A7053">
        <v>7053</v>
      </c>
    </row>
    <row r="7054" spans="1:1" x14ac:dyDescent="0.35">
      <c r="A7054">
        <v>7054</v>
      </c>
    </row>
    <row r="7055" spans="1:1" x14ac:dyDescent="0.35">
      <c r="A7055">
        <v>7055</v>
      </c>
    </row>
    <row r="7056" spans="1:1" x14ac:dyDescent="0.35">
      <c r="A7056">
        <v>7056</v>
      </c>
    </row>
    <row r="7057" spans="1:1" x14ac:dyDescent="0.35">
      <c r="A7057">
        <v>7057</v>
      </c>
    </row>
    <row r="7058" spans="1:1" x14ac:dyDescent="0.35">
      <c r="A7058">
        <v>7058</v>
      </c>
    </row>
    <row r="7059" spans="1:1" x14ac:dyDescent="0.35">
      <c r="A7059">
        <v>7059</v>
      </c>
    </row>
    <row r="7060" spans="1:1" x14ac:dyDescent="0.35">
      <c r="A7060">
        <v>7060</v>
      </c>
    </row>
    <row r="7061" spans="1:1" x14ac:dyDescent="0.35">
      <c r="A7061">
        <v>7061</v>
      </c>
    </row>
    <row r="7062" spans="1:1" x14ac:dyDescent="0.35">
      <c r="A7062">
        <v>7062</v>
      </c>
    </row>
    <row r="7063" spans="1:1" x14ac:dyDescent="0.35">
      <c r="A7063">
        <v>7063</v>
      </c>
    </row>
    <row r="7064" spans="1:1" x14ac:dyDescent="0.35">
      <c r="A7064">
        <v>7064</v>
      </c>
    </row>
    <row r="7065" spans="1:1" x14ac:dyDescent="0.35">
      <c r="A7065">
        <v>7065</v>
      </c>
    </row>
    <row r="7066" spans="1:1" x14ac:dyDescent="0.35">
      <c r="A7066">
        <v>7066</v>
      </c>
    </row>
    <row r="7067" spans="1:1" x14ac:dyDescent="0.35">
      <c r="A7067">
        <v>7067</v>
      </c>
    </row>
    <row r="7068" spans="1:1" x14ac:dyDescent="0.35">
      <c r="A7068">
        <v>7068</v>
      </c>
    </row>
    <row r="7069" spans="1:1" x14ac:dyDescent="0.35">
      <c r="A7069">
        <v>7069</v>
      </c>
    </row>
    <row r="7070" spans="1:1" x14ac:dyDescent="0.35">
      <c r="A7070">
        <v>7070</v>
      </c>
    </row>
    <row r="7071" spans="1:1" x14ac:dyDescent="0.35">
      <c r="A7071">
        <v>7071</v>
      </c>
    </row>
    <row r="7072" spans="1:1" x14ac:dyDescent="0.35">
      <c r="A7072">
        <v>7072</v>
      </c>
    </row>
    <row r="7073" spans="1:1" x14ac:dyDescent="0.35">
      <c r="A7073">
        <v>7073</v>
      </c>
    </row>
    <row r="7074" spans="1:1" x14ac:dyDescent="0.35">
      <c r="A7074">
        <v>7074</v>
      </c>
    </row>
    <row r="7075" spans="1:1" x14ac:dyDescent="0.35">
      <c r="A7075">
        <v>7075</v>
      </c>
    </row>
    <row r="7076" spans="1:1" x14ac:dyDescent="0.35">
      <c r="A7076">
        <v>7076</v>
      </c>
    </row>
    <row r="7077" spans="1:1" x14ac:dyDescent="0.35">
      <c r="A7077">
        <v>7077</v>
      </c>
    </row>
    <row r="7078" spans="1:1" x14ac:dyDescent="0.35">
      <c r="A7078">
        <v>7078</v>
      </c>
    </row>
    <row r="7079" spans="1:1" x14ac:dyDescent="0.35">
      <c r="A7079">
        <v>7079</v>
      </c>
    </row>
    <row r="7080" spans="1:1" x14ac:dyDescent="0.35">
      <c r="A7080">
        <v>7080</v>
      </c>
    </row>
    <row r="7081" spans="1:1" x14ac:dyDescent="0.35">
      <c r="A7081">
        <v>7081</v>
      </c>
    </row>
    <row r="7082" spans="1:1" x14ac:dyDescent="0.35">
      <c r="A7082">
        <v>7082</v>
      </c>
    </row>
    <row r="7083" spans="1:1" x14ac:dyDescent="0.35">
      <c r="A7083">
        <v>7083</v>
      </c>
    </row>
    <row r="7084" spans="1:1" x14ac:dyDescent="0.35">
      <c r="A7084">
        <v>7084</v>
      </c>
    </row>
    <row r="7085" spans="1:1" x14ac:dyDescent="0.35">
      <c r="A7085">
        <v>7085</v>
      </c>
    </row>
    <row r="7086" spans="1:1" x14ac:dyDescent="0.35">
      <c r="A7086">
        <v>7086</v>
      </c>
    </row>
    <row r="7087" spans="1:1" x14ac:dyDescent="0.35">
      <c r="A7087">
        <v>7087</v>
      </c>
    </row>
    <row r="7088" spans="1:1" x14ac:dyDescent="0.35">
      <c r="A7088">
        <v>7088</v>
      </c>
    </row>
    <row r="7089" spans="1:1" x14ac:dyDescent="0.35">
      <c r="A7089">
        <v>7089</v>
      </c>
    </row>
    <row r="7090" spans="1:1" x14ac:dyDescent="0.35">
      <c r="A7090">
        <v>7090</v>
      </c>
    </row>
    <row r="7091" spans="1:1" x14ac:dyDescent="0.35">
      <c r="A7091">
        <v>7091</v>
      </c>
    </row>
    <row r="7092" spans="1:1" x14ac:dyDescent="0.35">
      <c r="A7092">
        <v>7092</v>
      </c>
    </row>
    <row r="7093" spans="1:1" x14ac:dyDescent="0.35">
      <c r="A7093">
        <v>7093</v>
      </c>
    </row>
    <row r="7094" spans="1:1" x14ac:dyDescent="0.35">
      <c r="A7094">
        <v>7094</v>
      </c>
    </row>
    <row r="7095" spans="1:1" x14ac:dyDescent="0.35">
      <c r="A7095">
        <v>7095</v>
      </c>
    </row>
    <row r="7096" spans="1:1" x14ac:dyDescent="0.35">
      <c r="A7096">
        <v>7096</v>
      </c>
    </row>
    <row r="7097" spans="1:1" x14ac:dyDescent="0.35">
      <c r="A7097">
        <v>7097</v>
      </c>
    </row>
    <row r="7098" spans="1:1" x14ac:dyDescent="0.35">
      <c r="A7098">
        <v>7098</v>
      </c>
    </row>
    <row r="7099" spans="1:1" x14ac:dyDescent="0.35">
      <c r="A7099">
        <v>7099</v>
      </c>
    </row>
    <row r="7100" spans="1:1" x14ac:dyDescent="0.35">
      <c r="A7100">
        <v>7100</v>
      </c>
    </row>
    <row r="7101" spans="1:1" x14ac:dyDescent="0.35">
      <c r="A7101">
        <v>7101</v>
      </c>
    </row>
    <row r="7102" spans="1:1" x14ac:dyDescent="0.35">
      <c r="A7102">
        <v>7102</v>
      </c>
    </row>
    <row r="7103" spans="1:1" x14ac:dyDescent="0.35">
      <c r="A7103">
        <v>7103</v>
      </c>
    </row>
    <row r="7104" spans="1:1" x14ac:dyDescent="0.35">
      <c r="A7104">
        <v>7104</v>
      </c>
    </row>
    <row r="7105" spans="1:1" x14ac:dyDescent="0.35">
      <c r="A7105">
        <v>7105</v>
      </c>
    </row>
    <row r="7106" spans="1:1" x14ac:dyDescent="0.35">
      <c r="A7106">
        <v>7106</v>
      </c>
    </row>
    <row r="7107" spans="1:1" x14ac:dyDescent="0.35">
      <c r="A7107">
        <v>7107</v>
      </c>
    </row>
    <row r="7108" spans="1:1" x14ac:dyDescent="0.35">
      <c r="A7108">
        <v>7108</v>
      </c>
    </row>
    <row r="7109" spans="1:1" x14ac:dyDescent="0.35">
      <c r="A7109">
        <v>7109</v>
      </c>
    </row>
    <row r="7110" spans="1:1" x14ac:dyDescent="0.35">
      <c r="A7110">
        <v>7110</v>
      </c>
    </row>
    <row r="7111" spans="1:1" x14ac:dyDescent="0.35">
      <c r="A7111">
        <v>7111</v>
      </c>
    </row>
    <row r="7112" spans="1:1" x14ac:dyDescent="0.35">
      <c r="A7112">
        <v>7112</v>
      </c>
    </row>
    <row r="7113" spans="1:1" x14ac:dyDescent="0.35">
      <c r="A7113">
        <v>7113</v>
      </c>
    </row>
    <row r="7114" spans="1:1" x14ac:dyDescent="0.35">
      <c r="A7114">
        <v>7114</v>
      </c>
    </row>
    <row r="7115" spans="1:1" x14ac:dyDescent="0.35">
      <c r="A7115">
        <v>7115</v>
      </c>
    </row>
    <row r="7116" spans="1:1" x14ac:dyDescent="0.35">
      <c r="A7116">
        <v>7116</v>
      </c>
    </row>
    <row r="7117" spans="1:1" x14ac:dyDescent="0.35">
      <c r="A7117">
        <v>7117</v>
      </c>
    </row>
    <row r="7118" spans="1:1" x14ac:dyDescent="0.35">
      <c r="A7118">
        <v>7118</v>
      </c>
    </row>
    <row r="7119" spans="1:1" x14ac:dyDescent="0.35">
      <c r="A7119">
        <v>7119</v>
      </c>
    </row>
    <row r="7120" spans="1:1" x14ac:dyDescent="0.35">
      <c r="A7120">
        <v>7120</v>
      </c>
    </row>
    <row r="7121" spans="1:1" x14ac:dyDescent="0.35">
      <c r="A7121">
        <v>7121</v>
      </c>
    </row>
    <row r="7122" spans="1:1" x14ac:dyDescent="0.35">
      <c r="A7122">
        <v>7122</v>
      </c>
    </row>
    <row r="7123" spans="1:1" x14ac:dyDescent="0.35">
      <c r="A7123">
        <v>7123</v>
      </c>
    </row>
    <row r="7124" spans="1:1" x14ac:dyDescent="0.35">
      <c r="A7124">
        <v>7124</v>
      </c>
    </row>
    <row r="7125" spans="1:1" x14ac:dyDescent="0.35">
      <c r="A7125">
        <v>7125</v>
      </c>
    </row>
    <row r="7126" spans="1:1" x14ac:dyDescent="0.35">
      <c r="A7126">
        <v>7126</v>
      </c>
    </row>
    <row r="7127" spans="1:1" x14ac:dyDescent="0.35">
      <c r="A7127">
        <v>7127</v>
      </c>
    </row>
    <row r="7128" spans="1:1" x14ac:dyDescent="0.35">
      <c r="A7128">
        <v>7128</v>
      </c>
    </row>
    <row r="7129" spans="1:1" x14ac:dyDescent="0.35">
      <c r="A7129">
        <v>7129</v>
      </c>
    </row>
    <row r="7130" spans="1:1" x14ac:dyDescent="0.35">
      <c r="A7130">
        <v>7130</v>
      </c>
    </row>
    <row r="7131" spans="1:1" x14ac:dyDescent="0.35">
      <c r="A7131">
        <v>7131</v>
      </c>
    </row>
    <row r="7132" spans="1:1" x14ac:dyDescent="0.35">
      <c r="A7132">
        <v>7132</v>
      </c>
    </row>
    <row r="7133" spans="1:1" x14ac:dyDescent="0.35">
      <c r="A7133">
        <v>7133</v>
      </c>
    </row>
    <row r="7134" spans="1:1" x14ac:dyDescent="0.35">
      <c r="A7134">
        <v>7134</v>
      </c>
    </row>
    <row r="7135" spans="1:1" x14ac:dyDescent="0.35">
      <c r="A7135">
        <v>7135</v>
      </c>
    </row>
    <row r="7136" spans="1:1" x14ac:dyDescent="0.35">
      <c r="A7136">
        <v>7136</v>
      </c>
    </row>
    <row r="7137" spans="1:1" x14ac:dyDescent="0.35">
      <c r="A7137">
        <v>7137</v>
      </c>
    </row>
    <row r="7138" spans="1:1" x14ac:dyDescent="0.35">
      <c r="A7138">
        <v>7138</v>
      </c>
    </row>
    <row r="7139" spans="1:1" x14ac:dyDescent="0.35">
      <c r="A7139">
        <v>7139</v>
      </c>
    </row>
    <row r="7140" spans="1:1" x14ac:dyDescent="0.35">
      <c r="A7140">
        <v>7140</v>
      </c>
    </row>
    <row r="7141" spans="1:1" x14ac:dyDescent="0.35">
      <c r="A7141">
        <v>7141</v>
      </c>
    </row>
    <row r="7142" spans="1:1" x14ac:dyDescent="0.35">
      <c r="A7142">
        <v>7142</v>
      </c>
    </row>
    <row r="7143" spans="1:1" x14ac:dyDescent="0.35">
      <c r="A7143">
        <v>7143</v>
      </c>
    </row>
    <row r="7144" spans="1:1" x14ac:dyDescent="0.35">
      <c r="A7144">
        <v>7144</v>
      </c>
    </row>
    <row r="7145" spans="1:1" x14ac:dyDescent="0.35">
      <c r="A7145">
        <v>7145</v>
      </c>
    </row>
    <row r="7146" spans="1:1" x14ac:dyDescent="0.35">
      <c r="A7146">
        <v>7146</v>
      </c>
    </row>
    <row r="7147" spans="1:1" x14ac:dyDescent="0.35">
      <c r="A7147">
        <v>7147</v>
      </c>
    </row>
    <row r="7148" spans="1:1" x14ac:dyDescent="0.35">
      <c r="A7148">
        <v>7148</v>
      </c>
    </row>
    <row r="7149" spans="1:1" x14ac:dyDescent="0.35">
      <c r="A7149">
        <v>7149</v>
      </c>
    </row>
    <row r="7150" spans="1:1" x14ac:dyDescent="0.35">
      <c r="A7150">
        <v>7150</v>
      </c>
    </row>
    <row r="7151" spans="1:1" x14ac:dyDescent="0.35">
      <c r="A7151">
        <v>7151</v>
      </c>
    </row>
    <row r="7152" spans="1:1" x14ac:dyDescent="0.35">
      <c r="A7152">
        <v>7152</v>
      </c>
    </row>
    <row r="7153" spans="1:1" x14ac:dyDescent="0.35">
      <c r="A7153">
        <v>7153</v>
      </c>
    </row>
    <row r="7154" spans="1:1" x14ac:dyDescent="0.35">
      <c r="A7154">
        <v>7154</v>
      </c>
    </row>
    <row r="7155" spans="1:1" x14ac:dyDescent="0.35">
      <c r="A7155">
        <v>7155</v>
      </c>
    </row>
    <row r="7156" spans="1:1" x14ac:dyDescent="0.35">
      <c r="A7156">
        <v>7156</v>
      </c>
    </row>
    <row r="7157" spans="1:1" x14ac:dyDescent="0.35">
      <c r="A7157">
        <v>7157</v>
      </c>
    </row>
    <row r="7158" spans="1:1" x14ac:dyDescent="0.35">
      <c r="A7158">
        <v>7158</v>
      </c>
    </row>
    <row r="7159" spans="1:1" x14ac:dyDescent="0.35">
      <c r="A7159">
        <v>7159</v>
      </c>
    </row>
    <row r="7160" spans="1:1" x14ac:dyDescent="0.35">
      <c r="A7160">
        <v>7160</v>
      </c>
    </row>
    <row r="7161" spans="1:1" x14ac:dyDescent="0.35">
      <c r="A7161">
        <v>7161</v>
      </c>
    </row>
    <row r="7162" spans="1:1" x14ac:dyDescent="0.35">
      <c r="A7162">
        <v>7162</v>
      </c>
    </row>
    <row r="7163" spans="1:1" x14ac:dyDescent="0.35">
      <c r="A7163">
        <v>7163</v>
      </c>
    </row>
    <row r="7164" spans="1:1" x14ac:dyDescent="0.35">
      <c r="A7164">
        <v>7164</v>
      </c>
    </row>
    <row r="7165" spans="1:1" x14ac:dyDescent="0.35">
      <c r="A7165">
        <v>7165</v>
      </c>
    </row>
    <row r="7166" spans="1:1" x14ac:dyDescent="0.35">
      <c r="A7166">
        <v>7166</v>
      </c>
    </row>
    <row r="7167" spans="1:1" x14ac:dyDescent="0.35">
      <c r="A7167">
        <v>7167</v>
      </c>
    </row>
    <row r="7168" spans="1:1" x14ac:dyDescent="0.35">
      <c r="A7168">
        <v>7168</v>
      </c>
    </row>
    <row r="7169" spans="1:1" x14ac:dyDescent="0.35">
      <c r="A7169">
        <v>7169</v>
      </c>
    </row>
    <row r="7170" spans="1:1" x14ac:dyDescent="0.35">
      <c r="A7170">
        <v>7170</v>
      </c>
    </row>
    <row r="7171" spans="1:1" x14ac:dyDescent="0.35">
      <c r="A7171">
        <v>7171</v>
      </c>
    </row>
    <row r="7172" spans="1:1" x14ac:dyDescent="0.35">
      <c r="A7172">
        <v>7172</v>
      </c>
    </row>
    <row r="7173" spans="1:1" x14ac:dyDescent="0.35">
      <c r="A7173">
        <v>7173</v>
      </c>
    </row>
    <row r="7174" spans="1:1" x14ac:dyDescent="0.35">
      <c r="A7174">
        <v>7174</v>
      </c>
    </row>
    <row r="7175" spans="1:1" x14ac:dyDescent="0.35">
      <c r="A7175">
        <v>7175</v>
      </c>
    </row>
    <row r="7176" spans="1:1" x14ac:dyDescent="0.35">
      <c r="A7176">
        <v>7176</v>
      </c>
    </row>
    <row r="7177" spans="1:1" x14ac:dyDescent="0.35">
      <c r="A7177">
        <v>7177</v>
      </c>
    </row>
    <row r="7178" spans="1:1" x14ac:dyDescent="0.35">
      <c r="A7178">
        <v>7178</v>
      </c>
    </row>
    <row r="7179" spans="1:1" x14ac:dyDescent="0.35">
      <c r="A7179">
        <v>7179</v>
      </c>
    </row>
    <row r="7180" spans="1:1" x14ac:dyDescent="0.35">
      <c r="A7180">
        <v>7180</v>
      </c>
    </row>
    <row r="7181" spans="1:1" x14ac:dyDescent="0.35">
      <c r="A7181">
        <v>7181</v>
      </c>
    </row>
    <row r="7182" spans="1:1" x14ac:dyDescent="0.35">
      <c r="A7182">
        <v>7182</v>
      </c>
    </row>
    <row r="7183" spans="1:1" x14ac:dyDescent="0.35">
      <c r="A7183">
        <v>7183</v>
      </c>
    </row>
    <row r="7184" spans="1:1" x14ac:dyDescent="0.35">
      <c r="A7184">
        <v>7184</v>
      </c>
    </row>
    <row r="7185" spans="1:1" x14ac:dyDescent="0.35">
      <c r="A7185">
        <v>7185</v>
      </c>
    </row>
    <row r="7186" spans="1:1" x14ac:dyDescent="0.35">
      <c r="A7186">
        <v>7186</v>
      </c>
    </row>
    <row r="7187" spans="1:1" x14ac:dyDescent="0.35">
      <c r="A7187">
        <v>7187</v>
      </c>
    </row>
    <row r="7188" spans="1:1" x14ac:dyDescent="0.35">
      <c r="A7188">
        <v>7188</v>
      </c>
    </row>
    <row r="7189" spans="1:1" x14ac:dyDescent="0.35">
      <c r="A7189">
        <v>7189</v>
      </c>
    </row>
    <row r="7190" spans="1:1" x14ac:dyDescent="0.35">
      <c r="A7190">
        <v>7190</v>
      </c>
    </row>
    <row r="7191" spans="1:1" x14ac:dyDescent="0.35">
      <c r="A7191">
        <v>7191</v>
      </c>
    </row>
    <row r="7192" spans="1:1" x14ac:dyDescent="0.35">
      <c r="A7192">
        <v>7192</v>
      </c>
    </row>
    <row r="7193" spans="1:1" x14ac:dyDescent="0.35">
      <c r="A7193">
        <v>7193</v>
      </c>
    </row>
    <row r="7194" spans="1:1" x14ac:dyDescent="0.35">
      <c r="A7194">
        <v>7194</v>
      </c>
    </row>
    <row r="7195" spans="1:1" x14ac:dyDescent="0.35">
      <c r="A7195">
        <v>7195</v>
      </c>
    </row>
    <row r="7196" spans="1:1" x14ac:dyDescent="0.35">
      <c r="A7196">
        <v>7196</v>
      </c>
    </row>
    <row r="7197" spans="1:1" x14ac:dyDescent="0.35">
      <c r="A7197">
        <v>7197</v>
      </c>
    </row>
    <row r="7198" spans="1:1" x14ac:dyDescent="0.35">
      <c r="A7198">
        <v>7198</v>
      </c>
    </row>
    <row r="7199" spans="1:1" x14ac:dyDescent="0.35">
      <c r="A7199">
        <v>7199</v>
      </c>
    </row>
    <row r="7200" spans="1:1" x14ac:dyDescent="0.35">
      <c r="A7200">
        <v>7200</v>
      </c>
    </row>
    <row r="7201" spans="1:1" x14ac:dyDescent="0.35">
      <c r="A7201">
        <v>7201</v>
      </c>
    </row>
    <row r="7202" spans="1:1" x14ac:dyDescent="0.35">
      <c r="A7202">
        <v>7202</v>
      </c>
    </row>
    <row r="7203" spans="1:1" x14ac:dyDescent="0.35">
      <c r="A7203">
        <v>7203</v>
      </c>
    </row>
    <row r="7204" spans="1:1" x14ac:dyDescent="0.35">
      <c r="A7204">
        <v>7204</v>
      </c>
    </row>
    <row r="7205" spans="1:1" x14ac:dyDescent="0.35">
      <c r="A7205">
        <v>7205</v>
      </c>
    </row>
    <row r="7206" spans="1:1" x14ac:dyDescent="0.35">
      <c r="A7206">
        <v>7206</v>
      </c>
    </row>
    <row r="7207" spans="1:1" x14ac:dyDescent="0.35">
      <c r="A7207">
        <v>7207</v>
      </c>
    </row>
    <row r="7208" spans="1:1" x14ac:dyDescent="0.35">
      <c r="A7208">
        <v>7208</v>
      </c>
    </row>
    <row r="7209" spans="1:1" x14ac:dyDescent="0.35">
      <c r="A7209">
        <v>7209</v>
      </c>
    </row>
    <row r="7210" spans="1:1" x14ac:dyDescent="0.35">
      <c r="A7210">
        <v>7210</v>
      </c>
    </row>
    <row r="7211" spans="1:1" x14ac:dyDescent="0.35">
      <c r="A7211">
        <v>7211</v>
      </c>
    </row>
    <row r="7212" spans="1:1" x14ac:dyDescent="0.35">
      <c r="A7212">
        <v>7212</v>
      </c>
    </row>
    <row r="7213" spans="1:1" x14ac:dyDescent="0.35">
      <c r="A7213">
        <v>7213</v>
      </c>
    </row>
    <row r="7214" spans="1:1" x14ac:dyDescent="0.35">
      <c r="A7214">
        <v>7214</v>
      </c>
    </row>
    <row r="7215" spans="1:1" x14ac:dyDescent="0.35">
      <c r="A7215">
        <v>7215</v>
      </c>
    </row>
    <row r="7216" spans="1:1" x14ac:dyDescent="0.35">
      <c r="A7216">
        <v>7216</v>
      </c>
    </row>
    <row r="7217" spans="1:1" x14ac:dyDescent="0.35">
      <c r="A7217">
        <v>7217</v>
      </c>
    </row>
    <row r="7218" spans="1:1" x14ac:dyDescent="0.35">
      <c r="A7218">
        <v>7218</v>
      </c>
    </row>
    <row r="7219" spans="1:1" x14ac:dyDescent="0.35">
      <c r="A7219">
        <v>7219</v>
      </c>
    </row>
    <row r="7220" spans="1:1" x14ac:dyDescent="0.35">
      <c r="A7220">
        <v>7220</v>
      </c>
    </row>
    <row r="7221" spans="1:1" x14ac:dyDescent="0.35">
      <c r="A7221">
        <v>7221</v>
      </c>
    </row>
    <row r="7222" spans="1:1" x14ac:dyDescent="0.35">
      <c r="A7222">
        <v>7222</v>
      </c>
    </row>
    <row r="7223" spans="1:1" x14ac:dyDescent="0.35">
      <c r="A7223">
        <v>7223</v>
      </c>
    </row>
    <row r="7224" spans="1:1" x14ac:dyDescent="0.35">
      <c r="A7224">
        <v>7224</v>
      </c>
    </row>
    <row r="7225" spans="1:1" x14ac:dyDescent="0.35">
      <c r="A7225">
        <v>7225</v>
      </c>
    </row>
    <row r="7226" spans="1:1" x14ac:dyDescent="0.35">
      <c r="A7226">
        <v>7226</v>
      </c>
    </row>
    <row r="7227" spans="1:1" x14ac:dyDescent="0.35">
      <c r="A7227">
        <v>7227</v>
      </c>
    </row>
    <row r="7228" spans="1:1" x14ac:dyDescent="0.35">
      <c r="A7228">
        <v>7228</v>
      </c>
    </row>
    <row r="7229" spans="1:1" x14ac:dyDescent="0.35">
      <c r="A7229">
        <v>7229</v>
      </c>
    </row>
    <row r="7230" spans="1:1" x14ac:dyDescent="0.35">
      <c r="A7230">
        <v>7230</v>
      </c>
    </row>
    <row r="7231" spans="1:1" x14ac:dyDescent="0.35">
      <c r="A7231">
        <v>7231</v>
      </c>
    </row>
    <row r="7232" spans="1:1" x14ac:dyDescent="0.35">
      <c r="A7232">
        <v>7232</v>
      </c>
    </row>
    <row r="7233" spans="1:1" x14ac:dyDescent="0.35">
      <c r="A7233">
        <v>7233</v>
      </c>
    </row>
    <row r="7234" spans="1:1" x14ac:dyDescent="0.35">
      <c r="A7234">
        <v>7234</v>
      </c>
    </row>
    <row r="7235" spans="1:1" x14ac:dyDescent="0.35">
      <c r="A7235">
        <v>7235</v>
      </c>
    </row>
    <row r="7236" spans="1:1" x14ac:dyDescent="0.35">
      <c r="A7236">
        <v>7236</v>
      </c>
    </row>
    <row r="7237" spans="1:1" x14ac:dyDescent="0.35">
      <c r="A7237">
        <v>7237</v>
      </c>
    </row>
    <row r="7238" spans="1:1" x14ac:dyDescent="0.35">
      <c r="A7238">
        <v>7238</v>
      </c>
    </row>
    <row r="7239" spans="1:1" x14ac:dyDescent="0.35">
      <c r="A7239">
        <v>7239</v>
      </c>
    </row>
    <row r="7240" spans="1:1" x14ac:dyDescent="0.35">
      <c r="A7240">
        <v>7240</v>
      </c>
    </row>
    <row r="7241" spans="1:1" x14ac:dyDescent="0.35">
      <c r="A7241">
        <v>7241</v>
      </c>
    </row>
    <row r="7242" spans="1:1" x14ac:dyDescent="0.35">
      <c r="A7242">
        <v>7242</v>
      </c>
    </row>
    <row r="7243" spans="1:1" x14ac:dyDescent="0.35">
      <c r="A7243">
        <v>7243</v>
      </c>
    </row>
    <row r="7244" spans="1:1" x14ac:dyDescent="0.35">
      <c r="A7244">
        <v>7244</v>
      </c>
    </row>
    <row r="7245" spans="1:1" x14ac:dyDescent="0.35">
      <c r="A7245">
        <v>7245</v>
      </c>
    </row>
    <row r="7246" spans="1:1" x14ac:dyDescent="0.35">
      <c r="A7246">
        <v>7246</v>
      </c>
    </row>
    <row r="7247" spans="1:1" x14ac:dyDescent="0.35">
      <c r="A7247">
        <v>7247</v>
      </c>
    </row>
    <row r="7248" spans="1:1" x14ac:dyDescent="0.35">
      <c r="A7248">
        <v>7248</v>
      </c>
    </row>
    <row r="7249" spans="1:1" x14ac:dyDescent="0.35">
      <c r="A7249">
        <v>7249</v>
      </c>
    </row>
    <row r="7250" spans="1:1" x14ac:dyDescent="0.35">
      <c r="A7250">
        <v>7250</v>
      </c>
    </row>
    <row r="7251" spans="1:1" x14ac:dyDescent="0.35">
      <c r="A7251">
        <v>7251</v>
      </c>
    </row>
    <row r="7252" spans="1:1" x14ac:dyDescent="0.35">
      <c r="A7252">
        <v>7252</v>
      </c>
    </row>
    <row r="7253" spans="1:1" x14ac:dyDescent="0.35">
      <c r="A7253">
        <v>7253</v>
      </c>
    </row>
    <row r="7254" spans="1:1" x14ac:dyDescent="0.35">
      <c r="A7254">
        <v>7254</v>
      </c>
    </row>
    <row r="7255" spans="1:1" x14ac:dyDescent="0.35">
      <c r="A7255">
        <v>7255</v>
      </c>
    </row>
    <row r="7256" spans="1:1" x14ac:dyDescent="0.35">
      <c r="A7256">
        <v>7256</v>
      </c>
    </row>
    <row r="7257" spans="1:1" x14ac:dyDescent="0.35">
      <c r="A7257">
        <v>7257</v>
      </c>
    </row>
    <row r="7258" spans="1:1" x14ac:dyDescent="0.35">
      <c r="A7258">
        <v>7258</v>
      </c>
    </row>
    <row r="7259" spans="1:1" x14ac:dyDescent="0.35">
      <c r="A7259">
        <v>7259</v>
      </c>
    </row>
    <row r="7260" spans="1:1" x14ac:dyDescent="0.35">
      <c r="A7260">
        <v>7260</v>
      </c>
    </row>
    <row r="7261" spans="1:1" x14ac:dyDescent="0.35">
      <c r="A7261">
        <v>7261</v>
      </c>
    </row>
    <row r="7262" spans="1:1" x14ac:dyDescent="0.35">
      <c r="A7262">
        <v>7262</v>
      </c>
    </row>
    <row r="7263" spans="1:1" x14ac:dyDescent="0.35">
      <c r="A7263">
        <v>7263</v>
      </c>
    </row>
    <row r="7264" spans="1:1" x14ac:dyDescent="0.35">
      <c r="A7264">
        <v>7264</v>
      </c>
    </row>
    <row r="7265" spans="1:1" x14ac:dyDescent="0.35">
      <c r="A7265">
        <v>7265</v>
      </c>
    </row>
    <row r="7266" spans="1:1" x14ac:dyDescent="0.35">
      <c r="A7266">
        <v>7266</v>
      </c>
    </row>
    <row r="7267" spans="1:1" x14ac:dyDescent="0.35">
      <c r="A7267">
        <v>7267</v>
      </c>
    </row>
    <row r="7268" spans="1:1" x14ac:dyDescent="0.35">
      <c r="A7268">
        <v>7268</v>
      </c>
    </row>
    <row r="7269" spans="1:1" x14ac:dyDescent="0.35">
      <c r="A7269">
        <v>7269</v>
      </c>
    </row>
    <row r="7270" spans="1:1" x14ac:dyDescent="0.35">
      <c r="A7270">
        <v>7270</v>
      </c>
    </row>
    <row r="7271" spans="1:1" x14ac:dyDescent="0.35">
      <c r="A7271">
        <v>7271</v>
      </c>
    </row>
    <row r="7272" spans="1:1" x14ac:dyDescent="0.35">
      <c r="A7272">
        <v>7272</v>
      </c>
    </row>
    <row r="7273" spans="1:1" x14ac:dyDescent="0.35">
      <c r="A7273">
        <v>7273</v>
      </c>
    </row>
    <row r="7274" spans="1:1" x14ac:dyDescent="0.35">
      <c r="A7274">
        <v>7274</v>
      </c>
    </row>
    <row r="7275" spans="1:1" x14ac:dyDescent="0.35">
      <c r="A7275">
        <v>7275</v>
      </c>
    </row>
    <row r="7276" spans="1:1" x14ac:dyDescent="0.35">
      <c r="A7276">
        <v>7276</v>
      </c>
    </row>
    <row r="7277" spans="1:1" x14ac:dyDescent="0.35">
      <c r="A7277">
        <v>7277</v>
      </c>
    </row>
    <row r="7278" spans="1:1" x14ac:dyDescent="0.35">
      <c r="A7278">
        <v>7278</v>
      </c>
    </row>
    <row r="7279" spans="1:1" x14ac:dyDescent="0.35">
      <c r="A7279">
        <v>7279</v>
      </c>
    </row>
    <row r="7280" spans="1:1" x14ac:dyDescent="0.35">
      <c r="A7280">
        <v>7280</v>
      </c>
    </row>
    <row r="7281" spans="1:1" x14ac:dyDescent="0.35">
      <c r="A7281">
        <v>7281</v>
      </c>
    </row>
    <row r="7282" spans="1:1" x14ac:dyDescent="0.35">
      <c r="A7282">
        <v>7282</v>
      </c>
    </row>
    <row r="7283" spans="1:1" x14ac:dyDescent="0.35">
      <c r="A7283">
        <v>7283</v>
      </c>
    </row>
    <row r="7284" spans="1:1" x14ac:dyDescent="0.35">
      <c r="A7284">
        <v>7284</v>
      </c>
    </row>
    <row r="7285" spans="1:1" x14ac:dyDescent="0.35">
      <c r="A7285">
        <v>7285</v>
      </c>
    </row>
    <row r="7286" spans="1:1" x14ac:dyDescent="0.35">
      <c r="A7286">
        <v>7286</v>
      </c>
    </row>
    <row r="7287" spans="1:1" x14ac:dyDescent="0.35">
      <c r="A7287">
        <v>7287</v>
      </c>
    </row>
    <row r="7288" spans="1:1" x14ac:dyDescent="0.35">
      <c r="A7288">
        <v>7288</v>
      </c>
    </row>
    <row r="7289" spans="1:1" x14ac:dyDescent="0.35">
      <c r="A7289">
        <v>7289</v>
      </c>
    </row>
    <row r="7290" spans="1:1" x14ac:dyDescent="0.35">
      <c r="A7290">
        <v>7290</v>
      </c>
    </row>
    <row r="7291" spans="1:1" x14ac:dyDescent="0.35">
      <c r="A7291">
        <v>7291</v>
      </c>
    </row>
    <row r="7292" spans="1:1" x14ac:dyDescent="0.35">
      <c r="A7292">
        <v>7292</v>
      </c>
    </row>
    <row r="7293" spans="1:1" x14ac:dyDescent="0.35">
      <c r="A7293">
        <v>7293</v>
      </c>
    </row>
    <row r="7294" spans="1:1" x14ac:dyDescent="0.35">
      <c r="A7294">
        <v>7294</v>
      </c>
    </row>
    <row r="7295" spans="1:1" x14ac:dyDescent="0.35">
      <c r="A7295">
        <v>7295</v>
      </c>
    </row>
    <row r="7296" spans="1:1" x14ac:dyDescent="0.35">
      <c r="A7296">
        <v>7296</v>
      </c>
    </row>
    <row r="7297" spans="1:1" x14ac:dyDescent="0.35">
      <c r="A7297">
        <v>7297</v>
      </c>
    </row>
    <row r="7298" spans="1:1" x14ac:dyDescent="0.35">
      <c r="A7298">
        <v>7298</v>
      </c>
    </row>
    <row r="7299" spans="1:1" x14ac:dyDescent="0.35">
      <c r="A7299">
        <v>7299</v>
      </c>
    </row>
    <row r="7300" spans="1:1" x14ac:dyDescent="0.35">
      <c r="A7300">
        <v>7300</v>
      </c>
    </row>
    <row r="7301" spans="1:1" x14ac:dyDescent="0.35">
      <c r="A7301">
        <v>7301</v>
      </c>
    </row>
    <row r="7302" spans="1:1" x14ac:dyDescent="0.35">
      <c r="A7302">
        <v>7302</v>
      </c>
    </row>
    <row r="7303" spans="1:1" x14ac:dyDescent="0.35">
      <c r="A7303">
        <v>7303</v>
      </c>
    </row>
    <row r="7304" spans="1:1" x14ac:dyDescent="0.35">
      <c r="A7304">
        <v>7304</v>
      </c>
    </row>
    <row r="7305" spans="1:1" x14ac:dyDescent="0.35">
      <c r="A7305">
        <v>7305</v>
      </c>
    </row>
    <row r="7306" spans="1:1" x14ac:dyDescent="0.35">
      <c r="A7306">
        <v>7306</v>
      </c>
    </row>
    <row r="7307" spans="1:1" x14ac:dyDescent="0.35">
      <c r="A7307">
        <v>7307</v>
      </c>
    </row>
    <row r="7308" spans="1:1" x14ac:dyDescent="0.35">
      <c r="A7308">
        <v>7308</v>
      </c>
    </row>
    <row r="7309" spans="1:1" x14ac:dyDescent="0.35">
      <c r="A7309">
        <v>7309</v>
      </c>
    </row>
    <row r="7310" spans="1:1" x14ac:dyDescent="0.35">
      <c r="A7310">
        <v>7310</v>
      </c>
    </row>
    <row r="7311" spans="1:1" x14ac:dyDescent="0.35">
      <c r="A7311">
        <v>7311</v>
      </c>
    </row>
    <row r="7312" spans="1:1" x14ac:dyDescent="0.35">
      <c r="A7312">
        <v>7312</v>
      </c>
    </row>
    <row r="7313" spans="1:1" x14ac:dyDescent="0.35">
      <c r="A7313">
        <v>7313</v>
      </c>
    </row>
    <row r="7314" spans="1:1" x14ac:dyDescent="0.35">
      <c r="A7314">
        <v>7314</v>
      </c>
    </row>
    <row r="7315" spans="1:1" x14ac:dyDescent="0.35">
      <c r="A7315">
        <v>7315</v>
      </c>
    </row>
    <row r="7316" spans="1:1" x14ac:dyDescent="0.35">
      <c r="A7316">
        <v>7316</v>
      </c>
    </row>
    <row r="7317" spans="1:1" x14ac:dyDescent="0.35">
      <c r="A7317">
        <v>7317</v>
      </c>
    </row>
    <row r="7318" spans="1:1" x14ac:dyDescent="0.35">
      <c r="A7318">
        <v>7318</v>
      </c>
    </row>
    <row r="7319" spans="1:1" x14ac:dyDescent="0.35">
      <c r="A7319">
        <v>7319</v>
      </c>
    </row>
    <row r="7320" spans="1:1" x14ac:dyDescent="0.35">
      <c r="A7320">
        <v>7320</v>
      </c>
    </row>
    <row r="7321" spans="1:1" x14ac:dyDescent="0.35">
      <c r="A7321">
        <v>7321</v>
      </c>
    </row>
    <row r="7322" spans="1:1" x14ac:dyDescent="0.35">
      <c r="A7322">
        <v>7322</v>
      </c>
    </row>
    <row r="7323" spans="1:1" x14ac:dyDescent="0.35">
      <c r="A7323">
        <v>7323</v>
      </c>
    </row>
    <row r="7324" spans="1:1" x14ac:dyDescent="0.35">
      <c r="A7324">
        <v>7324</v>
      </c>
    </row>
    <row r="7325" spans="1:1" x14ac:dyDescent="0.35">
      <c r="A7325">
        <v>7325</v>
      </c>
    </row>
    <row r="7326" spans="1:1" x14ac:dyDescent="0.35">
      <c r="A7326">
        <v>7326</v>
      </c>
    </row>
    <row r="7327" spans="1:1" x14ac:dyDescent="0.35">
      <c r="A7327">
        <v>7327</v>
      </c>
    </row>
    <row r="7328" spans="1:1" x14ac:dyDescent="0.35">
      <c r="A7328">
        <v>7328</v>
      </c>
    </row>
    <row r="7329" spans="1:1" x14ac:dyDescent="0.35">
      <c r="A7329">
        <v>7329</v>
      </c>
    </row>
    <row r="7330" spans="1:1" x14ac:dyDescent="0.35">
      <c r="A7330">
        <v>7330</v>
      </c>
    </row>
    <row r="7331" spans="1:1" x14ac:dyDescent="0.35">
      <c r="A7331">
        <v>7331</v>
      </c>
    </row>
    <row r="7332" spans="1:1" x14ac:dyDescent="0.35">
      <c r="A7332">
        <v>7332</v>
      </c>
    </row>
    <row r="7333" spans="1:1" x14ac:dyDescent="0.35">
      <c r="A7333">
        <v>7333</v>
      </c>
    </row>
    <row r="7334" spans="1:1" x14ac:dyDescent="0.35">
      <c r="A7334">
        <v>7334</v>
      </c>
    </row>
    <row r="7335" spans="1:1" x14ac:dyDescent="0.35">
      <c r="A7335">
        <v>7335</v>
      </c>
    </row>
    <row r="7336" spans="1:1" x14ac:dyDescent="0.35">
      <c r="A7336">
        <v>7336</v>
      </c>
    </row>
    <row r="7337" spans="1:1" x14ac:dyDescent="0.35">
      <c r="A7337">
        <v>7337</v>
      </c>
    </row>
    <row r="7338" spans="1:1" x14ac:dyDescent="0.35">
      <c r="A7338">
        <v>7338</v>
      </c>
    </row>
    <row r="7339" spans="1:1" x14ac:dyDescent="0.35">
      <c r="A7339">
        <v>7339</v>
      </c>
    </row>
    <row r="7340" spans="1:1" x14ac:dyDescent="0.35">
      <c r="A7340">
        <v>7340</v>
      </c>
    </row>
    <row r="7341" spans="1:1" x14ac:dyDescent="0.35">
      <c r="A7341">
        <v>7341</v>
      </c>
    </row>
    <row r="7342" spans="1:1" x14ac:dyDescent="0.35">
      <c r="A7342">
        <v>7342</v>
      </c>
    </row>
    <row r="7343" spans="1:1" x14ac:dyDescent="0.35">
      <c r="A7343">
        <v>7343</v>
      </c>
    </row>
    <row r="7344" spans="1:1" x14ac:dyDescent="0.35">
      <c r="A7344">
        <v>7344</v>
      </c>
    </row>
    <row r="7345" spans="1:1" x14ac:dyDescent="0.35">
      <c r="A7345">
        <v>7345</v>
      </c>
    </row>
    <row r="7346" spans="1:1" x14ac:dyDescent="0.35">
      <c r="A7346">
        <v>7346</v>
      </c>
    </row>
    <row r="7347" spans="1:1" x14ac:dyDescent="0.35">
      <c r="A7347">
        <v>7347</v>
      </c>
    </row>
    <row r="7348" spans="1:1" x14ac:dyDescent="0.35">
      <c r="A7348">
        <v>7348</v>
      </c>
    </row>
    <row r="7349" spans="1:1" x14ac:dyDescent="0.35">
      <c r="A7349">
        <v>7349</v>
      </c>
    </row>
    <row r="7350" spans="1:1" x14ac:dyDescent="0.35">
      <c r="A7350">
        <v>7350</v>
      </c>
    </row>
    <row r="7351" spans="1:1" x14ac:dyDescent="0.35">
      <c r="A7351">
        <v>7351</v>
      </c>
    </row>
    <row r="7352" spans="1:1" x14ac:dyDescent="0.35">
      <c r="A7352">
        <v>7352</v>
      </c>
    </row>
    <row r="7353" spans="1:1" x14ac:dyDescent="0.35">
      <c r="A7353">
        <v>7353</v>
      </c>
    </row>
    <row r="7354" spans="1:1" x14ac:dyDescent="0.35">
      <c r="A7354">
        <v>7354</v>
      </c>
    </row>
    <row r="7355" spans="1:1" x14ac:dyDescent="0.35">
      <c r="A7355">
        <v>7355</v>
      </c>
    </row>
    <row r="7356" spans="1:1" x14ac:dyDescent="0.35">
      <c r="A7356">
        <v>7356</v>
      </c>
    </row>
    <row r="7357" spans="1:1" x14ac:dyDescent="0.35">
      <c r="A7357">
        <v>7357</v>
      </c>
    </row>
    <row r="7358" spans="1:1" x14ac:dyDescent="0.35">
      <c r="A7358">
        <v>7358</v>
      </c>
    </row>
    <row r="7359" spans="1:1" x14ac:dyDescent="0.35">
      <c r="A7359">
        <v>7359</v>
      </c>
    </row>
    <row r="7360" spans="1:1" x14ac:dyDescent="0.35">
      <c r="A7360">
        <v>7360</v>
      </c>
    </row>
    <row r="7361" spans="1:1" x14ac:dyDescent="0.35">
      <c r="A7361">
        <v>7361</v>
      </c>
    </row>
    <row r="7362" spans="1:1" x14ac:dyDescent="0.35">
      <c r="A7362">
        <v>7362</v>
      </c>
    </row>
    <row r="7363" spans="1:1" x14ac:dyDescent="0.35">
      <c r="A7363">
        <v>7363</v>
      </c>
    </row>
    <row r="7364" spans="1:1" x14ac:dyDescent="0.35">
      <c r="A7364">
        <v>7364</v>
      </c>
    </row>
    <row r="7365" spans="1:1" x14ac:dyDescent="0.35">
      <c r="A7365">
        <v>7365</v>
      </c>
    </row>
    <row r="7366" spans="1:1" x14ac:dyDescent="0.35">
      <c r="A7366">
        <v>7366</v>
      </c>
    </row>
    <row r="7367" spans="1:1" x14ac:dyDescent="0.35">
      <c r="A7367">
        <v>7367</v>
      </c>
    </row>
    <row r="7368" spans="1:1" x14ac:dyDescent="0.35">
      <c r="A7368">
        <v>7368</v>
      </c>
    </row>
    <row r="7369" spans="1:1" x14ac:dyDescent="0.35">
      <c r="A7369">
        <v>7369</v>
      </c>
    </row>
    <row r="7370" spans="1:1" x14ac:dyDescent="0.35">
      <c r="A7370">
        <v>7370</v>
      </c>
    </row>
    <row r="7371" spans="1:1" x14ac:dyDescent="0.35">
      <c r="A7371">
        <v>7371</v>
      </c>
    </row>
    <row r="7372" spans="1:1" x14ac:dyDescent="0.35">
      <c r="A7372">
        <v>7372</v>
      </c>
    </row>
    <row r="7373" spans="1:1" x14ac:dyDescent="0.35">
      <c r="A7373">
        <v>7373</v>
      </c>
    </row>
    <row r="7374" spans="1:1" x14ac:dyDescent="0.35">
      <c r="A7374">
        <v>7374</v>
      </c>
    </row>
    <row r="7375" spans="1:1" x14ac:dyDescent="0.35">
      <c r="A7375">
        <v>7375</v>
      </c>
    </row>
    <row r="7376" spans="1:1" x14ac:dyDescent="0.35">
      <c r="A7376">
        <v>7376</v>
      </c>
    </row>
    <row r="7377" spans="1:1" x14ac:dyDescent="0.35">
      <c r="A7377">
        <v>7377</v>
      </c>
    </row>
    <row r="7378" spans="1:1" x14ac:dyDescent="0.35">
      <c r="A7378">
        <v>7378</v>
      </c>
    </row>
    <row r="7379" spans="1:1" x14ac:dyDescent="0.35">
      <c r="A7379">
        <v>7379</v>
      </c>
    </row>
    <row r="7380" spans="1:1" x14ac:dyDescent="0.35">
      <c r="A7380">
        <v>7380</v>
      </c>
    </row>
    <row r="7381" spans="1:1" x14ac:dyDescent="0.35">
      <c r="A7381">
        <v>7381</v>
      </c>
    </row>
    <row r="7382" spans="1:1" x14ac:dyDescent="0.35">
      <c r="A7382">
        <v>7382</v>
      </c>
    </row>
    <row r="7383" spans="1:1" x14ac:dyDescent="0.35">
      <c r="A7383">
        <v>7383</v>
      </c>
    </row>
    <row r="7384" spans="1:1" x14ac:dyDescent="0.35">
      <c r="A7384">
        <v>7384</v>
      </c>
    </row>
    <row r="7385" spans="1:1" x14ac:dyDescent="0.35">
      <c r="A7385">
        <v>7385</v>
      </c>
    </row>
    <row r="7386" spans="1:1" x14ac:dyDescent="0.35">
      <c r="A7386">
        <v>7386</v>
      </c>
    </row>
    <row r="7387" spans="1:1" x14ac:dyDescent="0.35">
      <c r="A7387">
        <v>7387</v>
      </c>
    </row>
    <row r="7388" spans="1:1" x14ac:dyDescent="0.35">
      <c r="A7388">
        <v>7388</v>
      </c>
    </row>
    <row r="7389" spans="1:1" x14ac:dyDescent="0.35">
      <c r="A7389">
        <v>7389</v>
      </c>
    </row>
    <row r="7390" spans="1:1" x14ac:dyDescent="0.35">
      <c r="A7390">
        <v>7390</v>
      </c>
    </row>
    <row r="7391" spans="1:1" x14ac:dyDescent="0.35">
      <c r="A7391">
        <v>7391</v>
      </c>
    </row>
    <row r="7392" spans="1:1" x14ac:dyDescent="0.35">
      <c r="A7392">
        <v>7392</v>
      </c>
    </row>
    <row r="7393" spans="1:1" x14ac:dyDescent="0.35">
      <c r="A7393">
        <v>7393</v>
      </c>
    </row>
    <row r="7394" spans="1:1" x14ac:dyDescent="0.35">
      <c r="A7394">
        <v>7394</v>
      </c>
    </row>
    <row r="7395" spans="1:1" x14ac:dyDescent="0.35">
      <c r="A7395">
        <v>7395</v>
      </c>
    </row>
    <row r="7396" spans="1:1" x14ac:dyDescent="0.35">
      <c r="A7396">
        <v>7396</v>
      </c>
    </row>
    <row r="7397" spans="1:1" x14ac:dyDescent="0.35">
      <c r="A7397">
        <v>7397</v>
      </c>
    </row>
    <row r="7398" spans="1:1" x14ac:dyDescent="0.35">
      <c r="A7398">
        <v>7398</v>
      </c>
    </row>
    <row r="7399" spans="1:1" x14ac:dyDescent="0.35">
      <c r="A7399">
        <v>7399</v>
      </c>
    </row>
    <row r="7400" spans="1:1" x14ac:dyDescent="0.35">
      <c r="A7400">
        <v>7400</v>
      </c>
    </row>
    <row r="7401" spans="1:1" x14ac:dyDescent="0.35">
      <c r="A7401">
        <v>7401</v>
      </c>
    </row>
    <row r="7402" spans="1:1" x14ac:dyDescent="0.35">
      <c r="A7402">
        <v>7402</v>
      </c>
    </row>
    <row r="7403" spans="1:1" x14ac:dyDescent="0.35">
      <c r="A7403">
        <v>7403</v>
      </c>
    </row>
    <row r="7404" spans="1:1" x14ac:dyDescent="0.35">
      <c r="A7404">
        <v>7404</v>
      </c>
    </row>
    <row r="7405" spans="1:1" x14ac:dyDescent="0.35">
      <c r="A7405">
        <v>7405</v>
      </c>
    </row>
    <row r="7406" spans="1:1" x14ac:dyDescent="0.35">
      <c r="A7406">
        <v>7406</v>
      </c>
    </row>
    <row r="7407" spans="1:1" x14ac:dyDescent="0.35">
      <c r="A7407">
        <v>7407</v>
      </c>
    </row>
    <row r="7408" spans="1:1" x14ac:dyDescent="0.35">
      <c r="A7408">
        <v>7408</v>
      </c>
    </row>
    <row r="7409" spans="1:1" x14ac:dyDescent="0.35">
      <c r="A7409">
        <v>7409</v>
      </c>
    </row>
    <row r="7410" spans="1:1" x14ac:dyDescent="0.35">
      <c r="A7410">
        <v>7410</v>
      </c>
    </row>
    <row r="7411" spans="1:1" x14ac:dyDescent="0.35">
      <c r="A7411">
        <v>7411</v>
      </c>
    </row>
    <row r="7412" spans="1:1" x14ac:dyDescent="0.35">
      <c r="A7412">
        <v>7412</v>
      </c>
    </row>
    <row r="7413" spans="1:1" x14ac:dyDescent="0.35">
      <c r="A7413">
        <v>7413</v>
      </c>
    </row>
    <row r="7414" spans="1:1" x14ac:dyDescent="0.35">
      <c r="A7414">
        <v>7414</v>
      </c>
    </row>
    <row r="7415" spans="1:1" x14ac:dyDescent="0.35">
      <c r="A7415">
        <v>7415</v>
      </c>
    </row>
    <row r="7416" spans="1:1" x14ac:dyDescent="0.35">
      <c r="A7416">
        <v>7416</v>
      </c>
    </row>
    <row r="7417" spans="1:1" x14ac:dyDescent="0.35">
      <c r="A7417">
        <v>7417</v>
      </c>
    </row>
    <row r="7418" spans="1:1" x14ac:dyDescent="0.35">
      <c r="A7418">
        <v>7418</v>
      </c>
    </row>
    <row r="7419" spans="1:1" x14ac:dyDescent="0.35">
      <c r="A7419">
        <v>7419</v>
      </c>
    </row>
    <row r="7420" spans="1:1" x14ac:dyDescent="0.35">
      <c r="A7420">
        <v>7420</v>
      </c>
    </row>
    <row r="7421" spans="1:1" x14ac:dyDescent="0.35">
      <c r="A7421">
        <v>7421</v>
      </c>
    </row>
    <row r="7422" spans="1:1" x14ac:dyDescent="0.35">
      <c r="A7422">
        <v>7422</v>
      </c>
    </row>
    <row r="7423" spans="1:1" x14ac:dyDescent="0.35">
      <c r="A7423">
        <v>7423</v>
      </c>
    </row>
    <row r="7424" spans="1:1" x14ac:dyDescent="0.35">
      <c r="A7424">
        <v>7424</v>
      </c>
    </row>
    <row r="7425" spans="1:1" x14ac:dyDescent="0.35">
      <c r="A7425">
        <v>7425</v>
      </c>
    </row>
    <row r="7426" spans="1:1" x14ac:dyDescent="0.35">
      <c r="A7426">
        <v>7426</v>
      </c>
    </row>
    <row r="7427" spans="1:1" x14ac:dyDescent="0.35">
      <c r="A7427">
        <v>7427</v>
      </c>
    </row>
    <row r="7428" spans="1:1" x14ac:dyDescent="0.35">
      <c r="A7428">
        <v>7428</v>
      </c>
    </row>
    <row r="7429" spans="1:1" x14ac:dyDescent="0.35">
      <c r="A7429">
        <v>7429</v>
      </c>
    </row>
    <row r="7430" spans="1:1" x14ac:dyDescent="0.35">
      <c r="A7430">
        <v>7430</v>
      </c>
    </row>
    <row r="7431" spans="1:1" x14ac:dyDescent="0.35">
      <c r="A7431">
        <v>7431</v>
      </c>
    </row>
    <row r="7432" spans="1:1" x14ac:dyDescent="0.35">
      <c r="A7432">
        <v>7432</v>
      </c>
    </row>
    <row r="7433" spans="1:1" x14ac:dyDescent="0.35">
      <c r="A7433">
        <v>7433</v>
      </c>
    </row>
    <row r="7434" spans="1:1" x14ac:dyDescent="0.35">
      <c r="A7434">
        <v>7434</v>
      </c>
    </row>
    <row r="7435" spans="1:1" x14ac:dyDescent="0.35">
      <c r="A7435">
        <v>7435</v>
      </c>
    </row>
    <row r="7436" spans="1:1" x14ac:dyDescent="0.35">
      <c r="A7436">
        <v>7436</v>
      </c>
    </row>
    <row r="7437" spans="1:1" x14ac:dyDescent="0.35">
      <c r="A7437">
        <v>7437</v>
      </c>
    </row>
    <row r="7438" spans="1:1" x14ac:dyDescent="0.35">
      <c r="A7438">
        <v>7438</v>
      </c>
    </row>
    <row r="7439" spans="1:1" x14ac:dyDescent="0.35">
      <c r="A7439">
        <v>7439</v>
      </c>
    </row>
    <row r="7440" spans="1:1" x14ac:dyDescent="0.35">
      <c r="A7440">
        <v>7440</v>
      </c>
    </row>
    <row r="7441" spans="1:1" x14ac:dyDescent="0.35">
      <c r="A7441">
        <v>7441</v>
      </c>
    </row>
    <row r="7442" spans="1:1" x14ac:dyDescent="0.35">
      <c r="A7442">
        <v>7442</v>
      </c>
    </row>
    <row r="7443" spans="1:1" x14ac:dyDescent="0.35">
      <c r="A7443">
        <v>7443</v>
      </c>
    </row>
    <row r="7444" spans="1:1" x14ac:dyDescent="0.35">
      <c r="A7444">
        <v>7444</v>
      </c>
    </row>
    <row r="7445" spans="1:1" x14ac:dyDescent="0.35">
      <c r="A7445">
        <v>7445</v>
      </c>
    </row>
    <row r="7446" spans="1:1" x14ac:dyDescent="0.35">
      <c r="A7446">
        <v>7446</v>
      </c>
    </row>
    <row r="7447" spans="1:1" x14ac:dyDescent="0.35">
      <c r="A7447">
        <v>7447</v>
      </c>
    </row>
    <row r="7448" spans="1:1" x14ac:dyDescent="0.35">
      <c r="A7448">
        <v>7448</v>
      </c>
    </row>
    <row r="7449" spans="1:1" x14ac:dyDescent="0.35">
      <c r="A7449">
        <v>7449</v>
      </c>
    </row>
    <row r="7450" spans="1:1" x14ac:dyDescent="0.35">
      <c r="A7450">
        <v>7450</v>
      </c>
    </row>
    <row r="7451" spans="1:1" x14ac:dyDescent="0.35">
      <c r="A7451">
        <v>7451</v>
      </c>
    </row>
    <row r="7452" spans="1:1" x14ac:dyDescent="0.35">
      <c r="A7452">
        <v>7452</v>
      </c>
    </row>
    <row r="7453" spans="1:1" x14ac:dyDescent="0.35">
      <c r="A7453">
        <v>7453</v>
      </c>
    </row>
    <row r="7454" spans="1:1" x14ac:dyDescent="0.35">
      <c r="A7454">
        <v>7454</v>
      </c>
    </row>
    <row r="7455" spans="1:1" x14ac:dyDescent="0.35">
      <c r="A7455">
        <v>7455</v>
      </c>
    </row>
    <row r="7456" spans="1:1" x14ac:dyDescent="0.35">
      <c r="A7456">
        <v>7456</v>
      </c>
    </row>
    <row r="7457" spans="1:1" x14ac:dyDescent="0.35">
      <c r="A7457">
        <v>7457</v>
      </c>
    </row>
    <row r="7458" spans="1:1" x14ac:dyDescent="0.35">
      <c r="A7458">
        <v>7458</v>
      </c>
    </row>
    <row r="7459" spans="1:1" x14ac:dyDescent="0.35">
      <c r="A7459">
        <v>7459</v>
      </c>
    </row>
    <row r="7460" spans="1:1" x14ac:dyDescent="0.35">
      <c r="A7460">
        <v>7460</v>
      </c>
    </row>
    <row r="7461" spans="1:1" x14ac:dyDescent="0.35">
      <c r="A7461">
        <v>7461</v>
      </c>
    </row>
    <row r="7462" spans="1:1" x14ac:dyDescent="0.35">
      <c r="A7462">
        <v>7462</v>
      </c>
    </row>
    <row r="7463" spans="1:1" x14ac:dyDescent="0.35">
      <c r="A7463">
        <v>7463</v>
      </c>
    </row>
    <row r="7464" spans="1:1" x14ac:dyDescent="0.35">
      <c r="A7464">
        <v>7464</v>
      </c>
    </row>
    <row r="7465" spans="1:1" x14ac:dyDescent="0.35">
      <c r="A7465">
        <v>7465</v>
      </c>
    </row>
    <row r="7466" spans="1:1" x14ac:dyDescent="0.35">
      <c r="A7466">
        <v>7466</v>
      </c>
    </row>
    <row r="7467" spans="1:1" x14ac:dyDescent="0.35">
      <c r="A7467">
        <v>7467</v>
      </c>
    </row>
    <row r="7468" spans="1:1" x14ac:dyDescent="0.35">
      <c r="A7468">
        <v>7468</v>
      </c>
    </row>
    <row r="7469" spans="1:1" x14ac:dyDescent="0.35">
      <c r="A7469">
        <v>7469</v>
      </c>
    </row>
    <row r="7470" spans="1:1" x14ac:dyDescent="0.35">
      <c r="A7470">
        <v>7470</v>
      </c>
    </row>
    <row r="7471" spans="1:1" x14ac:dyDescent="0.35">
      <c r="A7471">
        <v>7471</v>
      </c>
    </row>
    <row r="7472" spans="1:1" x14ac:dyDescent="0.35">
      <c r="A7472">
        <v>7472</v>
      </c>
    </row>
    <row r="7473" spans="1:1" x14ac:dyDescent="0.35">
      <c r="A7473">
        <v>7473</v>
      </c>
    </row>
    <row r="7474" spans="1:1" x14ac:dyDescent="0.35">
      <c r="A7474">
        <v>7474</v>
      </c>
    </row>
    <row r="7475" spans="1:1" x14ac:dyDescent="0.35">
      <c r="A7475">
        <v>7475</v>
      </c>
    </row>
    <row r="7476" spans="1:1" x14ac:dyDescent="0.35">
      <c r="A7476">
        <v>7476</v>
      </c>
    </row>
    <row r="7477" spans="1:1" x14ac:dyDescent="0.35">
      <c r="A7477">
        <v>7477</v>
      </c>
    </row>
    <row r="7478" spans="1:1" x14ac:dyDescent="0.35">
      <c r="A7478">
        <v>7478</v>
      </c>
    </row>
    <row r="7479" spans="1:1" x14ac:dyDescent="0.35">
      <c r="A7479">
        <v>7479</v>
      </c>
    </row>
    <row r="7480" spans="1:1" x14ac:dyDescent="0.35">
      <c r="A7480">
        <v>7480</v>
      </c>
    </row>
    <row r="7481" spans="1:1" x14ac:dyDescent="0.35">
      <c r="A7481">
        <v>7481</v>
      </c>
    </row>
    <row r="7482" spans="1:1" x14ac:dyDescent="0.35">
      <c r="A7482">
        <v>7482</v>
      </c>
    </row>
    <row r="7483" spans="1:1" x14ac:dyDescent="0.35">
      <c r="A7483">
        <v>7483</v>
      </c>
    </row>
    <row r="7484" spans="1:1" x14ac:dyDescent="0.35">
      <c r="A7484">
        <v>7484</v>
      </c>
    </row>
    <row r="7485" spans="1:1" x14ac:dyDescent="0.35">
      <c r="A7485">
        <v>7485</v>
      </c>
    </row>
    <row r="7486" spans="1:1" x14ac:dyDescent="0.35">
      <c r="A7486">
        <v>7486</v>
      </c>
    </row>
    <row r="7487" spans="1:1" x14ac:dyDescent="0.35">
      <c r="A7487">
        <v>7487</v>
      </c>
    </row>
    <row r="7488" spans="1:1" x14ac:dyDescent="0.35">
      <c r="A7488">
        <v>7488</v>
      </c>
    </row>
    <row r="7489" spans="1:1" x14ac:dyDescent="0.35">
      <c r="A7489">
        <v>7489</v>
      </c>
    </row>
    <row r="7490" spans="1:1" x14ac:dyDescent="0.35">
      <c r="A7490">
        <v>7490</v>
      </c>
    </row>
    <row r="7491" spans="1:1" x14ac:dyDescent="0.35">
      <c r="A7491">
        <v>7491</v>
      </c>
    </row>
    <row r="7492" spans="1:1" x14ac:dyDescent="0.35">
      <c r="A7492">
        <v>7492</v>
      </c>
    </row>
    <row r="7493" spans="1:1" x14ac:dyDescent="0.35">
      <c r="A7493">
        <v>7493</v>
      </c>
    </row>
    <row r="7494" spans="1:1" x14ac:dyDescent="0.35">
      <c r="A7494">
        <v>7494</v>
      </c>
    </row>
    <row r="7495" spans="1:1" x14ac:dyDescent="0.35">
      <c r="A7495">
        <v>7495</v>
      </c>
    </row>
    <row r="7496" spans="1:1" x14ac:dyDescent="0.35">
      <c r="A7496">
        <v>7496</v>
      </c>
    </row>
    <row r="7497" spans="1:1" x14ac:dyDescent="0.35">
      <c r="A7497">
        <v>7497</v>
      </c>
    </row>
    <row r="7498" spans="1:1" x14ac:dyDescent="0.35">
      <c r="A7498">
        <v>7498</v>
      </c>
    </row>
    <row r="7499" spans="1:1" x14ac:dyDescent="0.35">
      <c r="A7499">
        <v>7499</v>
      </c>
    </row>
    <row r="7500" spans="1:1" x14ac:dyDescent="0.35">
      <c r="A7500">
        <v>7500</v>
      </c>
    </row>
    <row r="7501" spans="1:1" x14ac:dyDescent="0.35">
      <c r="A7501">
        <v>7501</v>
      </c>
    </row>
    <row r="7502" spans="1:1" x14ac:dyDescent="0.35">
      <c r="A7502">
        <v>7502</v>
      </c>
    </row>
    <row r="7503" spans="1:1" x14ac:dyDescent="0.35">
      <c r="A7503">
        <v>7503</v>
      </c>
    </row>
    <row r="7504" spans="1:1" x14ac:dyDescent="0.35">
      <c r="A7504">
        <v>7504</v>
      </c>
    </row>
    <row r="7505" spans="1:1" x14ac:dyDescent="0.35">
      <c r="A7505">
        <v>7505</v>
      </c>
    </row>
    <row r="7506" spans="1:1" x14ac:dyDescent="0.35">
      <c r="A7506">
        <v>7506</v>
      </c>
    </row>
    <row r="7507" spans="1:1" x14ac:dyDescent="0.35">
      <c r="A7507">
        <v>7507</v>
      </c>
    </row>
    <row r="7508" spans="1:1" x14ac:dyDescent="0.35">
      <c r="A7508">
        <v>7508</v>
      </c>
    </row>
    <row r="7509" spans="1:1" x14ac:dyDescent="0.35">
      <c r="A7509">
        <v>7509</v>
      </c>
    </row>
    <row r="7510" spans="1:1" x14ac:dyDescent="0.35">
      <c r="A7510">
        <v>7510</v>
      </c>
    </row>
    <row r="7511" spans="1:1" x14ac:dyDescent="0.35">
      <c r="A7511">
        <v>7511</v>
      </c>
    </row>
    <row r="7512" spans="1:1" x14ac:dyDescent="0.35">
      <c r="A7512">
        <v>7512</v>
      </c>
    </row>
    <row r="7513" spans="1:1" x14ac:dyDescent="0.35">
      <c r="A7513">
        <v>7513</v>
      </c>
    </row>
    <row r="7514" spans="1:1" x14ac:dyDescent="0.35">
      <c r="A7514">
        <v>7514</v>
      </c>
    </row>
    <row r="7515" spans="1:1" x14ac:dyDescent="0.35">
      <c r="A7515">
        <v>7515</v>
      </c>
    </row>
    <row r="7516" spans="1:1" x14ac:dyDescent="0.35">
      <c r="A7516">
        <v>7516</v>
      </c>
    </row>
    <row r="7517" spans="1:1" x14ac:dyDescent="0.35">
      <c r="A7517">
        <v>7517</v>
      </c>
    </row>
    <row r="7518" spans="1:1" x14ac:dyDescent="0.35">
      <c r="A7518">
        <v>7518</v>
      </c>
    </row>
    <row r="7519" spans="1:1" x14ac:dyDescent="0.35">
      <c r="A7519">
        <v>7519</v>
      </c>
    </row>
    <row r="7520" spans="1:1" x14ac:dyDescent="0.35">
      <c r="A7520">
        <v>7520</v>
      </c>
    </row>
    <row r="7521" spans="1:1" x14ac:dyDescent="0.35">
      <c r="A7521">
        <v>7521</v>
      </c>
    </row>
    <row r="7522" spans="1:1" x14ac:dyDescent="0.35">
      <c r="A7522">
        <v>7522</v>
      </c>
    </row>
    <row r="7523" spans="1:1" x14ac:dyDescent="0.35">
      <c r="A7523">
        <v>7523</v>
      </c>
    </row>
    <row r="7524" spans="1:1" x14ac:dyDescent="0.35">
      <c r="A7524">
        <v>7524</v>
      </c>
    </row>
    <row r="7525" spans="1:1" x14ac:dyDescent="0.35">
      <c r="A7525">
        <v>7525</v>
      </c>
    </row>
    <row r="7526" spans="1:1" x14ac:dyDescent="0.35">
      <c r="A7526">
        <v>7526</v>
      </c>
    </row>
    <row r="7527" spans="1:1" x14ac:dyDescent="0.35">
      <c r="A7527">
        <v>7527</v>
      </c>
    </row>
    <row r="7528" spans="1:1" x14ac:dyDescent="0.35">
      <c r="A7528">
        <v>7528</v>
      </c>
    </row>
    <row r="7529" spans="1:1" x14ac:dyDescent="0.35">
      <c r="A7529">
        <v>7529</v>
      </c>
    </row>
    <row r="7530" spans="1:1" x14ac:dyDescent="0.35">
      <c r="A7530">
        <v>7530</v>
      </c>
    </row>
    <row r="7531" spans="1:1" x14ac:dyDescent="0.35">
      <c r="A7531">
        <v>7531</v>
      </c>
    </row>
    <row r="7532" spans="1:1" x14ac:dyDescent="0.35">
      <c r="A7532">
        <v>7532</v>
      </c>
    </row>
    <row r="7533" spans="1:1" x14ac:dyDescent="0.35">
      <c r="A7533">
        <v>7533</v>
      </c>
    </row>
    <row r="7534" spans="1:1" x14ac:dyDescent="0.35">
      <c r="A7534">
        <v>7534</v>
      </c>
    </row>
    <row r="7535" spans="1:1" x14ac:dyDescent="0.35">
      <c r="A7535">
        <v>7535</v>
      </c>
    </row>
    <row r="7536" spans="1:1" x14ac:dyDescent="0.35">
      <c r="A7536">
        <v>7536</v>
      </c>
    </row>
    <row r="7537" spans="1:1" x14ac:dyDescent="0.35">
      <c r="A7537">
        <v>7537</v>
      </c>
    </row>
    <row r="7538" spans="1:1" x14ac:dyDescent="0.35">
      <c r="A7538">
        <v>7538</v>
      </c>
    </row>
    <row r="7539" spans="1:1" x14ac:dyDescent="0.35">
      <c r="A7539">
        <v>7539</v>
      </c>
    </row>
    <row r="7540" spans="1:1" x14ac:dyDescent="0.35">
      <c r="A7540">
        <v>7540</v>
      </c>
    </row>
    <row r="7541" spans="1:1" x14ac:dyDescent="0.35">
      <c r="A7541">
        <v>7541</v>
      </c>
    </row>
    <row r="7542" spans="1:1" x14ac:dyDescent="0.35">
      <c r="A7542">
        <v>7542</v>
      </c>
    </row>
    <row r="7543" spans="1:1" x14ac:dyDescent="0.35">
      <c r="A7543">
        <v>7543</v>
      </c>
    </row>
    <row r="7544" spans="1:1" x14ac:dyDescent="0.35">
      <c r="A7544">
        <v>7544</v>
      </c>
    </row>
    <row r="7545" spans="1:1" x14ac:dyDescent="0.35">
      <c r="A7545">
        <v>7545</v>
      </c>
    </row>
    <row r="7546" spans="1:1" x14ac:dyDescent="0.35">
      <c r="A7546">
        <v>7546</v>
      </c>
    </row>
    <row r="7547" spans="1:1" x14ac:dyDescent="0.35">
      <c r="A7547">
        <v>7547</v>
      </c>
    </row>
    <row r="7548" spans="1:1" x14ac:dyDescent="0.35">
      <c r="A7548">
        <v>7548</v>
      </c>
    </row>
    <row r="7549" spans="1:1" x14ac:dyDescent="0.35">
      <c r="A7549">
        <v>7549</v>
      </c>
    </row>
    <row r="7550" spans="1:1" x14ac:dyDescent="0.35">
      <c r="A7550">
        <v>7550</v>
      </c>
    </row>
    <row r="7551" spans="1:1" x14ac:dyDescent="0.35">
      <c r="A7551">
        <v>7551</v>
      </c>
    </row>
    <row r="7552" spans="1:1" x14ac:dyDescent="0.35">
      <c r="A7552">
        <v>7552</v>
      </c>
    </row>
    <row r="7553" spans="1:1" x14ac:dyDescent="0.35">
      <c r="A7553">
        <v>7553</v>
      </c>
    </row>
    <row r="7554" spans="1:1" x14ac:dyDescent="0.35">
      <c r="A7554">
        <v>7554</v>
      </c>
    </row>
    <row r="7555" spans="1:1" x14ac:dyDescent="0.35">
      <c r="A7555">
        <v>7555</v>
      </c>
    </row>
    <row r="7556" spans="1:1" x14ac:dyDescent="0.35">
      <c r="A7556">
        <v>7556</v>
      </c>
    </row>
    <row r="7557" spans="1:1" x14ac:dyDescent="0.35">
      <c r="A7557">
        <v>7557</v>
      </c>
    </row>
    <row r="7558" spans="1:1" x14ac:dyDescent="0.35">
      <c r="A7558">
        <v>7558</v>
      </c>
    </row>
    <row r="7559" spans="1:1" x14ac:dyDescent="0.35">
      <c r="A7559">
        <v>7559</v>
      </c>
    </row>
    <row r="7560" spans="1:1" x14ac:dyDescent="0.35">
      <c r="A7560">
        <v>7560</v>
      </c>
    </row>
    <row r="7561" spans="1:1" x14ac:dyDescent="0.35">
      <c r="A7561">
        <v>7561</v>
      </c>
    </row>
    <row r="7562" spans="1:1" x14ac:dyDescent="0.35">
      <c r="A7562">
        <v>7562</v>
      </c>
    </row>
    <row r="7563" spans="1:1" x14ac:dyDescent="0.35">
      <c r="A7563">
        <v>7563</v>
      </c>
    </row>
    <row r="7564" spans="1:1" x14ac:dyDescent="0.35">
      <c r="A7564">
        <v>7564</v>
      </c>
    </row>
    <row r="7565" spans="1:1" x14ac:dyDescent="0.35">
      <c r="A7565">
        <v>7565</v>
      </c>
    </row>
    <row r="7566" spans="1:1" x14ac:dyDescent="0.35">
      <c r="A7566">
        <v>7566</v>
      </c>
    </row>
    <row r="7567" spans="1:1" x14ac:dyDescent="0.35">
      <c r="A7567">
        <v>7567</v>
      </c>
    </row>
    <row r="7568" spans="1:1" x14ac:dyDescent="0.35">
      <c r="A7568">
        <v>7568</v>
      </c>
    </row>
    <row r="7569" spans="1:1" x14ac:dyDescent="0.35">
      <c r="A7569">
        <v>7569</v>
      </c>
    </row>
    <row r="7570" spans="1:1" x14ac:dyDescent="0.35">
      <c r="A7570">
        <v>7570</v>
      </c>
    </row>
    <row r="7571" spans="1:1" x14ac:dyDescent="0.35">
      <c r="A7571">
        <v>7571</v>
      </c>
    </row>
    <row r="7572" spans="1:1" x14ac:dyDescent="0.35">
      <c r="A7572">
        <v>7572</v>
      </c>
    </row>
    <row r="7573" spans="1:1" x14ac:dyDescent="0.35">
      <c r="A7573">
        <v>7573</v>
      </c>
    </row>
    <row r="7574" spans="1:1" x14ac:dyDescent="0.35">
      <c r="A7574">
        <v>7574</v>
      </c>
    </row>
    <row r="7575" spans="1:1" x14ac:dyDescent="0.35">
      <c r="A7575">
        <v>7575</v>
      </c>
    </row>
    <row r="7576" spans="1:1" x14ac:dyDescent="0.35">
      <c r="A7576">
        <v>7576</v>
      </c>
    </row>
    <row r="7577" spans="1:1" x14ac:dyDescent="0.35">
      <c r="A7577">
        <v>7577</v>
      </c>
    </row>
    <row r="7578" spans="1:1" x14ac:dyDescent="0.35">
      <c r="A7578">
        <v>7578</v>
      </c>
    </row>
    <row r="7579" spans="1:1" x14ac:dyDescent="0.35">
      <c r="A7579">
        <v>7579</v>
      </c>
    </row>
    <row r="7580" spans="1:1" x14ac:dyDescent="0.35">
      <c r="A7580">
        <v>7580</v>
      </c>
    </row>
    <row r="7581" spans="1:1" x14ac:dyDescent="0.35">
      <c r="A7581">
        <v>7581</v>
      </c>
    </row>
    <row r="7582" spans="1:1" x14ac:dyDescent="0.35">
      <c r="A7582">
        <v>7582</v>
      </c>
    </row>
    <row r="7583" spans="1:1" x14ac:dyDescent="0.35">
      <c r="A7583">
        <v>7583</v>
      </c>
    </row>
    <row r="7584" spans="1:1" x14ac:dyDescent="0.35">
      <c r="A7584">
        <v>7584</v>
      </c>
    </row>
    <row r="7585" spans="1:1" x14ac:dyDescent="0.35">
      <c r="A7585">
        <v>7585</v>
      </c>
    </row>
    <row r="7586" spans="1:1" x14ac:dyDescent="0.35">
      <c r="A7586">
        <v>7586</v>
      </c>
    </row>
    <row r="7587" spans="1:1" x14ac:dyDescent="0.35">
      <c r="A7587">
        <v>7587</v>
      </c>
    </row>
    <row r="7588" spans="1:1" x14ac:dyDescent="0.35">
      <c r="A7588">
        <v>7588</v>
      </c>
    </row>
    <row r="7589" spans="1:1" x14ac:dyDescent="0.35">
      <c r="A7589">
        <v>7589</v>
      </c>
    </row>
    <row r="7590" spans="1:1" x14ac:dyDescent="0.35">
      <c r="A7590">
        <v>7590</v>
      </c>
    </row>
    <row r="7591" spans="1:1" x14ac:dyDescent="0.35">
      <c r="A7591">
        <v>7591</v>
      </c>
    </row>
    <row r="7592" spans="1:1" x14ac:dyDescent="0.35">
      <c r="A7592">
        <v>7592</v>
      </c>
    </row>
    <row r="7593" spans="1:1" x14ac:dyDescent="0.35">
      <c r="A7593">
        <v>7593</v>
      </c>
    </row>
    <row r="7594" spans="1:1" x14ac:dyDescent="0.35">
      <c r="A7594">
        <v>7594</v>
      </c>
    </row>
    <row r="7595" spans="1:1" x14ac:dyDescent="0.35">
      <c r="A7595">
        <v>7595</v>
      </c>
    </row>
    <row r="7596" spans="1:1" x14ac:dyDescent="0.35">
      <c r="A7596">
        <v>7596</v>
      </c>
    </row>
    <row r="7597" spans="1:1" x14ac:dyDescent="0.35">
      <c r="A7597">
        <v>7597</v>
      </c>
    </row>
    <row r="7598" spans="1:1" x14ac:dyDescent="0.35">
      <c r="A7598">
        <v>7598</v>
      </c>
    </row>
    <row r="7599" spans="1:1" x14ac:dyDescent="0.35">
      <c r="A7599">
        <v>7599</v>
      </c>
    </row>
    <row r="7600" spans="1:1" x14ac:dyDescent="0.35">
      <c r="A7600">
        <v>7600</v>
      </c>
    </row>
    <row r="7601" spans="1:1" x14ac:dyDescent="0.35">
      <c r="A7601">
        <v>7601</v>
      </c>
    </row>
    <row r="7602" spans="1:1" x14ac:dyDescent="0.35">
      <c r="A7602">
        <v>7602</v>
      </c>
    </row>
    <row r="7603" spans="1:1" x14ac:dyDescent="0.35">
      <c r="A7603">
        <v>7603</v>
      </c>
    </row>
    <row r="7604" spans="1:1" x14ac:dyDescent="0.35">
      <c r="A7604">
        <v>7604</v>
      </c>
    </row>
    <row r="7605" spans="1:1" x14ac:dyDescent="0.35">
      <c r="A7605">
        <v>7605</v>
      </c>
    </row>
    <row r="7606" spans="1:1" x14ac:dyDescent="0.35">
      <c r="A7606">
        <v>7606</v>
      </c>
    </row>
    <row r="7607" spans="1:1" x14ac:dyDescent="0.35">
      <c r="A7607">
        <v>7607</v>
      </c>
    </row>
    <row r="7608" spans="1:1" x14ac:dyDescent="0.35">
      <c r="A7608">
        <v>7608</v>
      </c>
    </row>
    <row r="7609" spans="1:1" x14ac:dyDescent="0.35">
      <c r="A7609">
        <v>7609</v>
      </c>
    </row>
    <row r="7610" spans="1:1" x14ac:dyDescent="0.35">
      <c r="A7610">
        <v>7610</v>
      </c>
    </row>
    <row r="7611" spans="1:1" x14ac:dyDescent="0.35">
      <c r="A7611">
        <v>7611</v>
      </c>
    </row>
    <row r="7612" spans="1:1" x14ac:dyDescent="0.35">
      <c r="A7612">
        <v>7612</v>
      </c>
    </row>
    <row r="7613" spans="1:1" x14ac:dyDescent="0.35">
      <c r="A7613">
        <v>7613</v>
      </c>
    </row>
    <row r="7614" spans="1:1" x14ac:dyDescent="0.35">
      <c r="A7614">
        <v>7614</v>
      </c>
    </row>
    <row r="7615" spans="1:1" x14ac:dyDescent="0.35">
      <c r="A7615">
        <v>7615</v>
      </c>
    </row>
    <row r="7616" spans="1:1" x14ac:dyDescent="0.35">
      <c r="A7616">
        <v>7616</v>
      </c>
    </row>
    <row r="7617" spans="1:1" x14ac:dyDescent="0.35">
      <c r="A7617">
        <v>7617</v>
      </c>
    </row>
    <row r="7618" spans="1:1" x14ac:dyDescent="0.35">
      <c r="A7618">
        <v>7618</v>
      </c>
    </row>
    <row r="7619" spans="1:1" x14ac:dyDescent="0.35">
      <c r="A7619">
        <v>7619</v>
      </c>
    </row>
    <row r="7620" spans="1:1" x14ac:dyDescent="0.35">
      <c r="A7620">
        <v>7620</v>
      </c>
    </row>
    <row r="7621" spans="1:1" x14ac:dyDescent="0.35">
      <c r="A7621">
        <v>7621</v>
      </c>
    </row>
    <row r="7622" spans="1:1" x14ac:dyDescent="0.35">
      <c r="A7622">
        <v>7622</v>
      </c>
    </row>
    <row r="7623" spans="1:1" x14ac:dyDescent="0.35">
      <c r="A7623">
        <v>7623</v>
      </c>
    </row>
    <row r="7624" spans="1:1" x14ac:dyDescent="0.35">
      <c r="A7624">
        <v>7624</v>
      </c>
    </row>
    <row r="7625" spans="1:1" x14ac:dyDescent="0.35">
      <c r="A7625">
        <v>7625</v>
      </c>
    </row>
    <row r="7626" spans="1:1" x14ac:dyDescent="0.35">
      <c r="A7626">
        <v>7626</v>
      </c>
    </row>
    <row r="7627" spans="1:1" x14ac:dyDescent="0.35">
      <c r="A7627">
        <v>7627</v>
      </c>
    </row>
    <row r="7628" spans="1:1" x14ac:dyDescent="0.35">
      <c r="A7628">
        <v>7628</v>
      </c>
    </row>
    <row r="7629" spans="1:1" x14ac:dyDescent="0.35">
      <c r="A7629">
        <v>7629</v>
      </c>
    </row>
    <row r="7630" spans="1:1" x14ac:dyDescent="0.35">
      <c r="A7630">
        <v>7630</v>
      </c>
    </row>
    <row r="7631" spans="1:1" x14ac:dyDescent="0.35">
      <c r="A7631">
        <v>7631</v>
      </c>
    </row>
    <row r="7632" spans="1:1" x14ac:dyDescent="0.35">
      <c r="A7632">
        <v>7632</v>
      </c>
    </row>
    <row r="7633" spans="1:1" x14ac:dyDescent="0.35">
      <c r="A7633">
        <v>7633</v>
      </c>
    </row>
    <row r="7634" spans="1:1" x14ac:dyDescent="0.35">
      <c r="A7634">
        <v>7634</v>
      </c>
    </row>
    <row r="7635" spans="1:1" x14ac:dyDescent="0.35">
      <c r="A7635">
        <v>7635</v>
      </c>
    </row>
    <row r="7636" spans="1:1" x14ac:dyDescent="0.35">
      <c r="A7636">
        <v>7636</v>
      </c>
    </row>
    <row r="7637" spans="1:1" x14ac:dyDescent="0.35">
      <c r="A7637">
        <v>7637</v>
      </c>
    </row>
    <row r="7638" spans="1:1" x14ac:dyDescent="0.35">
      <c r="A7638">
        <v>7638</v>
      </c>
    </row>
    <row r="7639" spans="1:1" x14ac:dyDescent="0.35">
      <c r="A7639">
        <v>7639</v>
      </c>
    </row>
    <row r="7640" spans="1:1" x14ac:dyDescent="0.35">
      <c r="A7640">
        <v>7640</v>
      </c>
    </row>
    <row r="7641" spans="1:1" x14ac:dyDescent="0.35">
      <c r="A7641">
        <v>7641</v>
      </c>
    </row>
    <row r="7642" spans="1:1" x14ac:dyDescent="0.35">
      <c r="A7642">
        <v>7642</v>
      </c>
    </row>
    <row r="7643" spans="1:1" x14ac:dyDescent="0.35">
      <c r="A7643">
        <v>7643</v>
      </c>
    </row>
    <row r="7644" spans="1:1" x14ac:dyDescent="0.35">
      <c r="A7644">
        <v>7644</v>
      </c>
    </row>
    <row r="7645" spans="1:1" x14ac:dyDescent="0.35">
      <c r="A7645">
        <v>7645</v>
      </c>
    </row>
    <row r="7646" spans="1:1" x14ac:dyDescent="0.35">
      <c r="A7646">
        <v>7646</v>
      </c>
    </row>
    <row r="7647" spans="1:1" x14ac:dyDescent="0.35">
      <c r="A7647">
        <v>7647</v>
      </c>
    </row>
    <row r="7648" spans="1:1" x14ac:dyDescent="0.35">
      <c r="A7648">
        <v>7648</v>
      </c>
    </row>
    <row r="7649" spans="1:1" x14ac:dyDescent="0.35">
      <c r="A7649">
        <v>7649</v>
      </c>
    </row>
    <row r="7650" spans="1:1" x14ac:dyDescent="0.35">
      <c r="A7650">
        <v>7650</v>
      </c>
    </row>
    <row r="7651" spans="1:1" x14ac:dyDescent="0.35">
      <c r="A7651">
        <v>7651</v>
      </c>
    </row>
    <row r="7652" spans="1:1" x14ac:dyDescent="0.35">
      <c r="A7652">
        <v>7652</v>
      </c>
    </row>
    <row r="7653" spans="1:1" x14ac:dyDescent="0.35">
      <c r="A7653">
        <v>7653</v>
      </c>
    </row>
    <row r="7654" spans="1:1" x14ac:dyDescent="0.35">
      <c r="A7654">
        <v>7654</v>
      </c>
    </row>
    <row r="7655" spans="1:1" x14ac:dyDescent="0.35">
      <c r="A7655">
        <v>7655</v>
      </c>
    </row>
    <row r="7656" spans="1:1" x14ac:dyDescent="0.35">
      <c r="A7656">
        <v>7656</v>
      </c>
    </row>
    <row r="7657" spans="1:1" x14ac:dyDescent="0.35">
      <c r="A7657">
        <v>7657</v>
      </c>
    </row>
    <row r="7658" spans="1:1" x14ac:dyDescent="0.35">
      <c r="A7658">
        <v>7658</v>
      </c>
    </row>
    <row r="7659" spans="1:1" x14ac:dyDescent="0.35">
      <c r="A7659">
        <v>7659</v>
      </c>
    </row>
    <row r="7660" spans="1:1" x14ac:dyDescent="0.35">
      <c r="A7660">
        <v>7660</v>
      </c>
    </row>
    <row r="7661" spans="1:1" x14ac:dyDescent="0.35">
      <c r="A7661">
        <v>7661</v>
      </c>
    </row>
    <row r="7662" spans="1:1" x14ac:dyDescent="0.35">
      <c r="A7662">
        <v>7662</v>
      </c>
    </row>
    <row r="7663" spans="1:1" x14ac:dyDescent="0.35">
      <c r="A7663">
        <v>7663</v>
      </c>
    </row>
    <row r="7664" spans="1:1" x14ac:dyDescent="0.35">
      <c r="A7664">
        <v>7664</v>
      </c>
    </row>
    <row r="7665" spans="1:1" x14ac:dyDescent="0.35">
      <c r="A7665">
        <v>7665</v>
      </c>
    </row>
    <row r="7666" spans="1:1" x14ac:dyDescent="0.35">
      <c r="A7666">
        <v>7666</v>
      </c>
    </row>
    <row r="7667" spans="1:1" x14ac:dyDescent="0.35">
      <c r="A7667">
        <v>7667</v>
      </c>
    </row>
    <row r="7668" spans="1:1" x14ac:dyDescent="0.35">
      <c r="A7668">
        <v>7668</v>
      </c>
    </row>
    <row r="7669" spans="1:1" x14ac:dyDescent="0.35">
      <c r="A7669">
        <v>7669</v>
      </c>
    </row>
    <row r="7670" spans="1:1" x14ac:dyDescent="0.35">
      <c r="A7670">
        <v>7670</v>
      </c>
    </row>
    <row r="7671" spans="1:1" x14ac:dyDescent="0.35">
      <c r="A7671">
        <v>7671</v>
      </c>
    </row>
    <row r="7672" spans="1:1" x14ac:dyDescent="0.35">
      <c r="A7672">
        <v>7672</v>
      </c>
    </row>
    <row r="7673" spans="1:1" x14ac:dyDescent="0.35">
      <c r="A7673">
        <v>7673</v>
      </c>
    </row>
    <row r="7674" spans="1:1" x14ac:dyDescent="0.35">
      <c r="A7674">
        <v>7674</v>
      </c>
    </row>
    <row r="7675" spans="1:1" x14ac:dyDescent="0.35">
      <c r="A7675">
        <v>7675</v>
      </c>
    </row>
    <row r="7676" spans="1:1" x14ac:dyDescent="0.35">
      <c r="A7676">
        <v>7676</v>
      </c>
    </row>
    <row r="7677" spans="1:1" x14ac:dyDescent="0.35">
      <c r="A7677">
        <v>7677</v>
      </c>
    </row>
    <row r="7678" spans="1:1" x14ac:dyDescent="0.35">
      <c r="A7678">
        <v>7678</v>
      </c>
    </row>
    <row r="7679" spans="1:1" x14ac:dyDescent="0.35">
      <c r="A7679">
        <v>7679</v>
      </c>
    </row>
    <row r="7680" spans="1:1" x14ac:dyDescent="0.35">
      <c r="A7680">
        <v>7680</v>
      </c>
    </row>
    <row r="7681" spans="1:1" x14ac:dyDescent="0.35">
      <c r="A7681">
        <v>7681</v>
      </c>
    </row>
    <row r="7682" spans="1:1" x14ac:dyDescent="0.35">
      <c r="A7682">
        <v>7682</v>
      </c>
    </row>
    <row r="7683" spans="1:1" x14ac:dyDescent="0.35">
      <c r="A7683">
        <v>7683</v>
      </c>
    </row>
    <row r="7684" spans="1:1" x14ac:dyDescent="0.35">
      <c r="A7684">
        <v>7684</v>
      </c>
    </row>
    <row r="7685" spans="1:1" x14ac:dyDescent="0.35">
      <c r="A7685">
        <v>7685</v>
      </c>
    </row>
    <row r="7686" spans="1:1" x14ac:dyDescent="0.35">
      <c r="A7686">
        <v>7686</v>
      </c>
    </row>
    <row r="7687" spans="1:1" x14ac:dyDescent="0.35">
      <c r="A7687">
        <v>7687</v>
      </c>
    </row>
    <row r="7688" spans="1:1" x14ac:dyDescent="0.35">
      <c r="A7688">
        <v>7688</v>
      </c>
    </row>
    <row r="7689" spans="1:1" x14ac:dyDescent="0.35">
      <c r="A7689">
        <v>7689</v>
      </c>
    </row>
    <row r="7690" spans="1:1" x14ac:dyDescent="0.35">
      <c r="A7690">
        <v>7690</v>
      </c>
    </row>
    <row r="7691" spans="1:1" x14ac:dyDescent="0.35">
      <c r="A7691">
        <v>7691</v>
      </c>
    </row>
    <row r="7692" spans="1:1" x14ac:dyDescent="0.35">
      <c r="A7692">
        <v>7692</v>
      </c>
    </row>
    <row r="7693" spans="1:1" x14ac:dyDescent="0.35">
      <c r="A7693">
        <v>7693</v>
      </c>
    </row>
    <row r="7694" spans="1:1" x14ac:dyDescent="0.35">
      <c r="A7694">
        <v>7694</v>
      </c>
    </row>
    <row r="7695" spans="1:1" x14ac:dyDescent="0.35">
      <c r="A7695">
        <v>7695</v>
      </c>
    </row>
    <row r="7696" spans="1:1" x14ac:dyDescent="0.35">
      <c r="A7696">
        <v>7696</v>
      </c>
    </row>
    <row r="7697" spans="1:1" x14ac:dyDescent="0.35">
      <c r="A7697">
        <v>7697</v>
      </c>
    </row>
    <row r="7698" spans="1:1" x14ac:dyDescent="0.35">
      <c r="A7698">
        <v>7698</v>
      </c>
    </row>
    <row r="7699" spans="1:1" x14ac:dyDescent="0.35">
      <c r="A7699">
        <v>7699</v>
      </c>
    </row>
    <row r="7700" spans="1:1" x14ac:dyDescent="0.35">
      <c r="A7700">
        <v>7700</v>
      </c>
    </row>
    <row r="7701" spans="1:1" x14ac:dyDescent="0.35">
      <c r="A7701">
        <v>7701</v>
      </c>
    </row>
    <row r="7702" spans="1:1" x14ac:dyDescent="0.35">
      <c r="A7702">
        <v>7702</v>
      </c>
    </row>
    <row r="7703" spans="1:1" x14ac:dyDescent="0.35">
      <c r="A7703">
        <v>7703</v>
      </c>
    </row>
    <row r="7704" spans="1:1" x14ac:dyDescent="0.35">
      <c r="A7704">
        <v>7704</v>
      </c>
    </row>
    <row r="7705" spans="1:1" x14ac:dyDescent="0.35">
      <c r="A7705">
        <v>7705</v>
      </c>
    </row>
    <row r="7706" spans="1:1" x14ac:dyDescent="0.35">
      <c r="A7706">
        <v>7706</v>
      </c>
    </row>
    <row r="7707" spans="1:1" x14ac:dyDescent="0.35">
      <c r="A7707">
        <v>7707</v>
      </c>
    </row>
    <row r="7708" spans="1:1" x14ac:dyDescent="0.35">
      <c r="A7708">
        <v>7708</v>
      </c>
    </row>
    <row r="7709" spans="1:1" x14ac:dyDescent="0.35">
      <c r="A7709">
        <v>7709</v>
      </c>
    </row>
    <row r="7710" spans="1:1" x14ac:dyDescent="0.35">
      <c r="A7710">
        <v>7710</v>
      </c>
    </row>
    <row r="7711" spans="1:1" x14ac:dyDescent="0.35">
      <c r="A7711">
        <v>7711</v>
      </c>
    </row>
    <row r="7712" spans="1:1" x14ac:dyDescent="0.35">
      <c r="A7712">
        <v>7712</v>
      </c>
    </row>
    <row r="7713" spans="1:1" x14ac:dyDescent="0.35">
      <c r="A7713">
        <v>7713</v>
      </c>
    </row>
    <row r="7714" spans="1:1" x14ac:dyDescent="0.35">
      <c r="A7714">
        <v>7714</v>
      </c>
    </row>
    <row r="7715" spans="1:1" x14ac:dyDescent="0.35">
      <c r="A7715">
        <v>7715</v>
      </c>
    </row>
    <row r="7716" spans="1:1" x14ac:dyDescent="0.35">
      <c r="A7716">
        <v>7716</v>
      </c>
    </row>
    <row r="7717" spans="1:1" x14ac:dyDescent="0.35">
      <c r="A7717">
        <v>7717</v>
      </c>
    </row>
    <row r="7718" spans="1:1" x14ac:dyDescent="0.35">
      <c r="A7718">
        <v>7718</v>
      </c>
    </row>
    <row r="7719" spans="1:1" x14ac:dyDescent="0.35">
      <c r="A7719">
        <v>7719</v>
      </c>
    </row>
    <row r="7720" spans="1:1" x14ac:dyDescent="0.35">
      <c r="A7720">
        <v>7720</v>
      </c>
    </row>
    <row r="7721" spans="1:1" x14ac:dyDescent="0.35">
      <c r="A7721">
        <v>7721</v>
      </c>
    </row>
    <row r="7722" spans="1:1" x14ac:dyDescent="0.35">
      <c r="A7722">
        <v>7722</v>
      </c>
    </row>
    <row r="7723" spans="1:1" x14ac:dyDescent="0.35">
      <c r="A7723">
        <v>7723</v>
      </c>
    </row>
    <row r="7724" spans="1:1" x14ac:dyDescent="0.35">
      <c r="A7724">
        <v>7724</v>
      </c>
    </row>
    <row r="7725" spans="1:1" x14ac:dyDescent="0.35">
      <c r="A7725">
        <v>7725</v>
      </c>
    </row>
    <row r="7726" spans="1:1" x14ac:dyDescent="0.35">
      <c r="A7726">
        <v>7726</v>
      </c>
    </row>
    <row r="7727" spans="1:1" x14ac:dyDescent="0.35">
      <c r="A7727">
        <v>7727</v>
      </c>
    </row>
    <row r="7728" spans="1:1" x14ac:dyDescent="0.35">
      <c r="A7728">
        <v>7728</v>
      </c>
    </row>
    <row r="7729" spans="1:1" x14ac:dyDescent="0.35">
      <c r="A7729">
        <v>7729</v>
      </c>
    </row>
    <row r="7730" spans="1:1" x14ac:dyDescent="0.35">
      <c r="A7730">
        <v>7730</v>
      </c>
    </row>
    <row r="7731" spans="1:1" x14ac:dyDescent="0.35">
      <c r="A7731">
        <v>7731</v>
      </c>
    </row>
    <row r="7732" spans="1:1" x14ac:dyDescent="0.35">
      <c r="A7732">
        <v>7732</v>
      </c>
    </row>
    <row r="7733" spans="1:1" x14ac:dyDescent="0.35">
      <c r="A7733">
        <v>7733</v>
      </c>
    </row>
    <row r="7734" spans="1:1" x14ac:dyDescent="0.35">
      <c r="A7734">
        <v>7734</v>
      </c>
    </row>
    <row r="7735" spans="1:1" x14ac:dyDescent="0.35">
      <c r="A7735">
        <v>7735</v>
      </c>
    </row>
    <row r="7736" spans="1:1" x14ac:dyDescent="0.35">
      <c r="A7736">
        <v>7736</v>
      </c>
    </row>
    <row r="7737" spans="1:1" x14ac:dyDescent="0.35">
      <c r="A7737">
        <v>7737</v>
      </c>
    </row>
    <row r="7738" spans="1:1" x14ac:dyDescent="0.35">
      <c r="A7738">
        <v>7738</v>
      </c>
    </row>
    <row r="7739" spans="1:1" x14ac:dyDescent="0.35">
      <c r="A7739">
        <v>7739</v>
      </c>
    </row>
    <row r="7740" spans="1:1" x14ac:dyDescent="0.35">
      <c r="A7740">
        <v>7740</v>
      </c>
    </row>
    <row r="7741" spans="1:1" x14ac:dyDescent="0.35">
      <c r="A7741">
        <v>7741</v>
      </c>
    </row>
    <row r="7742" spans="1:1" x14ac:dyDescent="0.35">
      <c r="A7742">
        <v>7742</v>
      </c>
    </row>
    <row r="7743" spans="1:1" x14ac:dyDescent="0.35">
      <c r="A7743">
        <v>7743</v>
      </c>
    </row>
    <row r="7744" spans="1:1" x14ac:dyDescent="0.35">
      <c r="A7744">
        <v>7744</v>
      </c>
    </row>
    <row r="7745" spans="1:1" x14ac:dyDescent="0.35">
      <c r="A7745">
        <v>7745</v>
      </c>
    </row>
    <row r="7746" spans="1:1" x14ac:dyDescent="0.35">
      <c r="A7746">
        <v>7746</v>
      </c>
    </row>
    <row r="7747" spans="1:1" x14ac:dyDescent="0.35">
      <c r="A7747">
        <v>7747</v>
      </c>
    </row>
    <row r="7748" spans="1:1" x14ac:dyDescent="0.35">
      <c r="A7748">
        <v>7748</v>
      </c>
    </row>
    <row r="7749" spans="1:1" x14ac:dyDescent="0.35">
      <c r="A7749">
        <v>7749</v>
      </c>
    </row>
    <row r="7750" spans="1:1" x14ac:dyDescent="0.35">
      <c r="A7750">
        <v>7750</v>
      </c>
    </row>
    <row r="7751" spans="1:1" x14ac:dyDescent="0.35">
      <c r="A7751">
        <v>7751</v>
      </c>
    </row>
    <row r="7752" spans="1:1" x14ac:dyDescent="0.35">
      <c r="A7752">
        <v>7752</v>
      </c>
    </row>
    <row r="7753" spans="1:1" x14ac:dyDescent="0.35">
      <c r="A7753">
        <v>7753</v>
      </c>
    </row>
    <row r="7754" spans="1:1" x14ac:dyDescent="0.35">
      <c r="A7754">
        <v>7754</v>
      </c>
    </row>
    <row r="7755" spans="1:1" x14ac:dyDescent="0.35">
      <c r="A7755">
        <v>7755</v>
      </c>
    </row>
    <row r="7756" spans="1:1" x14ac:dyDescent="0.35">
      <c r="A7756">
        <v>7756</v>
      </c>
    </row>
    <row r="7757" spans="1:1" x14ac:dyDescent="0.35">
      <c r="A7757">
        <v>7757</v>
      </c>
    </row>
    <row r="7758" spans="1:1" x14ac:dyDescent="0.35">
      <c r="A7758">
        <v>7758</v>
      </c>
    </row>
    <row r="7759" spans="1:1" x14ac:dyDescent="0.35">
      <c r="A7759">
        <v>7759</v>
      </c>
    </row>
    <row r="7760" spans="1:1" x14ac:dyDescent="0.35">
      <c r="A7760">
        <v>7760</v>
      </c>
    </row>
    <row r="7761" spans="1:1" x14ac:dyDescent="0.35">
      <c r="A7761">
        <v>7761</v>
      </c>
    </row>
    <row r="7762" spans="1:1" x14ac:dyDescent="0.35">
      <c r="A7762">
        <v>7762</v>
      </c>
    </row>
    <row r="7763" spans="1:1" x14ac:dyDescent="0.35">
      <c r="A7763">
        <v>7763</v>
      </c>
    </row>
    <row r="7764" spans="1:1" x14ac:dyDescent="0.35">
      <c r="A7764">
        <v>7764</v>
      </c>
    </row>
    <row r="7765" spans="1:1" x14ac:dyDescent="0.35">
      <c r="A7765">
        <v>7765</v>
      </c>
    </row>
    <row r="7766" spans="1:1" x14ac:dyDescent="0.35">
      <c r="A7766">
        <v>7766</v>
      </c>
    </row>
    <row r="7767" spans="1:1" x14ac:dyDescent="0.35">
      <c r="A7767">
        <v>7767</v>
      </c>
    </row>
    <row r="7768" spans="1:1" x14ac:dyDescent="0.35">
      <c r="A7768">
        <v>7768</v>
      </c>
    </row>
    <row r="7769" spans="1:1" x14ac:dyDescent="0.35">
      <c r="A7769">
        <v>7769</v>
      </c>
    </row>
    <row r="7770" spans="1:1" x14ac:dyDescent="0.35">
      <c r="A7770">
        <v>7770</v>
      </c>
    </row>
    <row r="7771" spans="1:1" x14ac:dyDescent="0.35">
      <c r="A7771">
        <v>7771</v>
      </c>
    </row>
    <row r="7772" spans="1:1" x14ac:dyDescent="0.35">
      <c r="A7772">
        <v>7772</v>
      </c>
    </row>
    <row r="7773" spans="1:1" x14ac:dyDescent="0.35">
      <c r="A7773">
        <v>7773</v>
      </c>
    </row>
    <row r="7774" spans="1:1" x14ac:dyDescent="0.35">
      <c r="A7774">
        <v>7774</v>
      </c>
    </row>
    <row r="7775" spans="1:1" x14ac:dyDescent="0.35">
      <c r="A7775">
        <v>7775</v>
      </c>
    </row>
    <row r="7776" spans="1:1" x14ac:dyDescent="0.35">
      <c r="A7776">
        <v>7776</v>
      </c>
    </row>
    <row r="7777" spans="1:1" x14ac:dyDescent="0.35">
      <c r="A7777">
        <v>7777</v>
      </c>
    </row>
    <row r="7778" spans="1:1" x14ac:dyDescent="0.35">
      <c r="A7778">
        <v>7778</v>
      </c>
    </row>
    <row r="7779" spans="1:1" x14ac:dyDescent="0.35">
      <c r="A7779">
        <v>7779</v>
      </c>
    </row>
    <row r="7780" spans="1:1" x14ac:dyDescent="0.35">
      <c r="A7780">
        <v>7780</v>
      </c>
    </row>
    <row r="7781" spans="1:1" x14ac:dyDescent="0.35">
      <c r="A7781">
        <v>7781</v>
      </c>
    </row>
    <row r="7782" spans="1:1" x14ac:dyDescent="0.35">
      <c r="A7782">
        <v>7782</v>
      </c>
    </row>
    <row r="7783" spans="1:1" x14ac:dyDescent="0.35">
      <c r="A7783">
        <v>7783</v>
      </c>
    </row>
    <row r="7784" spans="1:1" x14ac:dyDescent="0.35">
      <c r="A7784">
        <v>7784</v>
      </c>
    </row>
    <row r="7785" spans="1:1" x14ac:dyDescent="0.35">
      <c r="A7785">
        <v>7785</v>
      </c>
    </row>
    <row r="7786" spans="1:1" x14ac:dyDescent="0.35">
      <c r="A7786">
        <v>7786</v>
      </c>
    </row>
    <row r="7787" spans="1:1" x14ac:dyDescent="0.35">
      <c r="A7787">
        <v>7787</v>
      </c>
    </row>
    <row r="7788" spans="1:1" x14ac:dyDescent="0.35">
      <c r="A7788">
        <v>7788</v>
      </c>
    </row>
    <row r="7789" spans="1:1" x14ac:dyDescent="0.35">
      <c r="A7789">
        <v>7789</v>
      </c>
    </row>
    <row r="7790" spans="1:1" x14ac:dyDescent="0.35">
      <c r="A7790">
        <v>7790</v>
      </c>
    </row>
    <row r="7791" spans="1:1" x14ac:dyDescent="0.35">
      <c r="A7791">
        <v>7791</v>
      </c>
    </row>
    <row r="7792" spans="1:1" x14ac:dyDescent="0.35">
      <c r="A7792">
        <v>7792</v>
      </c>
    </row>
    <row r="7793" spans="1:1" x14ac:dyDescent="0.35">
      <c r="A7793">
        <v>7793</v>
      </c>
    </row>
    <row r="7794" spans="1:1" x14ac:dyDescent="0.35">
      <c r="A7794">
        <v>7794</v>
      </c>
    </row>
    <row r="7795" spans="1:1" x14ac:dyDescent="0.35">
      <c r="A7795">
        <v>7795</v>
      </c>
    </row>
    <row r="7796" spans="1:1" x14ac:dyDescent="0.35">
      <c r="A7796">
        <v>7796</v>
      </c>
    </row>
    <row r="7797" spans="1:1" x14ac:dyDescent="0.35">
      <c r="A7797">
        <v>7797</v>
      </c>
    </row>
    <row r="7798" spans="1:1" x14ac:dyDescent="0.35">
      <c r="A7798">
        <v>7798</v>
      </c>
    </row>
    <row r="7799" spans="1:1" x14ac:dyDescent="0.35">
      <c r="A7799">
        <v>7799</v>
      </c>
    </row>
    <row r="7800" spans="1:1" x14ac:dyDescent="0.35">
      <c r="A7800">
        <v>7800</v>
      </c>
    </row>
    <row r="7801" spans="1:1" x14ac:dyDescent="0.35">
      <c r="A7801">
        <v>7801</v>
      </c>
    </row>
    <row r="7802" spans="1:1" x14ac:dyDescent="0.35">
      <c r="A7802">
        <v>7802</v>
      </c>
    </row>
    <row r="7803" spans="1:1" x14ac:dyDescent="0.35">
      <c r="A7803">
        <v>7803</v>
      </c>
    </row>
    <row r="7804" spans="1:1" x14ac:dyDescent="0.35">
      <c r="A7804">
        <v>7804</v>
      </c>
    </row>
    <row r="7805" spans="1:1" x14ac:dyDescent="0.35">
      <c r="A7805">
        <v>7805</v>
      </c>
    </row>
    <row r="7806" spans="1:1" x14ac:dyDescent="0.35">
      <c r="A7806">
        <v>7806</v>
      </c>
    </row>
    <row r="7807" spans="1:1" x14ac:dyDescent="0.35">
      <c r="A7807">
        <v>7807</v>
      </c>
    </row>
    <row r="7808" spans="1:1" x14ac:dyDescent="0.35">
      <c r="A7808">
        <v>7808</v>
      </c>
    </row>
    <row r="7809" spans="1:1" x14ac:dyDescent="0.35">
      <c r="A7809">
        <v>7809</v>
      </c>
    </row>
    <row r="7810" spans="1:1" x14ac:dyDescent="0.35">
      <c r="A7810">
        <v>7810</v>
      </c>
    </row>
    <row r="7811" spans="1:1" x14ac:dyDescent="0.35">
      <c r="A7811">
        <v>7811</v>
      </c>
    </row>
    <row r="7812" spans="1:1" x14ac:dyDescent="0.35">
      <c r="A7812">
        <v>7812</v>
      </c>
    </row>
    <row r="7813" spans="1:1" x14ac:dyDescent="0.35">
      <c r="A7813">
        <v>7813</v>
      </c>
    </row>
    <row r="7814" spans="1:1" x14ac:dyDescent="0.35">
      <c r="A7814">
        <v>7814</v>
      </c>
    </row>
    <row r="7815" spans="1:1" x14ac:dyDescent="0.35">
      <c r="A7815">
        <v>7815</v>
      </c>
    </row>
    <row r="7816" spans="1:1" x14ac:dyDescent="0.35">
      <c r="A7816">
        <v>7816</v>
      </c>
    </row>
    <row r="7817" spans="1:1" x14ac:dyDescent="0.35">
      <c r="A7817">
        <v>7817</v>
      </c>
    </row>
    <row r="7818" spans="1:1" x14ac:dyDescent="0.35">
      <c r="A7818">
        <v>7818</v>
      </c>
    </row>
    <row r="7819" spans="1:1" x14ac:dyDescent="0.35">
      <c r="A7819">
        <v>7819</v>
      </c>
    </row>
    <row r="7820" spans="1:1" x14ac:dyDescent="0.35">
      <c r="A7820">
        <v>7820</v>
      </c>
    </row>
    <row r="7821" spans="1:1" x14ac:dyDescent="0.35">
      <c r="A7821">
        <v>7821</v>
      </c>
    </row>
    <row r="7822" spans="1:1" x14ac:dyDescent="0.35">
      <c r="A7822">
        <v>7822</v>
      </c>
    </row>
    <row r="7823" spans="1:1" x14ac:dyDescent="0.35">
      <c r="A7823">
        <v>7823</v>
      </c>
    </row>
    <row r="7824" spans="1:1" x14ac:dyDescent="0.35">
      <c r="A7824">
        <v>7824</v>
      </c>
    </row>
    <row r="7825" spans="1:1" x14ac:dyDescent="0.35">
      <c r="A7825">
        <v>7825</v>
      </c>
    </row>
    <row r="7826" spans="1:1" x14ac:dyDescent="0.35">
      <c r="A7826">
        <v>7826</v>
      </c>
    </row>
    <row r="7827" spans="1:1" x14ac:dyDescent="0.35">
      <c r="A7827">
        <v>7827</v>
      </c>
    </row>
    <row r="7828" spans="1:1" x14ac:dyDescent="0.35">
      <c r="A7828">
        <v>7828</v>
      </c>
    </row>
    <row r="7829" spans="1:1" x14ac:dyDescent="0.35">
      <c r="A7829">
        <v>7829</v>
      </c>
    </row>
    <row r="7830" spans="1:1" x14ac:dyDescent="0.35">
      <c r="A7830">
        <v>7830</v>
      </c>
    </row>
    <row r="7831" spans="1:1" x14ac:dyDescent="0.35">
      <c r="A7831">
        <v>7831</v>
      </c>
    </row>
    <row r="7832" spans="1:1" x14ac:dyDescent="0.35">
      <c r="A7832">
        <v>7832</v>
      </c>
    </row>
    <row r="7833" spans="1:1" x14ac:dyDescent="0.35">
      <c r="A7833">
        <v>7833</v>
      </c>
    </row>
    <row r="7834" spans="1:1" x14ac:dyDescent="0.35">
      <c r="A7834">
        <v>7834</v>
      </c>
    </row>
    <row r="7835" spans="1:1" x14ac:dyDescent="0.35">
      <c r="A7835">
        <v>7835</v>
      </c>
    </row>
    <row r="7836" spans="1:1" x14ac:dyDescent="0.35">
      <c r="A7836">
        <v>7836</v>
      </c>
    </row>
    <row r="7837" spans="1:1" x14ac:dyDescent="0.35">
      <c r="A7837">
        <v>7837</v>
      </c>
    </row>
    <row r="7838" spans="1:1" x14ac:dyDescent="0.35">
      <c r="A7838">
        <v>7838</v>
      </c>
    </row>
    <row r="7839" spans="1:1" x14ac:dyDescent="0.35">
      <c r="A7839">
        <v>7839</v>
      </c>
    </row>
    <row r="7840" spans="1:1" x14ac:dyDescent="0.35">
      <c r="A7840">
        <v>7840</v>
      </c>
    </row>
    <row r="7841" spans="1:1" x14ac:dyDescent="0.35">
      <c r="A7841">
        <v>7841</v>
      </c>
    </row>
    <row r="7842" spans="1:1" x14ac:dyDescent="0.35">
      <c r="A7842">
        <v>7842</v>
      </c>
    </row>
    <row r="7843" spans="1:1" x14ac:dyDescent="0.35">
      <c r="A7843">
        <v>7843</v>
      </c>
    </row>
    <row r="7844" spans="1:1" x14ac:dyDescent="0.35">
      <c r="A7844">
        <v>7844</v>
      </c>
    </row>
    <row r="7845" spans="1:1" x14ac:dyDescent="0.35">
      <c r="A7845">
        <v>7845</v>
      </c>
    </row>
    <row r="7846" spans="1:1" x14ac:dyDescent="0.35">
      <c r="A7846">
        <v>7846</v>
      </c>
    </row>
    <row r="7847" spans="1:1" x14ac:dyDescent="0.35">
      <c r="A7847">
        <v>7847</v>
      </c>
    </row>
    <row r="7848" spans="1:1" x14ac:dyDescent="0.35">
      <c r="A7848">
        <v>7848</v>
      </c>
    </row>
    <row r="7849" spans="1:1" x14ac:dyDescent="0.35">
      <c r="A7849">
        <v>7849</v>
      </c>
    </row>
    <row r="7850" spans="1:1" x14ac:dyDescent="0.35">
      <c r="A7850">
        <v>7850</v>
      </c>
    </row>
    <row r="7851" spans="1:1" x14ac:dyDescent="0.35">
      <c r="A7851">
        <v>7851</v>
      </c>
    </row>
    <row r="7852" spans="1:1" x14ac:dyDescent="0.35">
      <c r="A7852">
        <v>7852</v>
      </c>
    </row>
    <row r="7853" spans="1:1" x14ac:dyDescent="0.35">
      <c r="A7853">
        <v>7853</v>
      </c>
    </row>
    <row r="7854" spans="1:1" x14ac:dyDescent="0.35">
      <c r="A7854">
        <v>7854</v>
      </c>
    </row>
    <row r="7855" spans="1:1" x14ac:dyDescent="0.35">
      <c r="A7855">
        <v>7855</v>
      </c>
    </row>
    <row r="7856" spans="1:1" x14ac:dyDescent="0.35">
      <c r="A7856">
        <v>7856</v>
      </c>
    </row>
    <row r="7857" spans="1:1" x14ac:dyDescent="0.35">
      <c r="A7857">
        <v>7857</v>
      </c>
    </row>
    <row r="7858" spans="1:1" x14ac:dyDescent="0.35">
      <c r="A7858">
        <v>7858</v>
      </c>
    </row>
    <row r="7859" spans="1:1" x14ac:dyDescent="0.35">
      <c r="A7859">
        <v>7859</v>
      </c>
    </row>
    <row r="7860" spans="1:1" x14ac:dyDescent="0.35">
      <c r="A7860">
        <v>7860</v>
      </c>
    </row>
    <row r="7861" spans="1:1" x14ac:dyDescent="0.35">
      <c r="A7861">
        <v>7861</v>
      </c>
    </row>
    <row r="7862" spans="1:1" x14ac:dyDescent="0.35">
      <c r="A7862">
        <v>7862</v>
      </c>
    </row>
    <row r="7863" spans="1:1" x14ac:dyDescent="0.35">
      <c r="A7863">
        <v>7863</v>
      </c>
    </row>
    <row r="7864" spans="1:1" x14ac:dyDescent="0.35">
      <c r="A7864">
        <v>7864</v>
      </c>
    </row>
    <row r="7865" spans="1:1" x14ac:dyDescent="0.35">
      <c r="A7865">
        <v>7865</v>
      </c>
    </row>
    <row r="7866" spans="1:1" x14ac:dyDescent="0.35">
      <c r="A7866">
        <v>7866</v>
      </c>
    </row>
    <row r="7867" spans="1:1" x14ac:dyDescent="0.35">
      <c r="A7867">
        <v>7867</v>
      </c>
    </row>
    <row r="7868" spans="1:1" x14ac:dyDescent="0.35">
      <c r="A7868">
        <v>7868</v>
      </c>
    </row>
    <row r="7869" spans="1:1" x14ac:dyDescent="0.35">
      <c r="A7869">
        <v>7869</v>
      </c>
    </row>
    <row r="7870" spans="1:1" x14ac:dyDescent="0.35">
      <c r="A7870">
        <v>7870</v>
      </c>
    </row>
    <row r="7871" spans="1:1" x14ac:dyDescent="0.35">
      <c r="A7871">
        <v>7871</v>
      </c>
    </row>
    <row r="7872" spans="1:1" x14ac:dyDescent="0.35">
      <c r="A7872">
        <v>7872</v>
      </c>
    </row>
    <row r="7873" spans="1:1" x14ac:dyDescent="0.35">
      <c r="A7873">
        <v>7873</v>
      </c>
    </row>
    <row r="7874" spans="1:1" x14ac:dyDescent="0.35">
      <c r="A7874">
        <v>7874</v>
      </c>
    </row>
    <row r="7875" spans="1:1" x14ac:dyDescent="0.35">
      <c r="A7875">
        <v>7875</v>
      </c>
    </row>
    <row r="7876" spans="1:1" x14ac:dyDescent="0.35">
      <c r="A7876">
        <v>7876</v>
      </c>
    </row>
    <row r="7877" spans="1:1" x14ac:dyDescent="0.35">
      <c r="A7877">
        <v>7877</v>
      </c>
    </row>
    <row r="7878" spans="1:1" x14ac:dyDescent="0.35">
      <c r="A7878">
        <v>7878</v>
      </c>
    </row>
    <row r="7879" spans="1:1" x14ac:dyDescent="0.35">
      <c r="A7879">
        <v>7879</v>
      </c>
    </row>
    <row r="7880" spans="1:1" x14ac:dyDescent="0.35">
      <c r="A7880">
        <v>7880</v>
      </c>
    </row>
    <row r="7881" spans="1:1" x14ac:dyDescent="0.35">
      <c r="A7881">
        <v>7881</v>
      </c>
    </row>
    <row r="7882" spans="1:1" x14ac:dyDescent="0.35">
      <c r="A7882">
        <v>7882</v>
      </c>
    </row>
    <row r="7883" spans="1:1" x14ac:dyDescent="0.35">
      <c r="A7883">
        <v>7883</v>
      </c>
    </row>
    <row r="7884" spans="1:1" x14ac:dyDescent="0.35">
      <c r="A7884">
        <v>7884</v>
      </c>
    </row>
    <row r="7885" spans="1:1" x14ac:dyDescent="0.35">
      <c r="A7885">
        <v>7885</v>
      </c>
    </row>
    <row r="7886" spans="1:1" x14ac:dyDescent="0.35">
      <c r="A7886">
        <v>7886</v>
      </c>
    </row>
    <row r="7887" spans="1:1" x14ac:dyDescent="0.35">
      <c r="A7887">
        <v>7887</v>
      </c>
    </row>
    <row r="7888" spans="1:1" x14ac:dyDescent="0.35">
      <c r="A7888">
        <v>7888</v>
      </c>
    </row>
    <row r="7889" spans="1:1" x14ac:dyDescent="0.35">
      <c r="A7889">
        <v>7889</v>
      </c>
    </row>
    <row r="7890" spans="1:1" x14ac:dyDescent="0.35">
      <c r="A7890">
        <v>7890</v>
      </c>
    </row>
    <row r="7891" spans="1:1" x14ac:dyDescent="0.35">
      <c r="A7891">
        <v>7891</v>
      </c>
    </row>
    <row r="7892" spans="1:1" x14ac:dyDescent="0.35">
      <c r="A7892">
        <v>7892</v>
      </c>
    </row>
    <row r="7893" spans="1:1" x14ac:dyDescent="0.35">
      <c r="A7893">
        <v>7893</v>
      </c>
    </row>
    <row r="7894" spans="1:1" x14ac:dyDescent="0.35">
      <c r="A7894">
        <v>7894</v>
      </c>
    </row>
    <row r="7895" spans="1:1" x14ac:dyDescent="0.35">
      <c r="A7895">
        <v>7895</v>
      </c>
    </row>
    <row r="7896" spans="1:1" x14ac:dyDescent="0.35">
      <c r="A7896">
        <v>7896</v>
      </c>
    </row>
    <row r="7897" spans="1:1" x14ac:dyDescent="0.35">
      <c r="A7897">
        <v>7897</v>
      </c>
    </row>
    <row r="7898" spans="1:1" x14ac:dyDescent="0.35">
      <c r="A7898">
        <v>7898</v>
      </c>
    </row>
    <row r="7899" spans="1:1" x14ac:dyDescent="0.35">
      <c r="A7899">
        <v>7899</v>
      </c>
    </row>
    <row r="7900" spans="1:1" x14ac:dyDescent="0.35">
      <c r="A7900">
        <v>7900</v>
      </c>
    </row>
    <row r="7901" spans="1:1" x14ac:dyDescent="0.35">
      <c r="A7901">
        <v>7901</v>
      </c>
    </row>
    <row r="7902" spans="1:1" x14ac:dyDescent="0.35">
      <c r="A7902">
        <v>7902</v>
      </c>
    </row>
    <row r="7903" spans="1:1" x14ac:dyDescent="0.35">
      <c r="A7903">
        <v>7903</v>
      </c>
    </row>
    <row r="7904" spans="1:1" x14ac:dyDescent="0.35">
      <c r="A7904">
        <v>7904</v>
      </c>
    </row>
    <row r="7905" spans="1:1" x14ac:dyDescent="0.35">
      <c r="A7905">
        <v>7905</v>
      </c>
    </row>
    <row r="7906" spans="1:1" x14ac:dyDescent="0.35">
      <c r="A7906">
        <v>7906</v>
      </c>
    </row>
    <row r="7907" spans="1:1" x14ac:dyDescent="0.35">
      <c r="A7907">
        <v>7907</v>
      </c>
    </row>
    <row r="7908" spans="1:1" x14ac:dyDescent="0.35">
      <c r="A7908">
        <v>7908</v>
      </c>
    </row>
    <row r="7909" spans="1:1" x14ac:dyDescent="0.35">
      <c r="A7909">
        <v>7909</v>
      </c>
    </row>
    <row r="7910" spans="1:1" x14ac:dyDescent="0.35">
      <c r="A7910">
        <v>7910</v>
      </c>
    </row>
    <row r="7911" spans="1:1" x14ac:dyDescent="0.35">
      <c r="A7911">
        <v>7911</v>
      </c>
    </row>
    <row r="7912" spans="1:1" x14ac:dyDescent="0.35">
      <c r="A7912">
        <v>7912</v>
      </c>
    </row>
    <row r="7913" spans="1:1" x14ac:dyDescent="0.35">
      <c r="A7913">
        <v>7913</v>
      </c>
    </row>
    <row r="7914" spans="1:1" x14ac:dyDescent="0.35">
      <c r="A7914">
        <v>7914</v>
      </c>
    </row>
    <row r="7915" spans="1:1" x14ac:dyDescent="0.35">
      <c r="A7915">
        <v>7915</v>
      </c>
    </row>
    <row r="7916" spans="1:1" x14ac:dyDescent="0.35">
      <c r="A7916">
        <v>7916</v>
      </c>
    </row>
    <row r="7917" spans="1:1" x14ac:dyDescent="0.35">
      <c r="A7917">
        <v>7917</v>
      </c>
    </row>
    <row r="7918" spans="1:1" x14ac:dyDescent="0.35">
      <c r="A7918">
        <v>7918</v>
      </c>
    </row>
    <row r="7919" spans="1:1" x14ac:dyDescent="0.35">
      <c r="A7919">
        <v>7919</v>
      </c>
    </row>
    <row r="7920" spans="1:1" x14ac:dyDescent="0.35">
      <c r="A7920">
        <v>7920</v>
      </c>
    </row>
    <row r="7921" spans="1:1" x14ac:dyDescent="0.35">
      <c r="A7921">
        <v>7921</v>
      </c>
    </row>
    <row r="7922" spans="1:1" x14ac:dyDescent="0.35">
      <c r="A7922">
        <v>7922</v>
      </c>
    </row>
    <row r="7923" spans="1:1" x14ac:dyDescent="0.35">
      <c r="A7923">
        <v>7923</v>
      </c>
    </row>
    <row r="7924" spans="1:1" x14ac:dyDescent="0.35">
      <c r="A7924">
        <v>7924</v>
      </c>
    </row>
    <row r="7925" spans="1:1" x14ac:dyDescent="0.35">
      <c r="A7925">
        <v>7925</v>
      </c>
    </row>
    <row r="7926" spans="1:1" x14ac:dyDescent="0.35">
      <c r="A7926">
        <v>7926</v>
      </c>
    </row>
    <row r="7927" spans="1:1" x14ac:dyDescent="0.35">
      <c r="A7927">
        <v>7927</v>
      </c>
    </row>
    <row r="7928" spans="1:1" x14ac:dyDescent="0.35">
      <c r="A7928">
        <v>7928</v>
      </c>
    </row>
    <row r="7929" spans="1:1" x14ac:dyDescent="0.35">
      <c r="A7929">
        <v>7929</v>
      </c>
    </row>
    <row r="7930" spans="1:1" x14ac:dyDescent="0.35">
      <c r="A7930">
        <v>7930</v>
      </c>
    </row>
    <row r="7931" spans="1:1" x14ac:dyDescent="0.35">
      <c r="A7931">
        <v>7931</v>
      </c>
    </row>
    <row r="7932" spans="1:1" x14ac:dyDescent="0.35">
      <c r="A7932">
        <v>7932</v>
      </c>
    </row>
    <row r="7933" spans="1:1" x14ac:dyDescent="0.35">
      <c r="A7933">
        <v>7933</v>
      </c>
    </row>
    <row r="7934" spans="1:1" x14ac:dyDescent="0.35">
      <c r="A7934">
        <v>7934</v>
      </c>
    </row>
    <row r="7935" spans="1:1" x14ac:dyDescent="0.35">
      <c r="A7935">
        <v>7935</v>
      </c>
    </row>
    <row r="7936" spans="1:1" x14ac:dyDescent="0.35">
      <c r="A7936">
        <v>7936</v>
      </c>
    </row>
    <row r="7937" spans="1:1" x14ac:dyDescent="0.35">
      <c r="A7937">
        <v>7937</v>
      </c>
    </row>
    <row r="7938" spans="1:1" x14ac:dyDescent="0.35">
      <c r="A7938">
        <v>7938</v>
      </c>
    </row>
    <row r="7939" spans="1:1" x14ac:dyDescent="0.35">
      <c r="A7939">
        <v>7939</v>
      </c>
    </row>
    <row r="7940" spans="1:1" x14ac:dyDescent="0.35">
      <c r="A7940">
        <v>7940</v>
      </c>
    </row>
    <row r="7941" spans="1:1" x14ac:dyDescent="0.35">
      <c r="A7941">
        <v>7941</v>
      </c>
    </row>
    <row r="7942" spans="1:1" x14ac:dyDescent="0.35">
      <c r="A7942">
        <v>7942</v>
      </c>
    </row>
    <row r="7943" spans="1:1" x14ac:dyDescent="0.35">
      <c r="A7943">
        <v>7943</v>
      </c>
    </row>
    <row r="7944" spans="1:1" x14ac:dyDescent="0.35">
      <c r="A7944">
        <v>7944</v>
      </c>
    </row>
    <row r="7945" spans="1:1" x14ac:dyDescent="0.35">
      <c r="A7945">
        <v>7945</v>
      </c>
    </row>
    <row r="7946" spans="1:1" x14ac:dyDescent="0.35">
      <c r="A7946">
        <v>7946</v>
      </c>
    </row>
    <row r="7947" spans="1:1" x14ac:dyDescent="0.35">
      <c r="A7947">
        <v>7947</v>
      </c>
    </row>
    <row r="7948" spans="1:1" x14ac:dyDescent="0.35">
      <c r="A7948">
        <v>7948</v>
      </c>
    </row>
    <row r="7949" spans="1:1" x14ac:dyDescent="0.35">
      <c r="A7949">
        <v>7949</v>
      </c>
    </row>
    <row r="7950" spans="1:1" x14ac:dyDescent="0.35">
      <c r="A7950">
        <v>7950</v>
      </c>
    </row>
    <row r="7951" spans="1:1" x14ac:dyDescent="0.35">
      <c r="A7951">
        <v>7951</v>
      </c>
    </row>
    <row r="7952" spans="1:1" x14ac:dyDescent="0.35">
      <c r="A7952">
        <v>7952</v>
      </c>
    </row>
    <row r="7953" spans="1:1" x14ac:dyDescent="0.35">
      <c r="A7953">
        <v>7953</v>
      </c>
    </row>
    <row r="7954" spans="1:1" x14ac:dyDescent="0.35">
      <c r="A7954">
        <v>7954</v>
      </c>
    </row>
    <row r="7955" spans="1:1" x14ac:dyDescent="0.35">
      <c r="A7955">
        <v>7955</v>
      </c>
    </row>
    <row r="7956" spans="1:1" x14ac:dyDescent="0.35">
      <c r="A7956">
        <v>7956</v>
      </c>
    </row>
    <row r="7957" spans="1:1" x14ac:dyDescent="0.35">
      <c r="A7957">
        <v>7957</v>
      </c>
    </row>
    <row r="7958" spans="1:1" x14ac:dyDescent="0.35">
      <c r="A7958">
        <v>7958</v>
      </c>
    </row>
    <row r="7959" spans="1:1" x14ac:dyDescent="0.35">
      <c r="A7959">
        <v>7959</v>
      </c>
    </row>
    <row r="7960" spans="1:1" x14ac:dyDescent="0.35">
      <c r="A7960">
        <v>7960</v>
      </c>
    </row>
    <row r="7961" spans="1:1" x14ac:dyDescent="0.35">
      <c r="A7961">
        <v>7961</v>
      </c>
    </row>
    <row r="7962" spans="1:1" x14ac:dyDescent="0.35">
      <c r="A7962">
        <v>7962</v>
      </c>
    </row>
    <row r="7963" spans="1:1" x14ac:dyDescent="0.35">
      <c r="A7963">
        <v>7963</v>
      </c>
    </row>
    <row r="7964" spans="1:1" x14ac:dyDescent="0.35">
      <c r="A7964">
        <v>7964</v>
      </c>
    </row>
    <row r="7965" spans="1:1" x14ac:dyDescent="0.35">
      <c r="A7965">
        <v>7965</v>
      </c>
    </row>
    <row r="7966" spans="1:1" x14ac:dyDescent="0.35">
      <c r="A7966">
        <v>7966</v>
      </c>
    </row>
    <row r="7967" spans="1:1" x14ac:dyDescent="0.35">
      <c r="A7967">
        <v>7967</v>
      </c>
    </row>
    <row r="7968" spans="1:1" x14ac:dyDescent="0.35">
      <c r="A7968">
        <v>7968</v>
      </c>
    </row>
    <row r="7969" spans="1:1" x14ac:dyDescent="0.35">
      <c r="A7969">
        <v>7969</v>
      </c>
    </row>
    <row r="7970" spans="1:1" x14ac:dyDescent="0.35">
      <c r="A7970">
        <v>7970</v>
      </c>
    </row>
    <row r="7971" spans="1:1" x14ac:dyDescent="0.35">
      <c r="A7971">
        <v>7971</v>
      </c>
    </row>
    <row r="7972" spans="1:1" x14ac:dyDescent="0.35">
      <c r="A7972">
        <v>7972</v>
      </c>
    </row>
    <row r="7973" spans="1:1" x14ac:dyDescent="0.35">
      <c r="A7973">
        <v>7973</v>
      </c>
    </row>
    <row r="7974" spans="1:1" x14ac:dyDescent="0.35">
      <c r="A7974">
        <v>7974</v>
      </c>
    </row>
    <row r="7975" spans="1:1" x14ac:dyDescent="0.35">
      <c r="A7975">
        <v>7975</v>
      </c>
    </row>
    <row r="7976" spans="1:1" x14ac:dyDescent="0.35">
      <c r="A7976">
        <v>7976</v>
      </c>
    </row>
    <row r="7977" spans="1:1" x14ac:dyDescent="0.35">
      <c r="A7977">
        <v>7977</v>
      </c>
    </row>
    <row r="7978" spans="1:1" x14ac:dyDescent="0.35">
      <c r="A7978">
        <v>7978</v>
      </c>
    </row>
    <row r="7979" spans="1:1" x14ac:dyDescent="0.35">
      <c r="A7979">
        <v>7979</v>
      </c>
    </row>
    <row r="7980" spans="1:1" x14ac:dyDescent="0.35">
      <c r="A7980">
        <v>7980</v>
      </c>
    </row>
    <row r="7981" spans="1:1" x14ac:dyDescent="0.35">
      <c r="A7981">
        <v>7981</v>
      </c>
    </row>
    <row r="7982" spans="1:1" x14ac:dyDescent="0.35">
      <c r="A7982">
        <v>7982</v>
      </c>
    </row>
    <row r="7983" spans="1:1" x14ac:dyDescent="0.35">
      <c r="A7983">
        <v>7983</v>
      </c>
    </row>
    <row r="7984" spans="1:1" x14ac:dyDescent="0.35">
      <c r="A7984">
        <v>7984</v>
      </c>
    </row>
    <row r="7985" spans="1:1" x14ac:dyDescent="0.35">
      <c r="A7985">
        <v>7985</v>
      </c>
    </row>
    <row r="7986" spans="1:1" x14ac:dyDescent="0.35">
      <c r="A7986">
        <v>7986</v>
      </c>
    </row>
    <row r="7987" spans="1:1" x14ac:dyDescent="0.35">
      <c r="A7987">
        <v>7987</v>
      </c>
    </row>
    <row r="7988" spans="1:1" x14ac:dyDescent="0.35">
      <c r="A7988">
        <v>7988</v>
      </c>
    </row>
    <row r="7989" spans="1:1" x14ac:dyDescent="0.35">
      <c r="A7989">
        <v>7989</v>
      </c>
    </row>
    <row r="7990" spans="1:1" x14ac:dyDescent="0.35">
      <c r="A7990">
        <v>7990</v>
      </c>
    </row>
    <row r="7991" spans="1:1" x14ac:dyDescent="0.35">
      <c r="A7991">
        <v>7991</v>
      </c>
    </row>
    <row r="7992" spans="1:1" x14ac:dyDescent="0.35">
      <c r="A7992">
        <v>7992</v>
      </c>
    </row>
    <row r="7993" spans="1:1" x14ac:dyDescent="0.35">
      <c r="A7993">
        <v>7993</v>
      </c>
    </row>
    <row r="7994" spans="1:1" x14ac:dyDescent="0.35">
      <c r="A7994">
        <v>7994</v>
      </c>
    </row>
    <row r="7995" spans="1:1" x14ac:dyDescent="0.35">
      <c r="A7995">
        <v>7995</v>
      </c>
    </row>
    <row r="7996" spans="1:1" x14ac:dyDescent="0.35">
      <c r="A7996">
        <v>7996</v>
      </c>
    </row>
    <row r="7997" spans="1:1" x14ac:dyDescent="0.35">
      <c r="A7997">
        <v>7997</v>
      </c>
    </row>
    <row r="7998" spans="1:1" x14ac:dyDescent="0.35">
      <c r="A7998">
        <v>7998</v>
      </c>
    </row>
    <row r="7999" spans="1:1" x14ac:dyDescent="0.35">
      <c r="A7999">
        <v>7999</v>
      </c>
    </row>
    <row r="8000" spans="1:1" x14ac:dyDescent="0.35">
      <c r="A8000">
        <v>8000</v>
      </c>
    </row>
    <row r="8001" spans="1:1" x14ac:dyDescent="0.35">
      <c r="A8001">
        <v>8001</v>
      </c>
    </row>
    <row r="8002" spans="1:1" x14ac:dyDescent="0.35">
      <c r="A8002">
        <v>8002</v>
      </c>
    </row>
    <row r="8003" spans="1:1" x14ac:dyDescent="0.35">
      <c r="A8003">
        <v>8003</v>
      </c>
    </row>
    <row r="8004" spans="1:1" x14ac:dyDescent="0.35">
      <c r="A8004">
        <v>8004</v>
      </c>
    </row>
    <row r="8005" spans="1:1" x14ac:dyDescent="0.35">
      <c r="A8005">
        <v>8005</v>
      </c>
    </row>
    <row r="8006" spans="1:1" x14ac:dyDescent="0.35">
      <c r="A8006">
        <v>8006</v>
      </c>
    </row>
    <row r="8007" spans="1:1" x14ac:dyDescent="0.35">
      <c r="A8007">
        <v>8007</v>
      </c>
    </row>
    <row r="8008" spans="1:1" x14ac:dyDescent="0.35">
      <c r="A8008">
        <v>8008</v>
      </c>
    </row>
    <row r="8009" spans="1:1" x14ac:dyDescent="0.35">
      <c r="A8009">
        <v>8009</v>
      </c>
    </row>
    <row r="8010" spans="1:1" x14ac:dyDescent="0.35">
      <c r="A8010">
        <v>8010</v>
      </c>
    </row>
    <row r="8011" spans="1:1" x14ac:dyDescent="0.35">
      <c r="A8011">
        <v>8011</v>
      </c>
    </row>
    <row r="8012" spans="1:1" x14ac:dyDescent="0.35">
      <c r="A8012">
        <v>8012</v>
      </c>
    </row>
    <row r="8013" spans="1:1" x14ac:dyDescent="0.35">
      <c r="A8013">
        <v>8013</v>
      </c>
    </row>
    <row r="8014" spans="1:1" x14ac:dyDescent="0.35">
      <c r="A8014">
        <v>8014</v>
      </c>
    </row>
    <row r="8015" spans="1:1" x14ac:dyDescent="0.35">
      <c r="A8015">
        <v>8015</v>
      </c>
    </row>
    <row r="8016" spans="1:1" x14ac:dyDescent="0.35">
      <c r="A8016">
        <v>8016</v>
      </c>
    </row>
    <row r="8017" spans="1:1" x14ac:dyDescent="0.35">
      <c r="A8017">
        <v>8017</v>
      </c>
    </row>
    <row r="8018" spans="1:1" x14ac:dyDescent="0.35">
      <c r="A8018">
        <v>8018</v>
      </c>
    </row>
    <row r="8019" spans="1:1" x14ac:dyDescent="0.35">
      <c r="A8019">
        <v>8019</v>
      </c>
    </row>
    <row r="8020" spans="1:1" x14ac:dyDescent="0.35">
      <c r="A8020">
        <v>8020</v>
      </c>
    </row>
    <row r="8021" spans="1:1" x14ac:dyDescent="0.35">
      <c r="A8021">
        <v>8021</v>
      </c>
    </row>
    <row r="8022" spans="1:1" x14ac:dyDescent="0.35">
      <c r="A8022">
        <v>8022</v>
      </c>
    </row>
    <row r="8023" spans="1:1" x14ac:dyDescent="0.35">
      <c r="A8023">
        <v>8023</v>
      </c>
    </row>
    <row r="8024" spans="1:1" x14ac:dyDescent="0.35">
      <c r="A8024">
        <v>8024</v>
      </c>
    </row>
    <row r="8025" spans="1:1" x14ac:dyDescent="0.35">
      <c r="A8025">
        <v>8025</v>
      </c>
    </row>
    <row r="8026" spans="1:1" x14ac:dyDescent="0.35">
      <c r="A8026">
        <v>8026</v>
      </c>
    </row>
    <row r="8027" spans="1:1" x14ac:dyDescent="0.35">
      <c r="A8027">
        <v>8027</v>
      </c>
    </row>
    <row r="8028" spans="1:1" x14ac:dyDescent="0.35">
      <c r="A8028">
        <v>8028</v>
      </c>
    </row>
    <row r="8029" spans="1:1" x14ac:dyDescent="0.35">
      <c r="A8029">
        <v>8029</v>
      </c>
    </row>
    <row r="8030" spans="1:1" x14ac:dyDescent="0.35">
      <c r="A8030">
        <v>8030</v>
      </c>
    </row>
    <row r="8031" spans="1:1" x14ac:dyDescent="0.35">
      <c r="A8031">
        <v>8031</v>
      </c>
    </row>
    <row r="8032" spans="1:1" x14ac:dyDescent="0.35">
      <c r="A8032">
        <v>8032</v>
      </c>
    </row>
    <row r="8033" spans="1:1" x14ac:dyDescent="0.35">
      <c r="A8033">
        <v>8033</v>
      </c>
    </row>
    <row r="8034" spans="1:1" x14ac:dyDescent="0.35">
      <c r="A8034">
        <v>8034</v>
      </c>
    </row>
    <row r="8035" spans="1:1" x14ac:dyDescent="0.35">
      <c r="A8035">
        <v>8035</v>
      </c>
    </row>
    <row r="8036" spans="1:1" x14ac:dyDescent="0.35">
      <c r="A8036">
        <v>8036</v>
      </c>
    </row>
    <row r="8037" spans="1:1" x14ac:dyDescent="0.35">
      <c r="A8037">
        <v>8037</v>
      </c>
    </row>
    <row r="8038" spans="1:1" x14ac:dyDescent="0.35">
      <c r="A8038">
        <v>8038</v>
      </c>
    </row>
    <row r="8039" spans="1:1" x14ac:dyDescent="0.35">
      <c r="A8039">
        <v>8039</v>
      </c>
    </row>
    <row r="8040" spans="1:1" x14ac:dyDescent="0.35">
      <c r="A8040">
        <v>8040</v>
      </c>
    </row>
    <row r="8041" spans="1:1" x14ac:dyDescent="0.35">
      <c r="A8041">
        <v>8041</v>
      </c>
    </row>
    <row r="8042" spans="1:1" x14ac:dyDescent="0.35">
      <c r="A8042">
        <v>8042</v>
      </c>
    </row>
    <row r="8043" spans="1:1" x14ac:dyDescent="0.35">
      <c r="A8043">
        <v>8043</v>
      </c>
    </row>
    <row r="8044" spans="1:1" x14ac:dyDescent="0.35">
      <c r="A8044">
        <v>8044</v>
      </c>
    </row>
    <row r="8045" spans="1:1" x14ac:dyDescent="0.35">
      <c r="A8045">
        <v>8045</v>
      </c>
    </row>
    <row r="8046" spans="1:1" x14ac:dyDescent="0.35">
      <c r="A8046">
        <v>8046</v>
      </c>
    </row>
    <row r="8047" spans="1:1" x14ac:dyDescent="0.35">
      <c r="A8047">
        <v>8047</v>
      </c>
    </row>
    <row r="8048" spans="1:1" x14ac:dyDescent="0.35">
      <c r="A8048">
        <v>8048</v>
      </c>
    </row>
    <row r="8049" spans="1:1" x14ac:dyDescent="0.35">
      <c r="A8049">
        <v>8049</v>
      </c>
    </row>
    <row r="8050" spans="1:1" x14ac:dyDescent="0.35">
      <c r="A8050">
        <v>8050</v>
      </c>
    </row>
    <row r="8051" spans="1:1" x14ac:dyDescent="0.35">
      <c r="A8051">
        <v>8051</v>
      </c>
    </row>
    <row r="8052" spans="1:1" x14ac:dyDescent="0.35">
      <c r="A8052">
        <v>8052</v>
      </c>
    </row>
    <row r="8053" spans="1:1" x14ac:dyDescent="0.35">
      <c r="A8053">
        <v>8053</v>
      </c>
    </row>
    <row r="8054" spans="1:1" x14ac:dyDescent="0.35">
      <c r="A8054">
        <v>8054</v>
      </c>
    </row>
    <row r="8055" spans="1:1" x14ac:dyDescent="0.35">
      <c r="A8055">
        <v>8055</v>
      </c>
    </row>
    <row r="8056" spans="1:1" x14ac:dyDescent="0.35">
      <c r="A8056">
        <v>8056</v>
      </c>
    </row>
    <row r="8057" spans="1:1" x14ac:dyDescent="0.35">
      <c r="A8057">
        <v>8057</v>
      </c>
    </row>
    <row r="8058" spans="1:1" x14ac:dyDescent="0.35">
      <c r="A8058">
        <v>8058</v>
      </c>
    </row>
    <row r="8059" spans="1:1" x14ac:dyDescent="0.35">
      <c r="A8059">
        <v>8059</v>
      </c>
    </row>
    <row r="8060" spans="1:1" x14ac:dyDescent="0.35">
      <c r="A8060">
        <v>8060</v>
      </c>
    </row>
    <row r="8061" spans="1:1" x14ac:dyDescent="0.35">
      <c r="A8061">
        <v>8061</v>
      </c>
    </row>
    <row r="8062" spans="1:1" x14ac:dyDescent="0.35">
      <c r="A8062">
        <v>8062</v>
      </c>
    </row>
    <row r="8063" spans="1:1" x14ac:dyDescent="0.35">
      <c r="A8063">
        <v>8063</v>
      </c>
    </row>
    <row r="8064" spans="1:1" x14ac:dyDescent="0.35">
      <c r="A8064">
        <v>8064</v>
      </c>
    </row>
    <row r="8065" spans="1:1" x14ac:dyDescent="0.35">
      <c r="A8065">
        <v>8065</v>
      </c>
    </row>
    <row r="8066" spans="1:1" x14ac:dyDescent="0.35">
      <c r="A8066">
        <v>8066</v>
      </c>
    </row>
    <row r="8067" spans="1:1" x14ac:dyDescent="0.35">
      <c r="A8067">
        <v>8067</v>
      </c>
    </row>
    <row r="8068" spans="1:1" x14ac:dyDescent="0.35">
      <c r="A8068">
        <v>8068</v>
      </c>
    </row>
    <row r="8069" spans="1:1" x14ac:dyDescent="0.35">
      <c r="A8069">
        <v>8069</v>
      </c>
    </row>
    <row r="8070" spans="1:1" x14ac:dyDescent="0.35">
      <c r="A8070">
        <v>8070</v>
      </c>
    </row>
    <row r="8071" spans="1:1" x14ac:dyDescent="0.35">
      <c r="A8071">
        <v>8071</v>
      </c>
    </row>
    <row r="8072" spans="1:1" x14ac:dyDescent="0.35">
      <c r="A8072">
        <v>8072</v>
      </c>
    </row>
    <row r="8073" spans="1:1" x14ac:dyDescent="0.35">
      <c r="A8073">
        <v>8073</v>
      </c>
    </row>
    <row r="8074" spans="1:1" x14ac:dyDescent="0.35">
      <c r="A8074">
        <v>8074</v>
      </c>
    </row>
    <row r="8075" spans="1:1" x14ac:dyDescent="0.35">
      <c r="A8075">
        <v>8075</v>
      </c>
    </row>
    <row r="8076" spans="1:1" x14ac:dyDescent="0.35">
      <c r="A8076">
        <v>8076</v>
      </c>
    </row>
    <row r="8077" spans="1:1" x14ac:dyDescent="0.35">
      <c r="A8077">
        <v>8077</v>
      </c>
    </row>
    <row r="8078" spans="1:1" x14ac:dyDescent="0.35">
      <c r="A8078">
        <v>8078</v>
      </c>
    </row>
    <row r="8079" spans="1:1" x14ac:dyDescent="0.35">
      <c r="A8079">
        <v>8079</v>
      </c>
    </row>
    <row r="8080" spans="1:1" x14ac:dyDescent="0.35">
      <c r="A8080">
        <v>8080</v>
      </c>
    </row>
    <row r="8081" spans="1:1" x14ac:dyDescent="0.35">
      <c r="A8081">
        <v>8081</v>
      </c>
    </row>
    <row r="8082" spans="1:1" x14ac:dyDescent="0.35">
      <c r="A8082">
        <v>8082</v>
      </c>
    </row>
    <row r="8083" spans="1:1" x14ac:dyDescent="0.35">
      <c r="A8083">
        <v>8083</v>
      </c>
    </row>
    <row r="8084" spans="1:1" x14ac:dyDescent="0.35">
      <c r="A8084">
        <v>8084</v>
      </c>
    </row>
    <row r="8085" spans="1:1" x14ac:dyDescent="0.35">
      <c r="A8085">
        <v>8085</v>
      </c>
    </row>
    <row r="8086" spans="1:1" x14ac:dyDescent="0.35">
      <c r="A8086">
        <v>8086</v>
      </c>
    </row>
    <row r="8087" spans="1:1" x14ac:dyDescent="0.35">
      <c r="A8087">
        <v>8087</v>
      </c>
    </row>
    <row r="8088" spans="1:1" x14ac:dyDescent="0.35">
      <c r="A8088">
        <v>8088</v>
      </c>
    </row>
    <row r="8089" spans="1:1" x14ac:dyDescent="0.35">
      <c r="A8089">
        <v>8089</v>
      </c>
    </row>
    <row r="8090" spans="1:1" x14ac:dyDescent="0.35">
      <c r="A8090">
        <v>8090</v>
      </c>
    </row>
    <row r="8091" spans="1:1" x14ac:dyDescent="0.35">
      <c r="A8091">
        <v>8091</v>
      </c>
    </row>
    <row r="8092" spans="1:1" x14ac:dyDescent="0.35">
      <c r="A8092">
        <v>8092</v>
      </c>
    </row>
    <row r="8093" spans="1:1" x14ac:dyDescent="0.35">
      <c r="A8093">
        <v>8093</v>
      </c>
    </row>
    <row r="8094" spans="1:1" x14ac:dyDescent="0.35">
      <c r="A8094">
        <v>8094</v>
      </c>
    </row>
    <row r="8095" spans="1:1" x14ac:dyDescent="0.35">
      <c r="A8095">
        <v>8095</v>
      </c>
    </row>
    <row r="8096" spans="1:1" x14ac:dyDescent="0.35">
      <c r="A8096">
        <v>8096</v>
      </c>
    </row>
    <row r="8097" spans="1:1" x14ac:dyDescent="0.35">
      <c r="A8097">
        <v>8097</v>
      </c>
    </row>
    <row r="8098" spans="1:1" x14ac:dyDescent="0.35">
      <c r="A8098">
        <v>8098</v>
      </c>
    </row>
    <row r="8099" spans="1:1" x14ac:dyDescent="0.35">
      <c r="A8099">
        <v>8099</v>
      </c>
    </row>
    <row r="8100" spans="1:1" x14ac:dyDescent="0.35">
      <c r="A8100">
        <v>8100</v>
      </c>
    </row>
    <row r="8101" spans="1:1" x14ac:dyDescent="0.35">
      <c r="A8101">
        <v>8101</v>
      </c>
    </row>
    <row r="8102" spans="1:1" x14ac:dyDescent="0.35">
      <c r="A8102">
        <v>8102</v>
      </c>
    </row>
    <row r="8103" spans="1:1" x14ac:dyDescent="0.35">
      <c r="A8103">
        <v>8103</v>
      </c>
    </row>
    <row r="8104" spans="1:1" x14ac:dyDescent="0.35">
      <c r="A8104">
        <v>8104</v>
      </c>
    </row>
    <row r="8105" spans="1:1" x14ac:dyDescent="0.35">
      <c r="A8105">
        <v>8105</v>
      </c>
    </row>
    <row r="8106" spans="1:1" x14ac:dyDescent="0.35">
      <c r="A8106">
        <v>8106</v>
      </c>
    </row>
    <row r="8107" spans="1:1" x14ac:dyDescent="0.35">
      <c r="A8107">
        <v>8107</v>
      </c>
    </row>
    <row r="8108" spans="1:1" x14ac:dyDescent="0.35">
      <c r="A8108">
        <v>8108</v>
      </c>
    </row>
    <row r="8109" spans="1:1" x14ac:dyDescent="0.35">
      <c r="A8109">
        <v>8109</v>
      </c>
    </row>
    <row r="8110" spans="1:1" x14ac:dyDescent="0.35">
      <c r="A8110">
        <v>8110</v>
      </c>
    </row>
    <row r="8111" spans="1:1" x14ac:dyDescent="0.35">
      <c r="A8111">
        <v>8111</v>
      </c>
    </row>
    <row r="8112" spans="1:1" x14ac:dyDescent="0.35">
      <c r="A8112">
        <v>8112</v>
      </c>
    </row>
    <row r="8113" spans="1:1" x14ac:dyDescent="0.35">
      <c r="A8113">
        <v>8113</v>
      </c>
    </row>
    <row r="8114" spans="1:1" x14ac:dyDescent="0.35">
      <c r="A8114">
        <v>8114</v>
      </c>
    </row>
    <row r="8115" spans="1:1" x14ac:dyDescent="0.35">
      <c r="A8115">
        <v>8115</v>
      </c>
    </row>
    <row r="8116" spans="1:1" x14ac:dyDescent="0.35">
      <c r="A8116">
        <v>8116</v>
      </c>
    </row>
    <row r="8117" spans="1:1" x14ac:dyDescent="0.35">
      <c r="A8117">
        <v>8117</v>
      </c>
    </row>
    <row r="8118" spans="1:1" x14ac:dyDescent="0.35">
      <c r="A8118">
        <v>8118</v>
      </c>
    </row>
    <row r="8119" spans="1:1" x14ac:dyDescent="0.35">
      <c r="A8119">
        <v>8119</v>
      </c>
    </row>
    <row r="8120" spans="1:1" x14ac:dyDescent="0.35">
      <c r="A8120">
        <v>8120</v>
      </c>
    </row>
    <row r="8121" spans="1:1" x14ac:dyDescent="0.35">
      <c r="A8121">
        <v>8121</v>
      </c>
    </row>
    <row r="8122" spans="1:1" x14ac:dyDescent="0.35">
      <c r="A8122">
        <v>8122</v>
      </c>
    </row>
    <row r="8123" spans="1:1" x14ac:dyDescent="0.35">
      <c r="A8123">
        <v>8123</v>
      </c>
    </row>
    <row r="8124" spans="1:1" x14ac:dyDescent="0.35">
      <c r="A8124">
        <v>8124</v>
      </c>
    </row>
    <row r="8125" spans="1:1" x14ac:dyDescent="0.35">
      <c r="A8125">
        <v>8125</v>
      </c>
    </row>
    <row r="8126" spans="1:1" x14ac:dyDescent="0.35">
      <c r="A8126">
        <v>8126</v>
      </c>
    </row>
    <row r="8127" spans="1:1" x14ac:dyDescent="0.35">
      <c r="A8127">
        <v>8127</v>
      </c>
    </row>
    <row r="8128" spans="1:1" x14ac:dyDescent="0.35">
      <c r="A8128">
        <v>8128</v>
      </c>
    </row>
    <row r="8129" spans="1:1" x14ac:dyDescent="0.35">
      <c r="A8129">
        <v>8129</v>
      </c>
    </row>
    <row r="8130" spans="1:1" x14ac:dyDescent="0.35">
      <c r="A8130">
        <v>8130</v>
      </c>
    </row>
    <row r="8131" spans="1:1" x14ac:dyDescent="0.35">
      <c r="A8131">
        <v>8131</v>
      </c>
    </row>
    <row r="8132" spans="1:1" x14ac:dyDescent="0.35">
      <c r="A8132">
        <v>8132</v>
      </c>
    </row>
    <row r="8133" spans="1:1" x14ac:dyDescent="0.35">
      <c r="A8133">
        <v>8133</v>
      </c>
    </row>
    <row r="8134" spans="1:1" x14ac:dyDescent="0.35">
      <c r="A8134">
        <v>8134</v>
      </c>
    </row>
    <row r="8135" spans="1:1" x14ac:dyDescent="0.35">
      <c r="A8135">
        <v>8135</v>
      </c>
    </row>
    <row r="8136" spans="1:1" x14ac:dyDescent="0.35">
      <c r="A8136">
        <v>8136</v>
      </c>
    </row>
    <row r="8137" spans="1:1" x14ac:dyDescent="0.35">
      <c r="A8137">
        <v>8137</v>
      </c>
    </row>
    <row r="8138" spans="1:1" x14ac:dyDescent="0.35">
      <c r="A8138">
        <v>8138</v>
      </c>
    </row>
    <row r="8139" spans="1:1" x14ac:dyDescent="0.35">
      <c r="A8139">
        <v>8139</v>
      </c>
    </row>
    <row r="8140" spans="1:1" x14ac:dyDescent="0.35">
      <c r="A8140">
        <v>8140</v>
      </c>
    </row>
    <row r="8141" spans="1:1" x14ac:dyDescent="0.35">
      <c r="A8141">
        <v>8141</v>
      </c>
    </row>
    <row r="8142" spans="1:1" x14ac:dyDescent="0.35">
      <c r="A8142">
        <v>8142</v>
      </c>
    </row>
    <row r="8143" spans="1:1" x14ac:dyDescent="0.35">
      <c r="A8143">
        <v>8143</v>
      </c>
    </row>
    <row r="8144" spans="1:1" x14ac:dyDescent="0.35">
      <c r="A8144">
        <v>8144</v>
      </c>
    </row>
    <row r="8145" spans="1:1" x14ac:dyDescent="0.35">
      <c r="A8145">
        <v>8145</v>
      </c>
    </row>
    <row r="8146" spans="1:1" x14ac:dyDescent="0.35">
      <c r="A8146">
        <v>8146</v>
      </c>
    </row>
    <row r="8147" spans="1:1" x14ac:dyDescent="0.35">
      <c r="A8147">
        <v>8147</v>
      </c>
    </row>
    <row r="8148" spans="1:1" x14ac:dyDescent="0.35">
      <c r="A8148">
        <v>8148</v>
      </c>
    </row>
    <row r="8149" spans="1:1" x14ac:dyDescent="0.35">
      <c r="A8149">
        <v>8149</v>
      </c>
    </row>
    <row r="8150" spans="1:1" x14ac:dyDescent="0.35">
      <c r="A8150">
        <v>8150</v>
      </c>
    </row>
    <row r="8151" spans="1:1" x14ac:dyDescent="0.35">
      <c r="A8151">
        <v>8151</v>
      </c>
    </row>
    <row r="8152" spans="1:1" x14ac:dyDescent="0.35">
      <c r="A8152">
        <v>8152</v>
      </c>
    </row>
    <row r="8153" spans="1:1" x14ac:dyDescent="0.35">
      <c r="A8153">
        <v>8153</v>
      </c>
    </row>
    <row r="8154" spans="1:1" x14ac:dyDescent="0.35">
      <c r="A8154">
        <v>8154</v>
      </c>
    </row>
    <row r="8155" spans="1:1" x14ac:dyDescent="0.35">
      <c r="A8155">
        <v>8155</v>
      </c>
    </row>
    <row r="8156" spans="1:1" x14ac:dyDescent="0.35">
      <c r="A8156">
        <v>8156</v>
      </c>
    </row>
    <row r="8157" spans="1:1" x14ac:dyDescent="0.35">
      <c r="A8157">
        <v>8157</v>
      </c>
    </row>
    <row r="8158" spans="1:1" x14ac:dyDescent="0.35">
      <c r="A8158">
        <v>8158</v>
      </c>
    </row>
    <row r="8159" spans="1:1" x14ac:dyDescent="0.35">
      <c r="A8159">
        <v>8159</v>
      </c>
    </row>
    <row r="8160" spans="1:1" x14ac:dyDescent="0.35">
      <c r="A8160">
        <v>8160</v>
      </c>
    </row>
    <row r="8161" spans="1:1" x14ac:dyDescent="0.35">
      <c r="A8161">
        <v>8161</v>
      </c>
    </row>
    <row r="8162" spans="1:1" x14ac:dyDescent="0.35">
      <c r="A8162">
        <v>8162</v>
      </c>
    </row>
    <row r="8163" spans="1:1" x14ac:dyDescent="0.35">
      <c r="A8163">
        <v>8163</v>
      </c>
    </row>
    <row r="8164" spans="1:1" x14ac:dyDescent="0.35">
      <c r="A8164">
        <v>8164</v>
      </c>
    </row>
    <row r="8165" spans="1:1" x14ac:dyDescent="0.35">
      <c r="A8165">
        <v>8165</v>
      </c>
    </row>
    <row r="8166" spans="1:1" x14ac:dyDescent="0.35">
      <c r="A8166">
        <v>8166</v>
      </c>
    </row>
    <row r="8167" spans="1:1" x14ac:dyDescent="0.35">
      <c r="A8167">
        <v>8167</v>
      </c>
    </row>
    <row r="8168" spans="1:1" x14ac:dyDescent="0.35">
      <c r="A8168">
        <v>8168</v>
      </c>
    </row>
    <row r="8169" spans="1:1" x14ac:dyDescent="0.35">
      <c r="A8169">
        <v>8169</v>
      </c>
    </row>
    <row r="8170" spans="1:1" x14ac:dyDescent="0.35">
      <c r="A8170">
        <v>8170</v>
      </c>
    </row>
    <row r="8171" spans="1:1" x14ac:dyDescent="0.35">
      <c r="A8171">
        <v>8171</v>
      </c>
    </row>
    <row r="8172" spans="1:1" x14ac:dyDescent="0.35">
      <c r="A8172">
        <v>8172</v>
      </c>
    </row>
    <row r="8173" spans="1:1" x14ac:dyDescent="0.35">
      <c r="A8173">
        <v>8173</v>
      </c>
    </row>
    <row r="8174" spans="1:1" x14ac:dyDescent="0.35">
      <c r="A8174">
        <v>8174</v>
      </c>
    </row>
    <row r="8175" spans="1:1" x14ac:dyDescent="0.35">
      <c r="A8175">
        <v>8175</v>
      </c>
    </row>
    <row r="8176" spans="1:1" x14ac:dyDescent="0.35">
      <c r="A8176">
        <v>8176</v>
      </c>
    </row>
    <row r="8177" spans="1:1" x14ac:dyDescent="0.35">
      <c r="A8177">
        <v>8177</v>
      </c>
    </row>
    <row r="8178" spans="1:1" x14ac:dyDescent="0.35">
      <c r="A8178">
        <v>8178</v>
      </c>
    </row>
    <row r="8179" spans="1:1" x14ac:dyDescent="0.35">
      <c r="A8179">
        <v>8179</v>
      </c>
    </row>
    <row r="8180" spans="1:1" x14ac:dyDescent="0.35">
      <c r="A8180">
        <v>8180</v>
      </c>
    </row>
    <row r="8181" spans="1:1" x14ac:dyDescent="0.35">
      <c r="A8181">
        <v>8181</v>
      </c>
    </row>
    <row r="8182" spans="1:1" x14ac:dyDescent="0.35">
      <c r="A8182">
        <v>8182</v>
      </c>
    </row>
    <row r="8183" spans="1:1" x14ac:dyDescent="0.35">
      <c r="A8183">
        <v>8183</v>
      </c>
    </row>
    <row r="8184" spans="1:1" x14ac:dyDescent="0.35">
      <c r="A8184">
        <v>8184</v>
      </c>
    </row>
    <row r="8185" spans="1:1" x14ac:dyDescent="0.35">
      <c r="A8185">
        <v>8185</v>
      </c>
    </row>
    <row r="8186" spans="1:1" x14ac:dyDescent="0.35">
      <c r="A8186">
        <v>8186</v>
      </c>
    </row>
    <row r="8187" spans="1:1" x14ac:dyDescent="0.35">
      <c r="A8187">
        <v>8187</v>
      </c>
    </row>
    <row r="8188" spans="1:1" x14ac:dyDescent="0.35">
      <c r="A8188">
        <v>8188</v>
      </c>
    </row>
    <row r="8189" spans="1:1" x14ac:dyDescent="0.35">
      <c r="A8189">
        <v>8189</v>
      </c>
    </row>
    <row r="8190" spans="1:1" x14ac:dyDescent="0.35">
      <c r="A8190">
        <v>8190</v>
      </c>
    </row>
    <row r="8191" spans="1:1" x14ac:dyDescent="0.35">
      <c r="A8191">
        <v>8191</v>
      </c>
    </row>
    <row r="8192" spans="1:1" x14ac:dyDescent="0.35">
      <c r="A8192">
        <v>8192</v>
      </c>
    </row>
    <row r="8193" spans="1:1" x14ac:dyDescent="0.35">
      <c r="A8193">
        <v>8193</v>
      </c>
    </row>
    <row r="8194" spans="1:1" x14ac:dyDescent="0.35">
      <c r="A8194">
        <v>8194</v>
      </c>
    </row>
    <row r="8195" spans="1:1" x14ac:dyDescent="0.35">
      <c r="A8195">
        <v>8195</v>
      </c>
    </row>
    <row r="8196" spans="1:1" x14ac:dyDescent="0.35">
      <c r="A8196">
        <v>8196</v>
      </c>
    </row>
    <row r="8197" spans="1:1" x14ac:dyDescent="0.35">
      <c r="A8197">
        <v>8197</v>
      </c>
    </row>
    <row r="8198" spans="1:1" x14ac:dyDescent="0.35">
      <c r="A8198">
        <v>8198</v>
      </c>
    </row>
    <row r="8199" spans="1:1" x14ac:dyDescent="0.35">
      <c r="A8199">
        <v>8199</v>
      </c>
    </row>
    <row r="8200" spans="1:1" x14ac:dyDescent="0.35">
      <c r="A8200">
        <v>8200</v>
      </c>
    </row>
    <row r="8201" spans="1:1" x14ac:dyDescent="0.35">
      <c r="A8201">
        <v>8201</v>
      </c>
    </row>
    <row r="8202" spans="1:1" x14ac:dyDescent="0.35">
      <c r="A8202">
        <v>8202</v>
      </c>
    </row>
    <row r="8203" spans="1:1" x14ac:dyDescent="0.35">
      <c r="A8203">
        <v>8203</v>
      </c>
    </row>
    <row r="8204" spans="1:1" x14ac:dyDescent="0.35">
      <c r="A8204">
        <v>8204</v>
      </c>
    </row>
    <row r="8205" spans="1:1" x14ac:dyDescent="0.35">
      <c r="A8205">
        <v>8205</v>
      </c>
    </row>
    <row r="8206" spans="1:1" x14ac:dyDescent="0.35">
      <c r="A8206">
        <v>8206</v>
      </c>
    </row>
    <row r="8207" spans="1:1" x14ac:dyDescent="0.35">
      <c r="A8207">
        <v>8207</v>
      </c>
    </row>
    <row r="8208" spans="1:1" x14ac:dyDescent="0.35">
      <c r="A8208">
        <v>8208</v>
      </c>
    </row>
    <row r="8209" spans="1:1" x14ac:dyDescent="0.35">
      <c r="A8209">
        <v>8209</v>
      </c>
    </row>
    <row r="8210" spans="1:1" x14ac:dyDescent="0.35">
      <c r="A8210">
        <v>8210</v>
      </c>
    </row>
    <row r="8211" spans="1:1" x14ac:dyDescent="0.35">
      <c r="A8211">
        <v>8211</v>
      </c>
    </row>
    <row r="8212" spans="1:1" x14ac:dyDescent="0.35">
      <c r="A8212">
        <v>8212</v>
      </c>
    </row>
    <row r="8213" spans="1:1" x14ac:dyDescent="0.35">
      <c r="A8213">
        <v>8213</v>
      </c>
    </row>
    <row r="8214" spans="1:1" x14ac:dyDescent="0.35">
      <c r="A8214">
        <v>8214</v>
      </c>
    </row>
    <row r="8215" spans="1:1" x14ac:dyDescent="0.35">
      <c r="A8215">
        <v>8215</v>
      </c>
    </row>
    <row r="8216" spans="1:1" x14ac:dyDescent="0.35">
      <c r="A8216">
        <v>8216</v>
      </c>
    </row>
    <row r="8217" spans="1:1" x14ac:dyDescent="0.35">
      <c r="A8217">
        <v>8217</v>
      </c>
    </row>
    <row r="8218" spans="1:1" x14ac:dyDescent="0.35">
      <c r="A8218">
        <v>8218</v>
      </c>
    </row>
    <row r="8219" spans="1:1" x14ac:dyDescent="0.35">
      <c r="A8219">
        <v>8219</v>
      </c>
    </row>
    <row r="8220" spans="1:1" x14ac:dyDescent="0.35">
      <c r="A8220">
        <v>8220</v>
      </c>
    </row>
    <row r="8221" spans="1:1" x14ac:dyDescent="0.35">
      <c r="A8221">
        <v>8221</v>
      </c>
    </row>
    <row r="8222" spans="1:1" x14ac:dyDescent="0.35">
      <c r="A8222">
        <v>8222</v>
      </c>
    </row>
    <row r="8223" spans="1:1" x14ac:dyDescent="0.35">
      <c r="A8223">
        <v>8223</v>
      </c>
    </row>
    <row r="8224" spans="1:1" x14ac:dyDescent="0.35">
      <c r="A8224">
        <v>8224</v>
      </c>
    </row>
    <row r="8225" spans="1:1" x14ac:dyDescent="0.35">
      <c r="A8225">
        <v>8225</v>
      </c>
    </row>
    <row r="8226" spans="1:1" x14ac:dyDescent="0.35">
      <c r="A8226">
        <v>8226</v>
      </c>
    </row>
    <row r="8227" spans="1:1" x14ac:dyDescent="0.35">
      <c r="A8227">
        <v>8227</v>
      </c>
    </row>
    <row r="8228" spans="1:1" x14ac:dyDescent="0.35">
      <c r="A8228">
        <v>8228</v>
      </c>
    </row>
    <row r="8229" spans="1:1" x14ac:dyDescent="0.35">
      <c r="A8229">
        <v>8229</v>
      </c>
    </row>
    <row r="8230" spans="1:1" x14ac:dyDescent="0.35">
      <c r="A8230">
        <v>8230</v>
      </c>
    </row>
    <row r="8231" spans="1:1" x14ac:dyDescent="0.35">
      <c r="A8231">
        <v>8231</v>
      </c>
    </row>
    <row r="8232" spans="1:1" x14ac:dyDescent="0.35">
      <c r="A8232">
        <v>8232</v>
      </c>
    </row>
    <row r="8233" spans="1:1" x14ac:dyDescent="0.35">
      <c r="A8233">
        <v>8233</v>
      </c>
    </row>
    <row r="8234" spans="1:1" x14ac:dyDescent="0.35">
      <c r="A8234">
        <v>8234</v>
      </c>
    </row>
    <row r="8235" spans="1:1" x14ac:dyDescent="0.35">
      <c r="A8235">
        <v>8235</v>
      </c>
    </row>
    <row r="8236" spans="1:1" x14ac:dyDescent="0.35">
      <c r="A8236">
        <v>8236</v>
      </c>
    </row>
    <row r="8237" spans="1:1" x14ac:dyDescent="0.35">
      <c r="A8237">
        <v>8237</v>
      </c>
    </row>
    <row r="8238" spans="1:1" x14ac:dyDescent="0.35">
      <c r="A8238">
        <v>8238</v>
      </c>
    </row>
    <row r="8239" spans="1:1" x14ac:dyDescent="0.35">
      <c r="A8239">
        <v>8239</v>
      </c>
    </row>
    <row r="8240" spans="1:1" x14ac:dyDescent="0.35">
      <c r="A8240">
        <v>8240</v>
      </c>
    </row>
    <row r="8241" spans="1:1" x14ac:dyDescent="0.35">
      <c r="A8241">
        <v>8241</v>
      </c>
    </row>
    <row r="8242" spans="1:1" x14ac:dyDescent="0.35">
      <c r="A8242">
        <v>8242</v>
      </c>
    </row>
    <row r="8243" spans="1:1" x14ac:dyDescent="0.35">
      <c r="A8243">
        <v>8243</v>
      </c>
    </row>
    <row r="8244" spans="1:1" x14ac:dyDescent="0.35">
      <c r="A8244">
        <v>8244</v>
      </c>
    </row>
    <row r="8245" spans="1:1" x14ac:dyDescent="0.35">
      <c r="A8245">
        <v>8245</v>
      </c>
    </row>
    <row r="8246" spans="1:1" x14ac:dyDescent="0.35">
      <c r="A8246">
        <v>8246</v>
      </c>
    </row>
    <row r="8247" spans="1:1" x14ac:dyDescent="0.35">
      <c r="A8247">
        <v>8247</v>
      </c>
    </row>
    <row r="8248" spans="1:1" x14ac:dyDescent="0.35">
      <c r="A8248">
        <v>8248</v>
      </c>
    </row>
    <row r="8249" spans="1:1" x14ac:dyDescent="0.35">
      <c r="A8249">
        <v>8249</v>
      </c>
    </row>
    <row r="8250" spans="1:1" x14ac:dyDescent="0.35">
      <c r="A8250">
        <v>8250</v>
      </c>
    </row>
    <row r="8251" spans="1:1" x14ac:dyDescent="0.35">
      <c r="A8251">
        <v>8251</v>
      </c>
    </row>
    <row r="8252" spans="1:1" x14ac:dyDescent="0.35">
      <c r="A8252">
        <v>8252</v>
      </c>
    </row>
    <row r="8253" spans="1:1" x14ac:dyDescent="0.35">
      <c r="A8253">
        <v>8253</v>
      </c>
    </row>
    <row r="8254" spans="1:1" x14ac:dyDescent="0.35">
      <c r="A8254">
        <v>8254</v>
      </c>
    </row>
    <row r="8255" spans="1:1" x14ac:dyDescent="0.35">
      <c r="A8255">
        <v>8255</v>
      </c>
    </row>
    <row r="8256" spans="1:1" x14ac:dyDescent="0.35">
      <c r="A8256">
        <v>8256</v>
      </c>
    </row>
    <row r="8257" spans="1:1" x14ac:dyDescent="0.35">
      <c r="A8257">
        <v>8257</v>
      </c>
    </row>
    <row r="8258" spans="1:1" x14ac:dyDescent="0.35">
      <c r="A8258">
        <v>8258</v>
      </c>
    </row>
    <row r="8259" spans="1:1" x14ac:dyDescent="0.35">
      <c r="A8259">
        <v>8259</v>
      </c>
    </row>
    <row r="8260" spans="1:1" x14ac:dyDescent="0.35">
      <c r="A8260">
        <v>8260</v>
      </c>
    </row>
    <row r="8261" spans="1:1" x14ac:dyDescent="0.35">
      <c r="A8261">
        <v>8261</v>
      </c>
    </row>
    <row r="8262" spans="1:1" x14ac:dyDescent="0.35">
      <c r="A8262">
        <v>8262</v>
      </c>
    </row>
    <row r="8263" spans="1:1" x14ac:dyDescent="0.35">
      <c r="A8263">
        <v>8263</v>
      </c>
    </row>
    <row r="8264" spans="1:1" x14ac:dyDescent="0.35">
      <c r="A8264">
        <v>8264</v>
      </c>
    </row>
    <row r="8265" spans="1:1" x14ac:dyDescent="0.35">
      <c r="A8265">
        <v>8265</v>
      </c>
    </row>
    <row r="8266" spans="1:1" x14ac:dyDescent="0.35">
      <c r="A8266">
        <v>8266</v>
      </c>
    </row>
    <row r="8267" spans="1:1" x14ac:dyDescent="0.35">
      <c r="A8267">
        <v>8267</v>
      </c>
    </row>
    <row r="8268" spans="1:1" x14ac:dyDescent="0.35">
      <c r="A8268">
        <v>8268</v>
      </c>
    </row>
    <row r="8269" spans="1:1" x14ac:dyDescent="0.35">
      <c r="A8269">
        <v>8269</v>
      </c>
    </row>
    <row r="8270" spans="1:1" x14ac:dyDescent="0.35">
      <c r="A8270">
        <v>8270</v>
      </c>
    </row>
    <row r="8271" spans="1:1" x14ac:dyDescent="0.35">
      <c r="A8271">
        <v>8271</v>
      </c>
    </row>
    <row r="8272" spans="1:1" x14ac:dyDescent="0.35">
      <c r="A8272">
        <v>8272</v>
      </c>
    </row>
    <row r="8273" spans="1:1" x14ac:dyDescent="0.35">
      <c r="A8273">
        <v>8273</v>
      </c>
    </row>
    <row r="8274" spans="1:1" x14ac:dyDescent="0.35">
      <c r="A8274">
        <v>8274</v>
      </c>
    </row>
    <row r="8275" spans="1:1" x14ac:dyDescent="0.35">
      <c r="A8275">
        <v>8275</v>
      </c>
    </row>
    <row r="8276" spans="1:1" x14ac:dyDescent="0.35">
      <c r="A8276">
        <v>8276</v>
      </c>
    </row>
    <row r="8277" spans="1:1" x14ac:dyDescent="0.35">
      <c r="A8277">
        <v>8277</v>
      </c>
    </row>
    <row r="8278" spans="1:1" x14ac:dyDescent="0.35">
      <c r="A8278">
        <v>8278</v>
      </c>
    </row>
    <row r="8279" spans="1:1" x14ac:dyDescent="0.35">
      <c r="A8279">
        <v>8279</v>
      </c>
    </row>
    <row r="8280" spans="1:1" x14ac:dyDescent="0.35">
      <c r="A8280">
        <v>8280</v>
      </c>
    </row>
    <row r="8281" spans="1:1" x14ac:dyDescent="0.35">
      <c r="A8281">
        <v>8281</v>
      </c>
    </row>
    <row r="8282" spans="1:1" x14ac:dyDescent="0.35">
      <c r="A8282">
        <v>8282</v>
      </c>
    </row>
    <row r="8283" spans="1:1" x14ac:dyDescent="0.35">
      <c r="A8283">
        <v>8283</v>
      </c>
    </row>
    <row r="8284" spans="1:1" x14ac:dyDescent="0.35">
      <c r="A8284">
        <v>8284</v>
      </c>
    </row>
    <row r="8285" spans="1:1" x14ac:dyDescent="0.35">
      <c r="A8285">
        <v>8285</v>
      </c>
    </row>
    <row r="8286" spans="1:1" x14ac:dyDescent="0.35">
      <c r="A8286">
        <v>8286</v>
      </c>
    </row>
    <row r="8287" spans="1:1" x14ac:dyDescent="0.35">
      <c r="A8287">
        <v>8287</v>
      </c>
    </row>
    <row r="8288" spans="1:1" x14ac:dyDescent="0.35">
      <c r="A8288">
        <v>8288</v>
      </c>
    </row>
    <row r="8289" spans="1:1" x14ac:dyDescent="0.35">
      <c r="A8289">
        <v>8289</v>
      </c>
    </row>
    <row r="8290" spans="1:1" x14ac:dyDescent="0.35">
      <c r="A8290">
        <v>8290</v>
      </c>
    </row>
    <row r="8291" spans="1:1" x14ac:dyDescent="0.35">
      <c r="A8291">
        <v>8291</v>
      </c>
    </row>
    <row r="8292" spans="1:1" x14ac:dyDescent="0.35">
      <c r="A8292">
        <v>8292</v>
      </c>
    </row>
    <row r="8293" spans="1:1" x14ac:dyDescent="0.35">
      <c r="A8293">
        <v>8293</v>
      </c>
    </row>
    <row r="8294" spans="1:1" x14ac:dyDescent="0.35">
      <c r="A8294">
        <v>8294</v>
      </c>
    </row>
    <row r="8295" spans="1:1" x14ac:dyDescent="0.35">
      <c r="A8295">
        <v>8295</v>
      </c>
    </row>
    <row r="8296" spans="1:1" x14ac:dyDescent="0.35">
      <c r="A8296">
        <v>8296</v>
      </c>
    </row>
    <row r="8297" spans="1:1" x14ac:dyDescent="0.35">
      <c r="A8297">
        <v>8297</v>
      </c>
    </row>
    <row r="8298" spans="1:1" x14ac:dyDescent="0.35">
      <c r="A8298">
        <v>8298</v>
      </c>
    </row>
    <row r="8299" spans="1:1" x14ac:dyDescent="0.35">
      <c r="A8299">
        <v>8299</v>
      </c>
    </row>
    <row r="8300" spans="1:1" x14ac:dyDescent="0.35">
      <c r="A8300">
        <v>8300</v>
      </c>
    </row>
    <row r="8301" spans="1:1" x14ac:dyDescent="0.35">
      <c r="A8301">
        <v>8301</v>
      </c>
    </row>
    <row r="8302" spans="1:1" x14ac:dyDescent="0.35">
      <c r="A8302">
        <v>8302</v>
      </c>
    </row>
    <row r="8303" spans="1:1" x14ac:dyDescent="0.35">
      <c r="A8303">
        <v>8303</v>
      </c>
    </row>
    <row r="8304" spans="1:1" x14ac:dyDescent="0.35">
      <c r="A8304">
        <v>8304</v>
      </c>
    </row>
    <row r="8305" spans="1:1" x14ac:dyDescent="0.35">
      <c r="A8305">
        <v>8305</v>
      </c>
    </row>
    <row r="8306" spans="1:1" x14ac:dyDescent="0.35">
      <c r="A8306">
        <v>8306</v>
      </c>
    </row>
    <row r="8307" spans="1:1" x14ac:dyDescent="0.35">
      <c r="A8307">
        <v>8307</v>
      </c>
    </row>
    <row r="8308" spans="1:1" x14ac:dyDescent="0.35">
      <c r="A8308">
        <v>8308</v>
      </c>
    </row>
    <row r="8309" spans="1:1" x14ac:dyDescent="0.35">
      <c r="A8309">
        <v>8309</v>
      </c>
    </row>
    <row r="8310" spans="1:1" x14ac:dyDescent="0.35">
      <c r="A8310">
        <v>8310</v>
      </c>
    </row>
    <row r="8311" spans="1:1" x14ac:dyDescent="0.35">
      <c r="A8311">
        <v>8311</v>
      </c>
    </row>
    <row r="8312" spans="1:1" x14ac:dyDescent="0.35">
      <c r="A8312">
        <v>8312</v>
      </c>
    </row>
    <row r="8313" spans="1:1" x14ac:dyDescent="0.35">
      <c r="A8313">
        <v>8313</v>
      </c>
    </row>
    <row r="8314" spans="1:1" x14ac:dyDescent="0.35">
      <c r="A8314">
        <v>8314</v>
      </c>
    </row>
    <row r="8315" spans="1:1" x14ac:dyDescent="0.35">
      <c r="A8315">
        <v>8315</v>
      </c>
    </row>
    <row r="8316" spans="1:1" x14ac:dyDescent="0.35">
      <c r="A8316">
        <v>8316</v>
      </c>
    </row>
    <row r="8317" spans="1:1" x14ac:dyDescent="0.35">
      <c r="A8317">
        <v>8317</v>
      </c>
    </row>
    <row r="8318" spans="1:1" x14ac:dyDescent="0.35">
      <c r="A8318">
        <v>8318</v>
      </c>
    </row>
    <row r="8319" spans="1:1" x14ac:dyDescent="0.35">
      <c r="A8319">
        <v>8319</v>
      </c>
    </row>
    <row r="8320" spans="1:1" x14ac:dyDescent="0.35">
      <c r="A8320">
        <v>8320</v>
      </c>
    </row>
    <row r="8321" spans="1:1" x14ac:dyDescent="0.35">
      <c r="A8321">
        <v>8321</v>
      </c>
    </row>
    <row r="8322" spans="1:1" x14ac:dyDescent="0.35">
      <c r="A8322">
        <v>8322</v>
      </c>
    </row>
    <row r="8323" spans="1:1" x14ac:dyDescent="0.35">
      <c r="A8323">
        <v>8323</v>
      </c>
    </row>
    <row r="8324" spans="1:1" x14ac:dyDescent="0.35">
      <c r="A8324">
        <v>8324</v>
      </c>
    </row>
    <row r="8325" spans="1:1" x14ac:dyDescent="0.35">
      <c r="A8325">
        <v>8325</v>
      </c>
    </row>
    <row r="8326" spans="1:1" x14ac:dyDescent="0.35">
      <c r="A8326">
        <v>8326</v>
      </c>
    </row>
    <row r="8327" spans="1:1" x14ac:dyDescent="0.35">
      <c r="A8327">
        <v>8327</v>
      </c>
    </row>
    <row r="8328" spans="1:1" x14ac:dyDescent="0.35">
      <c r="A8328">
        <v>8328</v>
      </c>
    </row>
    <row r="8329" spans="1:1" x14ac:dyDescent="0.35">
      <c r="A8329">
        <v>8329</v>
      </c>
    </row>
    <row r="8330" spans="1:1" x14ac:dyDescent="0.35">
      <c r="A8330">
        <v>8330</v>
      </c>
    </row>
    <row r="8331" spans="1:1" x14ac:dyDescent="0.35">
      <c r="A8331">
        <v>8331</v>
      </c>
    </row>
    <row r="8332" spans="1:1" x14ac:dyDescent="0.35">
      <c r="A8332">
        <v>8332</v>
      </c>
    </row>
    <row r="8333" spans="1:1" x14ac:dyDescent="0.35">
      <c r="A8333">
        <v>8333</v>
      </c>
    </row>
    <row r="8334" spans="1:1" x14ac:dyDescent="0.35">
      <c r="A8334">
        <v>8334</v>
      </c>
    </row>
    <row r="8335" spans="1:1" x14ac:dyDescent="0.35">
      <c r="A8335">
        <v>8335</v>
      </c>
    </row>
    <row r="8336" spans="1:1" x14ac:dyDescent="0.35">
      <c r="A8336">
        <v>8336</v>
      </c>
    </row>
    <row r="8337" spans="1:1" x14ac:dyDescent="0.35">
      <c r="A8337">
        <v>8337</v>
      </c>
    </row>
    <row r="8338" spans="1:1" x14ac:dyDescent="0.35">
      <c r="A8338">
        <v>8338</v>
      </c>
    </row>
    <row r="8339" spans="1:1" x14ac:dyDescent="0.35">
      <c r="A8339">
        <v>8339</v>
      </c>
    </row>
    <row r="8340" spans="1:1" x14ac:dyDescent="0.35">
      <c r="A8340">
        <v>8340</v>
      </c>
    </row>
    <row r="8341" spans="1:1" x14ac:dyDescent="0.35">
      <c r="A8341">
        <v>8341</v>
      </c>
    </row>
    <row r="8342" spans="1:1" x14ac:dyDescent="0.35">
      <c r="A8342">
        <v>8342</v>
      </c>
    </row>
    <row r="8343" spans="1:1" x14ac:dyDescent="0.35">
      <c r="A8343">
        <v>8343</v>
      </c>
    </row>
    <row r="8344" spans="1:1" x14ac:dyDescent="0.35">
      <c r="A8344">
        <v>8344</v>
      </c>
    </row>
    <row r="8345" spans="1:1" x14ac:dyDescent="0.35">
      <c r="A8345">
        <v>8345</v>
      </c>
    </row>
    <row r="8346" spans="1:1" x14ac:dyDescent="0.35">
      <c r="A8346">
        <v>8346</v>
      </c>
    </row>
    <row r="8347" spans="1:1" x14ac:dyDescent="0.35">
      <c r="A8347">
        <v>8347</v>
      </c>
    </row>
    <row r="8348" spans="1:1" x14ac:dyDescent="0.35">
      <c r="A8348">
        <v>8348</v>
      </c>
    </row>
    <row r="8349" spans="1:1" x14ac:dyDescent="0.35">
      <c r="A8349">
        <v>8349</v>
      </c>
    </row>
    <row r="8350" spans="1:1" x14ac:dyDescent="0.35">
      <c r="A8350">
        <v>8350</v>
      </c>
    </row>
    <row r="8351" spans="1:1" x14ac:dyDescent="0.35">
      <c r="A8351">
        <v>8351</v>
      </c>
    </row>
    <row r="8352" spans="1:1" x14ac:dyDescent="0.35">
      <c r="A8352">
        <v>8352</v>
      </c>
    </row>
    <row r="8353" spans="1:1" x14ac:dyDescent="0.35">
      <c r="A8353">
        <v>8353</v>
      </c>
    </row>
    <row r="8354" spans="1:1" x14ac:dyDescent="0.35">
      <c r="A8354">
        <v>8354</v>
      </c>
    </row>
    <row r="8355" spans="1:1" x14ac:dyDescent="0.35">
      <c r="A8355">
        <v>8355</v>
      </c>
    </row>
    <row r="8356" spans="1:1" x14ac:dyDescent="0.35">
      <c r="A8356">
        <v>8356</v>
      </c>
    </row>
    <row r="8357" spans="1:1" x14ac:dyDescent="0.35">
      <c r="A8357">
        <v>8357</v>
      </c>
    </row>
    <row r="8358" spans="1:1" x14ac:dyDescent="0.35">
      <c r="A8358">
        <v>8358</v>
      </c>
    </row>
    <row r="8359" spans="1:1" x14ac:dyDescent="0.35">
      <c r="A8359">
        <v>8359</v>
      </c>
    </row>
    <row r="8360" spans="1:1" x14ac:dyDescent="0.35">
      <c r="A8360">
        <v>8360</v>
      </c>
    </row>
    <row r="8361" spans="1:1" x14ac:dyDescent="0.35">
      <c r="A8361">
        <v>8361</v>
      </c>
    </row>
    <row r="8362" spans="1:1" x14ac:dyDescent="0.35">
      <c r="A8362">
        <v>8362</v>
      </c>
    </row>
    <row r="8363" spans="1:1" x14ac:dyDescent="0.35">
      <c r="A8363">
        <v>8363</v>
      </c>
    </row>
    <row r="8364" spans="1:1" x14ac:dyDescent="0.35">
      <c r="A8364">
        <v>8364</v>
      </c>
    </row>
    <row r="8365" spans="1:1" x14ac:dyDescent="0.35">
      <c r="A8365">
        <v>8365</v>
      </c>
    </row>
    <row r="8366" spans="1:1" x14ac:dyDescent="0.35">
      <c r="A8366">
        <v>8366</v>
      </c>
    </row>
    <row r="8367" spans="1:1" x14ac:dyDescent="0.35">
      <c r="A8367">
        <v>8367</v>
      </c>
    </row>
    <row r="8368" spans="1:1" x14ac:dyDescent="0.35">
      <c r="A8368">
        <v>8368</v>
      </c>
    </row>
    <row r="8369" spans="1:1" x14ac:dyDescent="0.35">
      <c r="A8369">
        <v>8369</v>
      </c>
    </row>
    <row r="8370" spans="1:1" x14ac:dyDescent="0.35">
      <c r="A8370">
        <v>8370</v>
      </c>
    </row>
    <row r="8371" spans="1:1" x14ac:dyDescent="0.35">
      <c r="A8371">
        <v>8371</v>
      </c>
    </row>
    <row r="8372" spans="1:1" x14ac:dyDescent="0.35">
      <c r="A8372">
        <v>8372</v>
      </c>
    </row>
    <row r="8373" spans="1:1" x14ac:dyDescent="0.35">
      <c r="A8373">
        <v>8373</v>
      </c>
    </row>
    <row r="8374" spans="1:1" x14ac:dyDescent="0.35">
      <c r="A8374">
        <v>8374</v>
      </c>
    </row>
    <row r="8375" spans="1:1" x14ac:dyDescent="0.35">
      <c r="A8375">
        <v>8375</v>
      </c>
    </row>
    <row r="8376" spans="1:1" x14ac:dyDescent="0.35">
      <c r="A8376">
        <v>8376</v>
      </c>
    </row>
    <row r="8377" spans="1:1" x14ac:dyDescent="0.35">
      <c r="A8377">
        <v>8377</v>
      </c>
    </row>
    <row r="8378" spans="1:1" x14ac:dyDescent="0.35">
      <c r="A8378">
        <v>8378</v>
      </c>
    </row>
    <row r="8379" spans="1:1" x14ac:dyDescent="0.35">
      <c r="A8379">
        <v>8379</v>
      </c>
    </row>
    <row r="8380" spans="1:1" x14ac:dyDescent="0.35">
      <c r="A8380">
        <v>8380</v>
      </c>
    </row>
    <row r="8381" spans="1:1" x14ac:dyDescent="0.35">
      <c r="A8381">
        <v>8381</v>
      </c>
    </row>
    <row r="8382" spans="1:1" x14ac:dyDescent="0.35">
      <c r="A8382">
        <v>8382</v>
      </c>
    </row>
    <row r="8383" spans="1:1" x14ac:dyDescent="0.35">
      <c r="A8383">
        <v>8383</v>
      </c>
    </row>
    <row r="8384" spans="1:1" x14ac:dyDescent="0.35">
      <c r="A8384">
        <v>8384</v>
      </c>
    </row>
    <row r="8385" spans="1:1" x14ac:dyDescent="0.35">
      <c r="A8385">
        <v>8385</v>
      </c>
    </row>
    <row r="8386" spans="1:1" x14ac:dyDescent="0.35">
      <c r="A8386">
        <v>8386</v>
      </c>
    </row>
    <row r="8387" spans="1:1" x14ac:dyDescent="0.35">
      <c r="A8387">
        <v>8387</v>
      </c>
    </row>
    <row r="8388" spans="1:1" x14ac:dyDescent="0.35">
      <c r="A8388">
        <v>8388</v>
      </c>
    </row>
    <row r="8389" spans="1:1" x14ac:dyDescent="0.35">
      <c r="A8389">
        <v>8389</v>
      </c>
    </row>
    <row r="8390" spans="1:1" x14ac:dyDescent="0.35">
      <c r="A8390">
        <v>8390</v>
      </c>
    </row>
    <row r="8391" spans="1:1" x14ac:dyDescent="0.35">
      <c r="A8391">
        <v>8391</v>
      </c>
    </row>
    <row r="8392" spans="1:1" x14ac:dyDescent="0.35">
      <c r="A8392">
        <v>8392</v>
      </c>
    </row>
    <row r="8393" spans="1:1" x14ac:dyDescent="0.35">
      <c r="A8393">
        <v>8393</v>
      </c>
    </row>
    <row r="8394" spans="1:1" x14ac:dyDescent="0.35">
      <c r="A8394">
        <v>8394</v>
      </c>
    </row>
    <row r="8395" spans="1:1" x14ac:dyDescent="0.35">
      <c r="A8395">
        <v>8395</v>
      </c>
    </row>
    <row r="8396" spans="1:1" x14ac:dyDescent="0.35">
      <c r="A8396">
        <v>8396</v>
      </c>
    </row>
    <row r="8397" spans="1:1" x14ac:dyDescent="0.35">
      <c r="A8397">
        <v>8397</v>
      </c>
    </row>
    <row r="8398" spans="1:1" x14ac:dyDescent="0.35">
      <c r="A8398">
        <v>8398</v>
      </c>
    </row>
    <row r="8399" spans="1:1" x14ac:dyDescent="0.35">
      <c r="A8399">
        <v>8399</v>
      </c>
    </row>
    <row r="8400" spans="1:1" x14ac:dyDescent="0.35">
      <c r="A8400">
        <v>8400</v>
      </c>
    </row>
    <row r="8401" spans="1:1" x14ac:dyDescent="0.35">
      <c r="A8401">
        <v>8401</v>
      </c>
    </row>
    <row r="8402" spans="1:1" x14ac:dyDescent="0.35">
      <c r="A8402">
        <v>8402</v>
      </c>
    </row>
    <row r="8403" spans="1:1" x14ac:dyDescent="0.35">
      <c r="A8403">
        <v>8403</v>
      </c>
    </row>
    <row r="8404" spans="1:1" x14ac:dyDescent="0.35">
      <c r="A8404">
        <v>8404</v>
      </c>
    </row>
    <row r="8405" spans="1:1" x14ac:dyDescent="0.35">
      <c r="A8405">
        <v>8405</v>
      </c>
    </row>
    <row r="8406" spans="1:1" x14ac:dyDescent="0.35">
      <c r="A8406">
        <v>8406</v>
      </c>
    </row>
    <row r="8407" spans="1:1" x14ac:dyDescent="0.35">
      <c r="A8407">
        <v>8407</v>
      </c>
    </row>
    <row r="8408" spans="1:1" x14ac:dyDescent="0.35">
      <c r="A8408">
        <v>8408</v>
      </c>
    </row>
    <row r="8409" spans="1:1" x14ac:dyDescent="0.35">
      <c r="A8409">
        <v>8409</v>
      </c>
    </row>
    <row r="8410" spans="1:1" x14ac:dyDescent="0.35">
      <c r="A8410">
        <v>8410</v>
      </c>
    </row>
    <row r="8411" spans="1:1" x14ac:dyDescent="0.35">
      <c r="A8411">
        <v>8411</v>
      </c>
    </row>
    <row r="8412" spans="1:1" x14ac:dyDescent="0.35">
      <c r="A8412">
        <v>8412</v>
      </c>
    </row>
    <row r="8413" spans="1:1" x14ac:dyDescent="0.35">
      <c r="A8413">
        <v>8413</v>
      </c>
    </row>
    <row r="8414" spans="1:1" x14ac:dyDescent="0.35">
      <c r="A8414">
        <v>8414</v>
      </c>
    </row>
    <row r="8415" spans="1:1" x14ac:dyDescent="0.35">
      <c r="A8415">
        <v>8415</v>
      </c>
    </row>
    <row r="8416" spans="1:1" x14ac:dyDescent="0.35">
      <c r="A8416">
        <v>8416</v>
      </c>
    </row>
    <row r="8417" spans="1:1" x14ac:dyDescent="0.35">
      <c r="A8417">
        <v>8417</v>
      </c>
    </row>
    <row r="8418" spans="1:1" x14ac:dyDescent="0.35">
      <c r="A8418">
        <v>8418</v>
      </c>
    </row>
    <row r="8419" spans="1:1" x14ac:dyDescent="0.35">
      <c r="A8419">
        <v>8419</v>
      </c>
    </row>
    <row r="8420" spans="1:1" x14ac:dyDescent="0.35">
      <c r="A8420">
        <v>8420</v>
      </c>
    </row>
    <row r="8421" spans="1:1" x14ac:dyDescent="0.35">
      <c r="A8421">
        <v>8421</v>
      </c>
    </row>
    <row r="8422" spans="1:1" x14ac:dyDescent="0.35">
      <c r="A8422">
        <v>8422</v>
      </c>
    </row>
    <row r="8423" spans="1:1" x14ac:dyDescent="0.35">
      <c r="A8423">
        <v>8423</v>
      </c>
    </row>
    <row r="8424" spans="1:1" x14ac:dyDescent="0.35">
      <c r="A8424">
        <v>8424</v>
      </c>
    </row>
    <row r="8425" spans="1:1" x14ac:dyDescent="0.35">
      <c r="A8425">
        <v>8425</v>
      </c>
    </row>
    <row r="8426" spans="1:1" x14ac:dyDescent="0.35">
      <c r="A8426">
        <v>8426</v>
      </c>
    </row>
    <row r="8427" spans="1:1" x14ac:dyDescent="0.35">
      <c r="A8427">
        <v>8427</v>
      </c>
    </row>
    <row r="8428" spans="1:1" x14ac:dyDescent="0.35">
      <c r="A8428">
        <v>8428</v>
      </c>
    </row>
    <row r="8429" spans="1:1" x14ac:dyDescent="0.35">
      <c r="A8429">
        <v>8429</v>
      </c>
    </row>
    <row r="8430" spans="1:1" x14ac:dyDescent="0.35">
      <c r="A8430">
        <v>8430</v>
      </c>
    </row>
    <row r="8431" spans="1:1" x14ac:dyDescent="0.35">
      <c r="A8431">
        <v>8431</v>
      </c>
    </row>
    <row r="8432" spans="1:1" x14ac:dyDescent="0.35">
      <c r="A8432">
        <v>8432</v>
      </c>
    </row>
    <row r="8433" spans="1:1" x14ac:dyDescent="0.35">
      <c r="A8433">
        <v>8433</v>
      </c>
    </row>
    <row r="8434" spans="1:1" x14ac:dyDescent="0.35">
      <c r="A8434">
        <v>8434</v>
      </c>
    </row>
    <row r="8435" spans="1:1" x14ac:dyDescent="0.35">
      <c r="A8435">
        <v>8435</v>
      </c>
    </row>
    <row r="8436" spans="1:1" x14ac:dyDescent="0.35">
      <c r="A8436">
        <v>8436</v>
      </c>
    </row>
    <row r="8437" spans="1:1" x14ac:dyDescent="0.35">
      <c r="A8437">
        <v>8437</v>
      </c>
    </row>
    <row r="8438" spans="1:1" x14ac:dyDescent="0.35">
      <c r="A8438">
        <v>8438</v>
      </c>
    </row>
    <row r="8439" spans="1:1" x14ac:dyDescent="0.35">
      <c r="A8439">
        <v>8439</v>
      </c>
    </row>
    <row r="8440" spans="1:1" x14ac:dyDescent="0.35">
      <c r="A8440">
        <v>8440</v>
      </c>
    </row>
    <row r="8441" spans="1:1" x14ac:dyDescent="0.35">
      <c r="A8441">
        <v>8441</v>
      </c>
    </row>
    <row r="8442" spans="1:1" x14ac:dyDescent="0.35">
      <c r="A8442">
        <v>8442</v>
      </c>
    </row>
    <row r="8443" spans="1:1" x14ac:dyDescent="0.35">
      <c r="A8443">
        <v>8443</v>
      </c>
    </row>
    <row r="8444" spans="1:1" x14ac:dyDescent="0.35">
      <c r="A8444">
        <v>8444</v>
      </c>
    </row>
    <row r="8445" spans="1:1" x14ac:dyDescent="0.35">
      <c r="A8445">
        <v>8445</v>
      </c>
    </row>
    <row r="8446" spans="1:1" x14ac:dyDescent="0.35">
      <c r="A8446">
        <v>8446</v>
      </c>
    </row>
    <row r="8447" spans="1:1" x14ac:dyDescent="0.35">
      <c r="A8447">
        <v>8447</v>
      </c>
    </row>
    <row r="8448" spans="1:1" x14ac:dyDescent="0.35">
      <c r="A8448">
        <v>8448</v>
      </c>
    </row>
    <row r="8449" spans="1:1" x14ac:dyDescent="0.35">
      <c r="A8449">
        <v>8449</v>
      </c>
    </row>
    <row r="8450" spans="1:1" x14ac:dyDescent="0.35">
      <c r="A8450">
        <v>8450</v>
      </c>
    </row>
    <row r="8451" spans="1:1" x14ac:dyDescent="0.35">
      <c r="A8451">
        <v>8451</v>
      </c>
    </row>
    <row r="8452" spans="1:1" x14ac:dyDescent="0.35">
      <c r="A8452">
        <v>8452</v>
      </c>
    </row>
    <row r="8453" spans="1:1" x14ac:dyDescent="0.35">
      <c r="A8453">
        <v>8453</v>
      </c>
    </row>
    <row r="8454" spans="1:1" x14ac:dyDescent="0.35">
      <c r="A8454">
        <v>8454</v>
      </c>
    </row>
    <row r="8455" spans="1:1" x14ac:dyDescent="0.35">
      <c r="A8455">
        <v>8455</v>
      </c>
    </row>
    <row r="8456" spans="1:1" x14ac:dyDescent="0.35">
      <c r="A8456">
        <v>8456</v>
      </c>
    </row>
    <row r="8457" spans="1:1" x14ac:dyDescent="0.35">
      <c r="A8457">
        <v>8457</v>
      </c>
    </row>
    <row r="8458" spans="1:1" x14ac:dyDescent="0.35">
      <c r="A8458">
        <v>8458</v>
      </c>
    </row>
    <row r="8459" spans="1:1" x14ac:dyDescent="0.35">
      <c r="A8459">
        <v>8459</v>
      </c>
    </row>
    <row r="8460" spans="1:1" x14ac:dyDescent="0.35">
      <c r="A8460">
        <v>8460</v>
      </c>
    </row>
    <row r="8461" spans="1:1" x14ac:dyDescent="0.35">
      <c r="A8461">
        <v>8461</v>
      </c>
    </row>
    <row r="8462" spans="1:1" x14ac:dyDescent="0.35">
      <c r="A8462">
        <v>8462</v>
      </c>
    </row>
    <row r="8463" spans="1:1" x14ac:dyDescent="0.35">
      <c r="A8463">
        <v>8463</v>
      </c>
    </row>
    <row r="8464" spans="1:1" x14ac:dyDescent="0.35">
      <c r="A8464">
        <v>8464</v>
      </c>
    </row>
    <row r="8465" spans="1:1" x14ac:dyDescent="0.35">
      <c r="A8465">
        <v>8465</v>
      </c>
    </row>
    <row r="8466" spans="1:1" x14ac:dyDescent="0.35">
      <c r="A8466">
        <v>8466</v>
      </c>
    </row>
    <row r="8467" spans="1:1" x14ac:dyDescent="0.35">
      <c r="A8467">
        <v>8467</v>
      </c>
    </row>
    <row r="8468" spans="1:1" x14ac:dyDescent="0.35">
      <c r="A8468">
        <v>8468</v>
      </c>
    </row>
    <row r="8469" spans="1:1" x14ac:dyDescent="0.35">
      <c r="A8469">
        <v>8469</v>
      </c>
    </row>
    <row r="8470" spans="1:1" x14ac:dyDescent="0.35">
      <c r="A8470">
        <v>8470</v>
      </c>
    </row>
    <row r="8471" spans="1:1" x14ac:dyDescent="0.35">
      <c r="A8471">
        <v>8471</v>
      </c>
    </row>
    <row r="8472" spans="1:1" x14ac:dyDescent="0.35">
      <c r="A8472">
        <v>8472</v>
      </c>
    </row>
    <row r="8473" spans="1:1" x14ac:dyDescent="0.35">
      <c r="A8473">
        <v>8473</v>
      </c>
    </row>
    <row r="8474" spans="1:1" x14ac:dyDescent="0.35">
      <c r="A8474">
        <v>8474</v>
      </c>
    </row>
    <row r="8475" spans="1:1" x14ac:dyDescent="0.35">
      <c r="A8475">
        <v>8475</v>
      </c>
    </row>
    <row r="8476" spans="1:1" x14ac:dyDescent="0.35">
      <c r="A8476">
        <v>8476</v>
      </c>
    </row>
    <row r="8477" spans="1:1" x14ac:dyDescent="0.35">
      <c r="A8477">
        <v>8477</v>
      </c>
    </row>
    <row r="8478" spans="1:1" x14ac:dyDescent="0.35">
      <c r="A8478">
        <v>8478</v>
      </c>
    </row>
    <row r="8479" spans="1:1" x14ac:dyDescent="0.35">
      <c r="A8479">
        <v>8479</v>
      </c>
    </row>
    <row r="8480" spans="1:1" x14ac:dyDescent="0.35">
      <c r="A8480">
        <v>8480</v>
      </c>
    </row>
    <row r="8481" spans="1:1" x14ac:dyDescent="0.35">
      <c r="A8481">
        <v>8481</v>
      </c>
    </row>
    <row r="8482" spans="1:1" x14ac:dyDescent="0.35">
      <c r="A8482">
        <v>8482</v>
      </c>
    </row>
    <row r="8483" spans="1:1" x14ac:dyDescent="0.35">
      <c r="A8483">
        <v>8483</v>
      </c>
    </row>
    <row r="8484" spans="1:1" x14ac:dyDescent="0.35">
      <c r="A8484">
        <v>8484</v>
      </c>
    </row>
    <row r="8485" spans="1:1" x14ac:dyDescent="0.35">
      <c r="A8485">
        <v>8485</v>
      </c>
    </row>
    <row r="8486" spans="1:1" x14ac:dyDescent="0.35">
      <c r="A8486">
        <v>8486</v>
      </c>
    </row>
    <row r="8487" spans="1:1" x14ac:dyDescent="0.35">
      <c r="A8487">
        <v>8487</v>
      </c>
    </row>
    <row r="8488" spans="1:1" x14ac:dyDescent="0.35">
      <c r="A8488">
        <v>8488</v>
      </c>
    </row>
    <row r="8489" spans="1:1" x14ac:dyDescent="0.35">
      <c r="A8489">
        <v>8489</v>
      </c>
    </row>
    <row r="8490" spans="1:1" x14ac:dyDescent="0.35">
      <c r="A8490">
        <v>8490</v>
      </c>
    </row>
    <row r="8491" spans="1:1" x14ac:dyDescent="0.35">
      <c r="A8491">
        <v>8491</v>
      </c>
    </row>
    <row r="8492" spans="1:1" x14ac:dyDescent="0.35">
      <c r="A8492">
        <v>8492</v>
      </c>
    </row>
    <row r="8493" spans="1:1" x14ac:dyDescent="0.35">
      <c r="A8493">
        <v>8493</v>
      </c>
    </row>
    <row r="8494" spans="1:1" x14ac:dyDescent="0.35">
      <c r="A8494">
        <v>8494</v>
      </c>
    </row>
    <row r="8495" spans="1:1" x14ac:dyDescent="0.35">
      <c r="A8495">
        <v>8495</v>
      </c>
    </row>
    <row r="8496" spans="1:1" x14ac:dyDescent="0.35">
      <c r="A8496">
        <v>8496</v>
      </c>
    </row>
    <row r="8497" spans="1:1" x14ac:dyDescent="0.35">
      <c r="A8497">
        <v>8497</v>
      </c>
    </row>
    <row r="8498" spans="1:1" x14ac:dyDescent="0.35">
      <c r="A8498">
        <v>8498</v>
      </c>
    </row>
    <row r="8499" spans="1:1" x14ac:dyDescent="0.35">
      <c r="A8499">
        <v>8499</v>
      </c>
    </row>
    <row r="8500" spans="1:1" x14ac:dyDescent="0.35">
      <c r="A8500">
        <v>8500</v>
      </c>
    </row>
    <row r="8501" spans="1:1" x14ac:dyDescent="0.35">
      <c r="A8501">
        <v>8501</v>
      </c>
    </row>
    <row r="8502" spans="1:1" x14ac:dyDescent="0.35">
      <c r="A8502">
        <v>8502</v>
      </c>
    </row>
    <row r="8503" spans="1:1" x14ac:dyDescent="0.35">
      <c r="A8503">
        <v>8503</v>
      </c>
    </row>
    <row r="8504" spans="1:1" x14ac:dyDescent="0.35">
      <c r="A8504">
        <v>8504</v>
      </c>
    </row>
    <row r="8505" spans="1:1" x14ac:dyDescent="0.35">
      <c r="A8505">
        <v>8505</v>
      </c>
    </row>
    <row r="8506" spans="1:1" x14ac:dyDescent="0.35">
      <c r="A8506">
        <v>8506</v>
      </c>
    </row>
    <row r="8507" spans="1:1" x14ac:dyDescent="0.35">
      <c r="A8507">
        <v>8507</v>
      </c>
    </row>
    <row r="8508" spans="1:1" x14ac:dyDescent="0.35">
      <c r="A8508">
        <v>8508</v>
      </c>
    </row>
    <row r="8509" spans="1:1" x14ac:dyDescent="0.35">
      <c r="A8509">
        <v>8509</v>
      </c>
    </row>
    <row r="8510" spans="1:1" x14ac:dyDescent="0.35">
      <c r="A8510">
        <v>8510</v>
      </c>
    </row>
    <row r="8511" spans="1:1" x14ac:dyDescent="0.35">
      <c r="A8511">
        <v>8511</v>
      </c>
    </row>
    <row r="8512" spans="1:1" x14ac:dyDescent="0.35">
      <c r="A8512">
        <v>8512</v>
      </c>
    </row>
    <row r="8513" spans="1:1" x14ac:dyDescent="0.35">
      <c r="A8513">
        <v>8513</v>
      </c>
    </row>
    <row r="8514" spans="1:1" x14ac:dyDescent="0.35">
      <c r="A8514">
        <v>8514</v>
      </c>
    </row>
    <row r="8515" spans="1:1" x14ac:dyDescent="0.35">
      <c r="A8515">
        <v>8515</v>
      </c>
    </row>
    <row r="8516" spans="1:1" x14ac:dyDescent="0.35">
      <c r="A8516">
        <v>8516</v>
      </c>
    </row>
    <row r="8517" spans="1:1" x14ac:dyDescent="0.35">
      <c r="A8517">
        <v>8517</v>
      </c>
    </row>
    <row r="8518" spans="1:1" x14ac:dyDescent="0.35">
      <c r="A8518">
        <v>8518</v>
      </c>
    </row>
    <row r="8519" spans="1:1" x14ac:dyDescent="0.35">
      <c r="A8519">
        <v>8519</v>
      </c>
    </row>
    <row r="8520" spans="1:1" x14ac:dyDescent="0.35">
      <c r="A8520">
        <v>8520</v>
      </c>
    </row>
    <row r="8521" spans="1:1" x14ac:dyDescent="0.35">
      <c r="A8521">
        <v>8521</v>
      </c>
    </row>
    <row r="8522" spans="1:1" x14ac:dyDescent="0.35">
      <c r="A8522">
        <v>8522</v>
      </c>
    </row>
    <row r="8523" spans="1:1" x14ac:dyDescent="0.35">
      <c r="A8523">
        <v>8523</v>
      </c>
    </row>
    <row r="8524" spans="1:1" x14ac:dyDescent="0.35">
      <c r="A8524">
        <v>8524</v>
      </c>
    </row>
    <row r="8525" spans="1:1" x14ac:dyDescent="0.35">
      <c r="A8525">
        <v>8525</v>
      </c>
    </row>
    <row r="8526" spans="1:1" x14ac:dyDescent="0.35">
      <c r="A8526">
        <v>8526</v>
      </c>
    </row>
    <row r="8527" spans="1:1" x14ac:dyDescent="0.35">
      <c r="A8527">
        <v>8527</v>
      </c>
    </row>
    <row r="8528" spans="1:1" x14ac:dyDescent="0.35">
      <c r="A8528">
        <v>8528</v>
      </c>
    </row>
    <row r="8529" spans="1:1" x14ac:dyDescent="0.35">
      <c r="A8529">
        <v>8529</v>
      </c>
    </row>
    <row r="8530" spans="1:1" x14ac:dyDescent="0.35">
      <c r="A8530">
        <v>8530</v>
      </c>
    </row>
    <row r="8531" spans="1:1" x14ac:dyDescent="0.35">
      <c r="A8531">
        <v>8531</v>
      </c>
    </row>
    <row r="8532" spans="1:1" x14ac:dyDescent="0.35">
      <c r="A8532">
        <v>8532</v>
      </c>
    </row>
    <row r="8533" spans="1:1" x14ac:dyDescent="0.35">
      <c r="A8533">
        <v>8533</v>
      </c>
    </row>
    <row r="8534" spans="1:1" x14ac:dyDescent="0.35">
      <c r="A8534">
        <v>8534</v>
      </c>
    </row>
    <row r="8535" spans="1:1" x14ac:dyDescent="0.35">
      <c r="A8535">
        <v>8535</v>
      </c>
    </row>
    <row r="8536" spans="1:1" x14ac:dyDescent="0.35">
      <c r="A8536">
        <v>8536</v>
      </c>
    </row>
    <row r="8537" spans="1:1" x14ac:dyDescent="0.35">
      <c r="A8537">
        <v>8537</v>
      </c>
    </row>
    <row r="8538" spans="1:1" x14ac:dyDescent="0.35">
      <c r="A8538">
        <v>8538</v>
      </c>
    </row>
    <row r="8539" spans="1:1" x14ac:dyDescent="0.35">
      <c r="A8539">
        <v>8539</v>
      </c>
    </row>
    <row r="8540" spans="1:1" x14ac:dyDescent="0.35">
      <c r="A8540">
        <v>8540</v>
      </c>
    </row>
    <row r="8541" spans="1:1" x14ac:dyDescent="0.35">
      <c r="A8541">
        <v>8541</v>
      </c>
    </row>
    <row r="8542" spans="1:1" x14ac:dyDescent="0.35">
      <c r="A8542">
        <v>8542</v>
      </c>
    </row>
    <row r="8543" spans="1:1" x14ac:dyDescent="0.35">
      <c r="A8543">
        <v>8543</v>
      </c>
    </row>
    <row r="8544" spans="1:1" x14ac:dyDescent="0.35">
      <c r="A8544">
        <v>8544</v>
      </c>
    </row>
    <row r="8545" spans="1:1" x14ac:dyDescent="0.35">
      <c r="A8545">
        <v>8545</v>
      </c>
    </row>
    <row r="8546" spans="1:1" x14ac:dyDescent="0.35">
      <c r="A8546">
        <v>8546</v>
      </c>
    </row>
    <row r="8547" spans="1:1" x14ac:dyDescent="0.35">
      <c r="A8547">
        <v>8547</v>
      </c>
    </row>
    <row r="8548" spans="1:1" x14ac:dyDescent="0.35">
      <c r="A8548">
        <v>8548</v>
      </c>
    </row>
    <row r="8549" spans="1:1" x14ac:dyDescent="0.35">
      <c r="A8549">
        <v>8549</v>
      </c>
    </row>
    <row r="8550" spans="1:1" x14ac:dyDescent="0.35">
      <c r="A8550">
        <v>8550</v>
      </c>
    </row>
    <row r="8551" spans="1:1" x14ac:dyDescent="0.35">
      <c r="A8551">
        <v>8551</v>
      </c>
    </row>
    <row r="8552" spans="1:1" x14ac:dyDescent="0.35">
      <c r="A8552">
        <v>8552</v>
      </c>
    </row>
    <row r="8553" spans="1:1" x14ac:dyDescent="0.35">
      <c r="A8553">
        <v>8553</v>
      </c>
    </row>
    <row r="8554" spans="1:1" x14ac:dyDescent="0.35">
      <c r="A8554">
        <v>8554</v>
      </c>
    </row>
    <row r="8555" spans="1:1" x14ac:dyDescent="0.35">
      <c r="A8555">
        <v>8555</v>
      </c>
    </row>
    <row r="8556" spans="1:1" x14ac:dyDescent="0.35">
      <c r="A8556">
        <v>8556</v>
      </c>
    </row>
    <row r="8557" spans="1:1" x14ac:dyDescent="0.35">
      <c r="A8557">
        <v>8557</v>
      </c>
    </row>
    <row r="8558" spans="1:1" x14ac:dyDescent="0.35">
      <c r="A8558">
        <v>8558</v>
      </c>
    </row>
    <row r="8559" spans="1:1" x14ac:dyDescent="0.35">
      <c r="A8559">
        <v>8559</v>
      </c>
    </row>
    <row r="8560" spans="1:1" x14ac:dyDescent="0.35">
      <c r="A8560">
        <v>8560</v>
      </c>
    </row>
    <row r="8561" spans="1:1" x14ac:dyDescent="0.35">
      <c r="A8561">
        <v>8561</v>
      </c>
    </row>
    <row r="8562" spans="1:1" x14ac:dyDescent="0.35">
      <c r="A8562">
        <v>8562</v>
      </c>
    </row>
    <row r="8563" spans="1:1" x14ac:dyDescent="0.35">
      <c r="A8563">
        <v>8563</v>
      </c>
    </row>
    <row r="8564" spans="1:1" x14ac:dyDescent="0.35">
      <c r="A8564">
        <v>8564</v>
      </c>
    </row>
    <row r="8565" spans="1:1" x14ac:dyDescent="0.35">
      <c r="A8565">
        <v>8565</v>
      </c>
    </row>
    <row r="8566" spans="1:1" x14ac:dyDescent="0.35">
      <c r="A8566">
        <v>8566</v>
      </c>
    </row>
    <row r="8567" spans="1:1" x14ac:dyDescent="0.35">
      <c r="A8567">
        <v>8567</v>
      </c>
    </row>
    <row r="8568" spans="1:1" x14ac:dyDescent="0.35">
      <c r="A8568">
        <v>8568</v>
      </c>
    </row>
    <row r="8569" spans="1:1" x14ac:dyDescent="0.35">
      <c r="A8569">
        <v>8569</v>
      </c>
    </row>
    <row r="8570" spans="1:1" x14ac:dyDescent="0.35">
      <c r="A8570">
        <v>8570</v>
      </c>
    </row>
    <row r="8571" spans="1:1" x14ac:dyDescent="0.35">
      <c r="A8571">
        <v>8571</v>
      </c>
    </row>
    <row r="8572" spans="1:1" x14ac:dyDescent="0.35">
      <c r="A8572">
        <v>8572</v>
      </c>
    </row>
    <row r="8573" spans="1:1" x14ac:dyDescent="0.35">
      <c r="A8573">
        <v>8573</v>
      </c>
    </row>
    <row r="8574" spans="1:1" x14ac:dyDescent="0.35">
      <c r="A8574">
        <v>8574</v>
      </c>
    </row>
    <row r="8575" spans="1:1" x14ac:dyDescent="0.35">
      <c r="A8575">
        <v>8575</v>
      </c>
    </row>
    <row r="8576" spans="1:1" x14ac:dyDescent="0.35">
      <c r="A8576">
        <v>8576</v>
      </c>
    </row>
    <row r="8577" spans="1:1" x14ac:dyDescent="0.35">
      <c r="A8577">
        <v>8577</v>
      </c>
    </row>
    <row r="8578" spans="1:1" x14ac:dyDescent="0.35">
      <c r="A8578">
        <v>8578</v>
      </c>
    </row>
    <row r="8579" spans="1:1" x14ac:dyDescent="0.35">
      <c r="A8579">
        <v>8579</v>
      </c>
    </row>
    <row r="8580" spans="1:1" x14ac:dyDescent="0.35">
      <c r="A8580">
        <v>8580</v>
      </c>
    </row>
    <row r="8581" spans="1:1" x14ac:dyDescent="0.35">
      <c r="A8581">
        <v>8581</v>
      </c>
    </row>
    <row r="8582" spans="1:1" x14ac:dyDescent="0.35">
      <c r="A8582">
        <v>8582</v>
      </c>
    </row>
    <row r="8583" spans="1:1" x14ac:dyDescent="0.35">
      <c r="A8583">
        <v>8583</v>
      </c>
    </row>
    <row r="8584" spans="1:1" x14ac:dyDescent="0.35">
      <c r="A8584">
        <v>8584</v>
      </c>
    </row>
    <row r="8585" spans="1:1" x14ac:dyDescent="0.35">
      <c r="A8585">
        <v>8585</v>
      </c>
    </row>
    <row r="8586" spans="1:1" x14ac:dyDescent="0.35">
      <c r="A8586">
        <v>8586</v>
      </c>
    </row>
    <row r="8587" spans="1:1" x14ac:dyDescent="0.35">
      <c r="A8587">
        <v>8587</v>
      </c>
    </row>
    <row r="8588" spans="1:1" x14ac:dyDescent="0.35">
      <c r="A8588">
        <v>8588</v>
      </c>
    </row>
    <row r="8589" spans="1:1" x14ac:dyDescent="0.35">
      <c r="A8589">
        <v>8589</v>
      </c>
    </row>
    <row r="8590" spans="1:1" x14ac:dyDescent="0.35">
      <c r="A8590">
        <v>8590</v>
      </c>
    </row>
    <row r="8591" spans="1:1" x14ac:dyDescent="0.35">
      <c r="A8591">
        <v>8591</v>
      </c>
    </row>
    <row r="8592" spans="1:1" x14ac:dyDescent="0.35">
      <c r="A8592">
        <v>8592</v>
      </c>
    </row>
    <row r="8593" spans="1:1" x14ac:dyDescent="0.35">
      <c r="A8593">
        <v>8593</v>
      </c>
    </row>
    <row r="8594" spans="1:1" x14ac:dyDescent="0.35">
      <c r="A8594">
        <v>8594</v>
      </c>
    </row>
    <row r="8595" spans="1:1" x14ac:dyDescent="0.35">
      <c r="A8595">
        <v>8595</v>
      </c>
    </row>
    <row r="8596" spans="1:1" x14ac:dyDescent="0.35">
      <c r="A8596">
        <v>8596</v>
      </c>
    </row>
    <row r="8597" spans="1:1" x14ac:dyDescent="0.35">
      <c r="A8597">
        <v>8597</v>
      </c>
    </row>
    <row r="8598" spans="1:1" x14ac:dyDescent="0.35">
      <c r="A8598">
        <v>8598</v>
      </c>
    </row>
    <row r="8599" spans="1:1" x14ac:dyDescent="0.35">
      <c r="A8599">
        <v>8599</v>
      </c>
    </row>
    <row r="8600" spans="1:1" x14ac:dyDescent="0.35">
      <c r="A8600">
        <v>8600</v>
      </c>
    </row>
    <row r="8601" spans="1:1" x14ac:dyDescent="0.35">
      <c r="A8601">
        <v>8601</v>
      </c>
    </row>
    <row r="8602" spans="1:1" x14ac:dyDescent="0.35">
      <c r="A8602">
        <v>8602</v>
      </c>
    </row>
    <row r="8603" spans="1:1" x14ac:dyDescent="0.35">
      <c r="A8603">
        <v>8603</v>
      </c>
    </row>
    <row r="8604" spans="1:1" x14ac:dyDescent="0.35">
      <c r="A8604">
        <v>8604</v>
      </c>
    </row>
    <row r="8605" spans="1:1" x14ac:dyDescent="0.35">
      <c r="A8605">
        <v>8605</v>
      </c>
    </row>
    <row r="8606" spans="1:1" x14ac:dyDescent="0.35">
      <c r="A8606">
        <v>8606</v>
      </c>
    </row>
    <row r="8607" spans="1:1" x14ac:dyDescent="0.35">
      <c r="A8607">
        <v>8607</v>
      </c>
    </row>
    <row r="8608" spans="1:1" x14ac:dyDescent="0.35">
      <c r="A8608">
        <v>8608</v>
      </c>
    </row>
    <row r="8609" spans="1:1" x14ac:dyDescent="0.35">
      <c r="A8609">
        <v>8609</v>
      </c>
    </row>
    <row r="8610" spans="1:1" x14ac:dyDescent="0.35">
      <c r="A8610">
        <v>8610</v>
      </c>
    </row>
    <row r="8611" spans="1:1" x14ac:dyDescent="0.35">
      <c r="A8611">
        <v>8611</v>
      </c>
    </row>
    <row r="8612" spans="1:1" x14ac:dyDescent="0.35">
      <c r="A8612">
        <v>8612</v>
      </c>
    </row>
    <row r="8613" spans="1:1" x14ac:dyDescent="0.35">
      <c r="A8613">
        <v>8613</v>
      </c>
    </row>
    <row r="8614" spans="1:1" x14ac:dyDescent="0.35">
      <c r="A8614">
        <v>8614</v>
      </c>
    </row>
    <row r="8615" spans="1:1" x14ac:dyDescent="0.35">
      <c r="A8615">
        <v>8615</v>
      </c>
    </row>
    <row r="8616" spans="1:1" x14ac:dyDescent="0.35">
      <c r="A8616">
        <v>8616</v>
      </c>
    </row>
    <row r="8617" spans="1:1" x14ac:dyDescent="0.35">
      <c r="A8617">
        <v>8617</v>
      </c>
    </row>
    <row r="8618" spans="1:1" x14ac:dyDescent="0.35">
      <c r="A8618">
        <v>8618</v>
      </c>
    </row>
    <row r="8619" spans="1:1" x14ac:dyDescent="0.35">
      <c r="A8619">
        <v>8619</v>
      </c>
    </row>
    <row r="8620" spans="1:1" x14ac:dyDescent="0.35">
      <c r="A8620">
        <v>8620</v>
      </c>
    </row>
    <row r="8621" spans="1:1" x14ac:dyDescent="0.35">
      <c r="A8621">
        <v>8621</v>
      </c>
    </row>
    <row r="8622" spans="1:1" x14ac:dyDescent="0.35">
      <c r="A8622">
        <v>8622</v>
      </c>
    </row>
    <row r="8623" spans="1:1" x14ac:dyDescent="0.35">
      <c r="A8623">
        <v>8623</v>
      </c>
    </row>
    <row r="8624" spans="1:1" x14ac:dyDescent="0.35">
      <c r="A8624">
        <v>8624</v>
      </c>
    </row>
    <row r="8625" spans="1:1" x14ac:dyDescent="0.35">
      <c r="A8625">
        <v>8625</v>
      </c>
    </row>
    <row r="8626" spans="1:1" x14ac:dyDescent="0.35">
      <c r="A8626">
        <v>8626</v>
      </c>
    </row>
    <row r="8627" spans="1:1" x14ac:dyDescent="0.35">
      <c r="A8627">
        <v>8627</v>
      </c>
    </row>
    <row r="8628" spans="1:1" x14ac:dyDescent="0.35">
      <c r="A8628">
        <v>8628</v>
      </c>
    </row>
    <row r="8629" spans="1:1" x14ac:dyDescent="0.35">
      <c r="A8629">
        <v>8629</v>
      </c>
    </row>
    <row r="8630" spans="1:1" x14ac:dyDescent="0.35">
      <c r="A8630">
        <v>8630</v>
      </c>
    </row>
    <row r="8631" spans="1:1" x14ac:dyDescent="0.35">
      <c r="A8631">
        <v>8631</v>
      </c>
    </row>
    <row r="8632" spans="1:1" x14ac:dyDescent="0.35">
      <c r="A8632">
        <v>8632</v>
      </c>
    </row>
    <row r="8633" spans="1:1" x14ac:dyDescent="0.35">
      <c r="A8633">
        <v>8633</v>
      </c>
    </row>
    <row r="8634" spans="1:1" x14ac:dyDescent="0.35">
      <c r="A8634">
        <v>8634</v>
      </c>
    </row>
    <row r="8635" spans="1:1" x14ac:dyDescent="0.35">
      <c r="A8635">
        <v>8635</v>
      </c>
    </row>
    <row r="8636" spans="1:1" x14ac:dyDescent="0.35">
      <c r="A8636">
        <v>8636</v>
      </c>
    </row>
    <row r="8637" spans="1:1" x14ac:dyDescent="0.35">
      <c r="A8637">
        <v>8637</v>
      </c>
    </row>
    <row r="8638" spans="1:1" x14ac:dyDescent="0.35">
      <c r="A8638">
        <v>8638</v>
      </c>
    </row>
    <row r="8639" spans="1:1" x14ac:dyDescent="0.35">
      <c r="A8639">
        <v>8639</v>
      </c>
    </row>
    <row r="8640" spans="1:1" x14ac:dyDescent="0.35">
      <c r="A8640">
        <v>8640</v>
      </c>
    </row>
    <row r="8641" spans="1:1" x14ac:dyDescent="0.35">
      <c r="A8641">
        <v>8641</v>
      </c>
    </row>
    <row r="8642" spans="1:1" x14ac:dyDescent="0.35">
      <c r="A8642">
        <v>8642</v>
      </c>
    </row>
    <row r="8643" spans="1:1" x14ac:dyDescent="0.35">
      <c r="A8643">
        <v>8643</v>
      </c>
    </row>
    <row r="8644" spans="1:1" x14ac:dyDescent="0.35">
      <c r="A8644">
        <v>8644</v>
      </c>
    </row>
    <row r="8645" spans="1:1" x14ac:dyDescent="0.35">
      <c r="A8645">
        <v>8645</v>
      </c>
    </row>
    <row r="8646" spans="1:1" x14ac:dyDescent="0.35">
      <c r="A8646">
        <v>8646</v>
      </c>
    </row>
    <row r="8647" spans="1:1" x14ac:dyDescent="0.35">
      <c r="A8647">
        <v>8647</v>
      </c>
    </row>
    <row r="8648" spans="1:1" x14ac:dyDescent="0.35">
      <c r="A8648">
        <v>8648</v>
      </c>
    </row>
    <row r="8649" spans="1:1" x14ac:dyDescent="0.35">
      <c r="A8649">
        <v>8649</v>
      </c>
    </row>
    <row r="8650" spans="1:1" x14ac:dyDescent="0.35">
      <c r="A8650">
        <v>8650</v>
      </c>
    </row>
    <row r="8651" spans="1:1" x14ac:dyDescent="0.35">
      <c r="A8651">
        <v>8651</v>
      </c>
    </row>
    <row r="8652" spans="1:1" x14ac:dyDescent="0.35">
      <c r="A8652">
        <v>8652</v>
      </c>
    </row>
    <row r="8653" spans="1:1" x14ac:dyDescent="0.35">
      <c r="A8653">
        <v>8653</v>
      </c>
    </row>
    <row r="8654" spans="1:1" x14ac:dyDescent="0.35">
      <c r="A8654">
        <v>8654</v>
      </c>
    </row>
    <row r="8655" spans="1:1" x14ac:dyDescent="0.35">
      <c r="A8655">
        <v>8655</v>
      </c>
    </row>
    <row r="8656" spans="1:1" x14ac:dyDescent="0.35">
      <c r="A8656">
        <v>8656</v>
      </c>
    </row>
    <row r="8657" spans="1:1" x14ac:dyDescent="0.35">
      <c r="A8657">
        <v>8657</v>
      </c>
    </row>
    <row r="8658" spans="1:1" x14ac:dyDescent="0.35">
      <c r="A8658">
        <v>8658</v>
      </c>
    </row>
    <row r="8659" spans="1:1" x14ac:dyDescent="0.35">
      <c r="A8659">
        <v>8659</v>
      </c>
    </row>
    <row r="8660" spans="1:1" x14ac:dyDescent="0.35">
      <c r="A8660">
        <v>8660</v>
      </c>
    </row>
    <row r="8661" spans="1:1" x14ac:dyDescent="0.35">
      <c r="A8661">
        <v>8661</v>
      </c>
    </row>
    <row r="8662" spans="1:1" x14ac:dyDescent="0.35">
      <c r="A8662">
        <v>8662</v>
      </c>
    </row>
    <row r="8663" spans="1:1" x14ac:dyDescent="0.35">
      <c r="A8663">
        <v>8663</v>
      </c>
    </row>
    <row r="8664" spans="1:1" x14ac:dyDescent="0.35">
      <c r="A8664">
        <v>8664</v>
      </c>
    </row>
    <row r="8665" spans="1:1" x14ac:dyDescent="0.35">
      <c r="A8665">
        <v>8665</v>
      </c>
    </row>
    <row r="8666" spans="1:1" x14ac:dyDescent="0.35">
      <c r="A8666">
        <v>8666</v>
      </c>
    </row>
    <row r="8667" spans="1:1" x14ac:dyDescent="0.35">
      <c r="A8667">
        <v>8667</v>
      </c>
    </row>
    <row r="8668" spans="1:1" x14ac:dyDescent="0.35">
      <c r="A8668">
        <v>8668</v>
      </c>
    </row>
    <row r="8669" spans="1:1" x14ac:dyDescent="0.35">
      <c r="A8669">
        <v>8669</v>
      </c>
    </row>
    <row r="8670" spans="1:1" x14ac:dyDescent="0.35">
      <c r="A8670">
        <v>8670</v>
      </c>
    </row>
    <row r="8671" spans="1:1" x14ac:dyDescent="0.35">
      <c r="A8671">
        <v>8671</v>
      </c>
    </row>
    <row r="8672" spans="1:1" x14ac:dyDescent="0.35">
      <c r="A8672">
        <v>8672</v>
      </c>
    </row>
    <row r="8673" spans="1:1" x14ac:dyDescent="0.35">
      <c r="A8673">
        <v>8673</v>
      </c>
    </row>
    <row r="8674" spans="1:1" x14ac:dyDescent="0.35">
      <c r="A8674">
        <v>8674</v>
      </c>
    </row>
    <row r="8675" spans="1:1" x14ac:dyDescent="0.35">
      <c r="A8675">
        <v>8675</v>
      </c>
    </row>
    <row r="8676" spans="1:1" x14ac:dyDescent="0.35">
      <c r="A8676">
        <v>8676</v>
      </c>
    </row>
    <row r="8677" spans="1:1" x14ac:dyDescent="0.35">
      <c r="A8677">
        <v>8677</v>
      </c>
    </row>
    <row r="8678" spans="1:1" x14ac:dyDescent="0.35">
      <c r="A8678">
        <v>8678</v>
      </c>
    </row>
    <row r="8679" spans="1:1" x14ac:dyDescent="0.35">
      <c r="A8679">
        <v>8679</v>
      </c>
    </row>
    <row r="8680" spans="1:1" x14ac:dyDescent="0.35">
      <c r="A8680">
        <v>8680</v>
      </c>
    </row>
    <row r="8681" spans="1:1" x14ac:dyDescent="0.35">
      <c r="A8681">
        <v>8681</v>
      </c>
    </row>
    <row r="8682" spans="1:1" x14ac:dyDescent="0.35">
      <c r="A8682">
        <v>8682</v>
      </c>
    </row>
    <row r="8683" spans="1:1" x14ac:dyDescent="0.35">
      <c r="A8683">
        <v>8683</v>
      </c>
    </row>
    <row r="8684" spans="1:1" x14ac:dyDescent="0.35">
      <c r="A8684">
        <v>8684</v>
      </c>
    </row>
    <row r="8685" spans="1:1" x14ac:dyDescent="0.35">
      <c r="A8685">
        <v>8685</v>
      </c>
    </row>
    <row r="8686" spans="1:1" x14ac:dyDescent="0.35">
      <c r="A8686">
        <v>8686</v>
      </c>
    </row>
    <row r="8687" spans="1:1" x14ac:dyDescent="0.35">
      <c r="A8687">
        <v>8687</v>
      </c>
    </row>
    <row r="8688" spans="1:1" x14ac:dyDescent="0.35">
      <c r="A8688">
        <v>8688</v>
      </c>
    </row>
    <row r="8689" spans="1:1" x14ac:dyDescent="0.35">
      <c r="A8689">
        <v>8689</v>
      </c>
    </row>
    <row r="8690" spans="1:1" x14ac:dyDescent="0.35">
      <c r="A8690">
        <v>8690</v>
      </c>
    </row>
    <row r="8691" spans="1:1" x14ac:dyDescent="0.35">
      <c r="A8691">
        <v>8691</v>
      </c>
    </row>
    <row r="8692" spans="1:1" x14ac:dyDescent="0.35">
      <c r="A8692">
        <v>8692</v>
      </c>
    </row>
    <row r="8693" spans="1:1" x14ac:dyDescent="0.35">
      <c r="A8693">
        <v>8693</v>
      </c>
    </row>
    <row r="8694" spans="1:1" x14ac:dyDescent="0.35">
      <c r="A8694">
        <v>8694</v>
      </c>
    </row>
    <row r="8695" spans="1:1" x14ac:dyDescent="0.35">
      <c r="A8695">
        <v>8695</v>
      </c>
    </row>
    <row r="8696" spans="1:1" x14ac:dyDescent="0.35">
      <c r="A8696">
        <v>8696</v>
      </c>
    </row>
    <row r="8697" spans="1:1" x14ac:dyDescent="0.35">
      <c r="A8697">
        <v>8697</v>
      </c>
    </row>
    <row r="8698" spans="1:1" x14ac:dyDescent="0.35">
      <c r="A8698">
        <v>8698</v>
      </c>
    </row>
    <row r="8699" spans="1:1" x14ac:dyDescent="0.35">
      <c r="A8699">
        <v>8699</v>
      </c>
    </row>
    <row r="8700" spans="1:1" x14ac:dyDescent="0.35">
      <c r="A8700">
        <v>8700</v>
      </c>
    </row>
    <row r="8701" spans="1:1" x14ac:dyDescent="0.35">
      <c r="A8701">
        <v>8701</v>
      </c>
    </row>
    <row r="8702" spans="1:1" x14ac:dyDescent="0.35">
      <c r="A8702">
        <v>8702</v>
      </c>
    </row>
    <row r="8703" spans="1:1" x14ac:dyDescent="0.35">
      <c r="A8703">
        <v>8703</v>
      </c>
    </row>
    <row r="8704" spans="1:1" x14ac:dyDescent="0.35">
      <c r="A8704">
        <v>8704</v>
      </c>
    </row>
    <row r="8705" spans="1:1" x14ac:dyDescent="0.35">
      <c r="A8705">
        <v>8705</v>
      </c>
    </row>
    <row r="8706" spans="1:1" x14ac:dyDescent="0.35">
      <c r="A8706">
        <v>8706</v>
      </c>
    </row>
    <row r="8707" spans="1:1" x14ac:dyDescent="0.35">
      <c r="A8707">
        <v>8707</v>
      </c>
    </row>
    <row r="8708" spans="1:1" x14ac:dyDescent="0.35">
      <c r="A8708">
        <v>8708</v>
      </c>
    </row>
    <row r="8709" spans="1:1" x14ac:dyDescent="0.35">
      <c r="A8709">
        <v>8709</v>
      </c>
    </row>
    <row r="8710" spans="1:1" x14ac:dyDescent="0.35">
      <c r="A8710">
        <v>8710</v>
      </c>
    </row>
    <row r="8711" spans="1:1" x14ac:dyDescent="0.35">
      <c r="A8711">
        <v>8711</v>
      </c>
    </row>
    <row r="8712" spans="1:1" x14ac:dyDescent="0.35">
      <c r="A8712">
        <v>8712</v>
      </c>
    </row>
    <row r="8713" spans="1:1" x14ac:dyDescent="0.35">
      <c r="A8713">
        <v>8713</v>
      </c>
    </row>
    <row r="8714" spans="1:1" x14ac:dyDescent="0.35">
      <c r="A8714">
        <v>8714</v>
      </c>
    </row>
    <row r="8715" spans="1:1" x14ac:dyDescent="0.35">
      <c r="A8715">
        <v>8715</v>
      </c>
    </row>
    <row r="8716" spans="1:1" x14ac:dyDescent="0.35">
      <c r="A8716">
        <v>8716</v>
      </c>
    </row>
    <row r="8717" spans="1:1" x14ac:dyDescent="0.35">
      <c r="A8717">
        <v>8717</v>
      </c>
    </row>
    <row r="8718" spans="1:1" x14ac:dyDescent="0.35">
      <c r="A8718">
        <v>8718</v>
      </c>
    </row>
    <row r="8719" spans="1:1" x14ac:dyDescent="0.35">
      <c r="A8719">
        <v>8719</v>
      </c>
    </row>
    <row r="8720" spans="1:1" x14ac:dyDescent="0.35">
      <c r="A8720">
        <v>8720</v>
      </c>
    </row>
    <row r="8721" spans="1:1" x14ac:dyDescent="0.35">
      <c r="A8721">
        <v>8721</v>
      </c>
    </row>
    <row r="8722" spans="1:1" x14ac:dyDescent="0.35">
      <c r="A8722">
        <v>8722</v>
      </c>
    </row>
    <row r="8723" spans="1:1" x14ac:dyDescent="0.35">
      <c r="A8723">
        <v>8723</v>
      </c>
    </row>
    <row r="8724" spans="1:1" x14ac:dyDescent="0.35">
      <c r="A8724">
        <v>8724</v>
      </c>
    </row>
    <row r="8725" spans="1:1" x14ac:dyDescent="0.35">
      <c r="A8725">
        <v>8725</v>
      </c>
    </row>
    <row r="8726" spans="1:1" x14ac:dyDescent="0.35">
      <c r="A8726">
        <v>8726</v>
      </c>
    </row>
    <row r="8727" spans="1:1" x14ac:dyDescent="0.35">
      <c r="A8727">
        <v>8727</v>
      </c>
    </row>
    <row r="8728" spans="1:1" x14ac:dyDescent="0.35">
      <c r="A8728">
        <v>8728</v>
      </c>
    </row>
    <row r="8729" spans="1:1" x14ac:dyDescent="0.35">
      <c r="A8729">
        <v>8729</v>
      </c>
    </row>
    <row r="8730" spans="1:1" x14ac:dyDescent="0.35">
      <c r="A8730">
        <v>8730</v>
      </c>
    </row>
    <row r="8731" spans="1:1" x14ac:dyDescent="0.35">
      <c r="A8731">
        <v>8731</v>
      </c>
    </row>
    <row r="8732" spans="1:1" x14ac:dyDescent="0.35">
      <c r="A8732">
        <v>8732</v>
      </c>
    </row>
    <row r="8733" spans="1:1" x14ac:dyDescent="0.35">
      <c r="A8733">
        <v>8733</v>
      </c>
    </row>
    <row r="8734" spans="1:1" x14ac:dyDescent="0.35">
      <c r="A8734">
        <v>8734</v>
      </c>
    </row>
    <row r="8735" spans="1:1" x14ac:dyDescent="0.35">
      <c r="A8735">
        <v>8735</v>
      </c>
    </row>
    <row r="8736" spans="1:1" x14ac:dyDescent="0.35">
      <c r="A8736">
        <v>8736</v>
      </c>
    </row>
    <row r="8737" spans="1:1" x14ac:dyDescent="0.35">
      <c r="A8737">
        <v>8737</v>
      </c>
    </row>
    <row r="8738" spans="1:1" x14ac:dyDescent="0.35">
      <c r="A8738">
        <v>8738</v>
      </c>
    </row>
    <row r="8739" spans="1:1" x14ac:dyDescent="0.35">
      <c r="A8739">
        <v>8739</v>
      </c>
    </row>
    <row r="8740" spans="1:1" x14ac:dyDescent="0.35">
      <c r="A8740">
        <v>8740</v>
      </c>
    </row>
    <row r="8741" spans="1:1" x14ac:dyDescent="0.35">
      <c r="A8741">
        <v>8741</v>
      </c>
    </row>
    <row r="8742" spans="1:1" x14ac:dyDescent="0.35">
      <c r="A8742">
        <v>8742</v>
      </c>
    </row>
    <row r="8743" spans="1:1" x14ac:dyDescent="0.35">
      <c r="A8743">
        <v>8743</v>
      </c>
    </row>
    <row r="8744" spans="1:1" x14ac:dyDescent="0.35">
      <c r="A8744">
        <v>8744</v>
      </c>
    </row>
    <row r="8745" spans="1:1" x14ac:dyDescent="0.35">
      <c r="A8745">
        <v>8745</v>
      </c>
    </row>
    <row r="8746" spans="1:1" x14ac:dyDescent="0.35">
      <c r="A8746">
        <v>8746</v>
      </c>
    </row>
    <row r="8747" spans="1:1" x14ac:dyDescent="0.35">
      <c r="A8747">
        <v>8747</v>
      </c>
    </row>
    <row r="8748" spans="1:1" x14ac:dyDescent="0.35">
      <c r="A8748">
        <v>8748</v>
      </c>
    </row>
    <row r="8749" spans="1:1" x14ac:dyDescent="0.35">
      <c r="A8749">
        <v>8749</v>
      </c>
    </row>
    <row r="8750" spans="1:1" x14ac:dyDescent="0.35">
      <c r="A8750">
        <v>8750</v>
      </c>
    </row>
    <row r="8751" spans="1:1" x14ac:dyDescent="0.35">
      <c r="A8751">
        <v>8751</v>
      </c>
    </row>
    <row r="8752" spans="1:1" x14ac:dyDescent="0.35">
      <c r="A8752">
        <v>8752</v>
      </c>
    </row>
    <row r="8753" spans="1:1" x14ac:dyDescent="0.35">
      <c r="A8753">
        <v>8753</v>
      </c>
    </row>
    <row r="8754" spans="1:1" x14ac:dyDescent="0.35">
      <c r="A8754">
        <v>8754</v>
      </c>
    </row>
    <row r="8755" spans="1:1" x14ac:dyDescent="0.35">
      <c r="A8755">
        <v>8755</v>
      </c>
    </row>
    <row r="8756" spans="1:1" x14ac:dyDescent="0.35">
      <c r="A8756">
        <v>8756</v>
      </c>
    </row>
    <row r="8757" spans="1:1" x14ac:dyDescent="0.35">
      <c r="A8757">
        <v>8757</v>
      </c>
    </row>
    <row r="8758" spans="1:1" x14ac:dyDescent="0.35">
      <c r="A8758">
        <v>8758</v>
      </c>
    </row>
    <row r="8759" spans="1:1" x14ac:dyDescent="0.35">
      <c r="A8759">
        <v>8759</v>
      </c>
    </row>
    <row r="8760" spans="1:1" x14ac:dyDescent="0.35">
      <c r="A8760">
        <v>8760</v>
      </c>
    </row>
    <row r="8761" spans="1:1" x14ac:dyDescent="0.35">
      <c r="A8761">
        <v>8761</v>
      </c>
    </row>
    <row r="8762" spans="1:1" x14ac:dyDescent="0.35">
      <c r="A8762">
        <v>8762</v>
      </c>
    </row>
    <row r="8763" spans="1:1" x14ac:dyDescent="0.35">
      <c r="A8763">
        <v>8763</v>
      </c>
    </row>
    <row r="8764" spans="1:1" x14ac:dyDescent="0.35">
      <c r="A8764">
        <v>8764</v>
      </c>
    </row>
    <row r="8765" spans="1:1" x14ac:dyDescent="0.35">
      <c r="A8765">
        <v>8765</v>
      </c>
    </row>
    <row r="8766" spans="1:1" x14ac:dyDescent="0.35">
      <c r="A8766">
        <v>8766</v>
      </c>
    </row>
    <row r="8767" spans="1:1" x14ac:dyDescent="0.35">
      <c r="A8767">
        <v>8767</v>
      </c>
    </row>
    <row r="8768" spans="1:1" x14ac:dyDescent="0.35">
      <c r="A8768">
        <v>8768</v>
      </c>
    </row>
    <row r="8769" spans="1:1" x14ac:dyDescent="0.35">
      <c r="A8769">
        <v>8769</v>
      </c>
    </row>
    <row r="8770" spans="1:1" x14ac:dyDescent="0.35">
      <c r="A8770">
        <v>8770</v>
      </c>
    </row>
    <row r="8771" spans="1:1" x14ac:dyDescent="0.35">
      <c r="A8771">
        <v>8771</v>
      </c>
    </row>
    <row r="8772" spans="1:1" x14ac:dyDescent="0.35">
      <c r="A8772">
        <v>8772</v>
      </c>
    </row>
    <row r="8773" spans="1:1" x14ac:dyDescent="0.35">
      <c r="A8773">
        <v>8773</v>
      </c>
    </row>
    <row r="8774" spans="1:1" x14ac:dyDescent="0.35">
      <c r="A8774">
        <v>8774</v>
      </c>
    </row>
    <row r="8775" spans="1:1" x14ac:dyDescent="0.35">
      <c r="A8775">
        <v>8775</v>
      </c>
    </row>
    <row r="8776" spans="1:1" x14ac:dyDescent="0.35">
      <c r="A8776">
        <v>8776</v>
      </c>
    </row>
    <row r="8777" spans="1:1" x14ac:dyDescent="0.35">
      <c r="A8777">
        <v>8777</v>
      </c>
    </row>
    <row r="8778" spans="1:1" x14ac:dyDescent="0.35">
      <c r="A8778">
        <v>8778</v>
      </c>
    </row>
    <row r="8779" spans="1:1" x14ac:dyDescent="0.35">
      <c r="A8779">
        <v>8779</v>
      </c>
    </row>
    <row r="8780" spans="1:1" x14ac:dyDescent="0.35">
      <c r="A8780">
        <v>8780</v>
      </c>
    </row>
    <row r="8781" spans="1:1" x14ac:dyDescent="0.35">
      <c r="A8781">
        <v>8781</v>
      </c>
    </row>
    <row r="8782" spans="1:1" x14ac:dyDescent="0.35">
      <c r="A8782">
        <v>8782</v>
      </c>
    </row>
    <row r="8783" spans="1:1" x14ac:dyDescent="0.35">
      <c r="A8783">
        <v>8783</v>
      </c>
    </row>
    <row r="8784" spans="1:1" x14ac:dyDescent="0.35">
      <c r="A8784">
        <v>8784</v>
      </c>
    </row>
    <row r="8785" spans="1:1" x14ac:dyDescent="0.35">
      <c r="A8785">
        <v>8785</v>
      </c>
    </row>
    <row r="8786" spans="1:1" x14ac:dyDescent="0.35">
      <c r="A8786">
        <v>8786</v>
      </c>
    </row>
    <row r="8787" spans="1:1" x14ac:dyDescent="0.35">
      <c r="A8787">
        <v>8787</v>
      </c>
    </row>
    <row r="8788" spans="1:1" x14ac:dyDescent="0.35">
      <c r="A8788">
        <v>8788</v>
      </c>
    </row>
    <row r="8789" spans="1:1" x14ac:dyDescent="0.35">
      <c r="A8789">
        <v>8789</v>
      </c>
    </row>
    <row r="8790" spans="1:1" x14ac:dyDescent="0.35">
      <c r="A8790">
        <v>8790</v>
      </c>
    </row>
    <row r="8791" spans="1:1" x14ac:dyDescent="0.35">
      <c r="A8791">
        <v>8791</v>
      </c>
    </row>
    <row r="8792" spans="1:1" x14ac:dyDescent="0.35">
      <c r="A8792">
        <v>8792</v>
      </c>
    </row>
    <row r="8793" spans="1:1" x14ac:dyDescent="0.35">
      <c r="A8793">
        <v>8793</v>
      </c>
    </row>
    <row r="8794" spans="1:1" x14ac:dyDescent="0.35">
      <c r="A8794">
        <v>8794</v>
      </c>
    </row>
    <row r="8795" spans="1:1" x14ac:dyDescent="0.35">
      <c r="A8795">
        <v>8795</v>
      </c>
    </row>
    <row r="8796" spans="1:1" x14ac:dyDescent="0.35">
      <c r="A8796">
        <v>8796</v>
      </c>
    </row>
    <row r="8797" spans="1:1" x14ac:dyDescent="0.35">
      <c r="A8797">
        <v>8797</v>
      </c>
    </row>
    <row r="8798" spans="1:1" x14ac:dyDescent="0.35">
      <c r="A8798">
        <v>8798</v>
      </c>
    </row>
    <row r="8799" spans="1:1" x14ac:dyDescent="0.35">
      <c r="A8799">
        <v>8799</v>
      </c>
    </row>
    <row r="8800" spans="1:1" x14ac:dyDescent="0.35">
      <c r="A8800">
        <v>8800</v>
      </c>
    </row>
    <row r="8801" spans="1:1" x14ac:dyDescent="0.35">
      <c r="A8801">
        <v>8801</v>
      </c>
    </row>
    <row r="8802" spans="1:1" x14ac:dyDescent="0.35">
      <c r="A8802">
        <v>8802</v>
      </c>
    </row>
    <row r="8803" spans="1:1" x14ac:dyDescent="0.35">
      <c r="A8803">
        <v>8803</v>
      </c>
    </row>
    <row r="8804" spans="1:1" x14ac:dyDescent="0.35">
      <c r="A8804">
        <v>8804</v>
      </c>
    </row>
    <row r="8805" spans="1:1" x14ac:dyDescent="0.35">
      <c r="A8805">
        <v>8805</v>
      </c>
    </row>
    <row r="8806" spans="1:1" x14ac:dyDescent="0.35">
      <c r="A8806">
        <v>8806</v>
      </c>
    </row>
    <row r="8807" spans="1:1" x14ac:dyDescent="0.35">
      <c r="A8807">
        <v>8807</v>
      </c>
    </row>
    <row r="8808" spans="1:1" x14ac:dyDescent="0.35">
      <c r="A8808">
        <v>8808</v>
      </c>
    </row>
    <row r="8809" spans="1:1" x14ac:dyDescent="0.35">
      <c r="A8809">
        <v>8809</v>
      </c>
    </row>
    <row r="8810" spans="1:1" x14ac:dyDescent="0.35">
      <c r="A8810">
        <v>8810</v>
      </c>
    </row>
    <row r="8811" spans="1:1" x14ac:dyDescent="0.35">
      <c r="A8811">
        <v>8811</v>
      </c>
    </row>
    <row r="8812" spans="1:1" x14ac:dyDescent="0.35">
      <c r="A8812">
        <v>8812</v>
      </c>
    </row>
    <row r="8813" spans="1:1" x14ac:dyDescent="0.35">
      <c r="A8813">
        <v>8813</v>
      </c>
    </row>
    <row r="8814" spans="1:1" x14ac:dyDescent="0.35">
      <c r="A8814">
        <v>8814</v>
      </c>
    </row>
    <row r="8815" spans="1:1" x14ac:dyDescent="0.35">
      <c r="A8815">
        <v>8815</v>
      </c>
    </row>
    <row r="8816" spans="1:1" x14ac:dyDescent="0.35">
      <c r="A8816">
        <v>8816</v>
      </c>
    </row>
    <row r="8817" spans="1:1" x14ac:dyDescent="0.35">
      <c r="A8817">
        <v>8817</v>
      </c>
    </row>
    <row r="8818" spans="1:1" x14ac:dyDescent="0.35">
      <c r="A8818">
        <v>8818</v>
      </c>
    </row>
    <row r="8819" spans="1:1" x14ac:dyDescent="0.35">
      <c r="A8819">
        <v>8819</v>
      </c>
    </row>
    <row r="8820" spans="1:1" x14ac:dyDescent="0.35">
      <c r="A8820">
        <v>8820</v>
      </c>
    </row>
    <row r="8821" spans="1:1" x14ac:dyDescent="0.35">
      <c r="A8821">
        <v>8821</v>
      </c>
    </row>
    <row r="8822" spans="1:1" x14ac:dyDescent="0.35">
      <c r="A8822">
        <v>8822</v>
      </c>
    </row>
    <row r="8823" spans="1:1" x14ac:dyDescent="0.35">
      <c r="A8823">
        <v>8823</v>
      </c>
    </row>
    <row r="8824" spans="1:1" x14ac:dyDescent="0.35">
      <c r="A8824">
        <v>8824</v>
      </c>
    </row>
    <row r="8825" spans="1:1" x14ac:dyDescent="0.35">
      <c r="A8825">
        <v>8825</v>
      </c>
    </row>
    <row r="8826" spans="1:1" x14ac:dyDescent="0.35">
      <c r="A8826">
        <v>8826</v>
      </c>
    </row>
    <row r="8827" spans="1:1" x14ac:dyDescent="0.35">
      <c r="A8827">
        <v>8827</v>
      </c>
    </row>
    <row r="8828" spans="1:1" x14ac:dyDescent="0.35">
      <c r="A8828">
        <v>8828</v>
      </c>
    </row>
    <row r="8829" spans="1:1" x14ac:dyDescent="0.35">
      <c r="A8829">
        <v>8829</v>
      </c>
    </row>
    <row r="8830" spans="1:1" x14ac:dyDescent="0.35">
      <c r="A8830">
        <v>8830</v>
      </c>
    </row>
    <row r="8831" spans="1:1" x14ac:dyDescent="0.35">
      <c r="A8831">
        <v>8831</v>
      </c>
    </row>
    <row r="8832" spans="1:1" x14ac:dyDescent="0.35">
      <c r="A8832">
        <v>8832</v>
      </c>
    </row>
    <row r="8833" spans="1:1" x14ac:dyDescent="0.35">
      <c r="A8833">
        <v>8833</v>
      </c>
    </row>
    <row r="8834" spans="1:1" x14ac:dyDescent="0.35">
      <c r="A8834">
        <v>8834</v>
      </c>
    </row>
    <row r="8835" spans="1:1" x14ac:dyDescent="0.35">
      <c r="A8835">
        <v>8835</v>
      </c>
    </row>
    <row r="8836" spans="1:1" x14ac:dyDescent="0.35">
      <c r="A8836">
        <v>8836</v>
      </c>
    </row>
    <row r="8837" spans="1:1" x14ac:dyDescent="0.35">
      <c r="A8837">
        <v>8837</v>
      </c>
    </row>
    <row r="8838" spans="1:1" x14ac:dyDescent="0.35">
      <c r="A8838">
        <v>8838</v>
      </c>
    </row>
    <row r="8839" spans="1:1" x14ac:dyDescent="0.35">
      <c r="A8839">
        <v>8839</v>
      </c>
    </row>
    <row r="8840" spans="1:1" x14ac:dyDescent="0.35">
      <c r="A8840">
        <v>8840</v>
      </c>
    </row>
    <row r="8841" spans="1:1" x14ac:dyDescent="0.35">
      <c r="A8841">
        <v>8841</v>
      </c>
    </row>
    <row r="8842" spans="1:1" x14ac:dyDescent="0.35">
      <c r="A8842">
        <v>8842</v>
      </c>
    </row>
    <row r="8843" spans="1:1" x14ac:dyDescent="0.35">
      <c r="A8843">
        <v>8843</v>
      </c>
    </row>
    <row r="8844" spans="1:1" x14ac:dyDescent="0.35">
      <c r="A8844">
        <v>8844</v>
      </c>
    </row>
    <row r="8845" spans="1:1" x14ac:dyDescent="0.35">
      <c r="A8845">
        <v>8845</v>
      </c>
    </row>
    <row r="8846" spans="1:1" x14ac:dyDescent="0.35">
      <c r="A8846">
        <v>8846</v>
      </c>
    </row>
    <row r="8847" spans="1:1" x14ac:dyDescent="0.35">
      <c r="A8847">
        <v>8847</v>
      </c>
    </row>
    <row r="8848" spans="1:1" x14ac:dyDescent="0.35">
      <c r="A8848">
        <v>8848</v>
      </c>
    </row>
    <row r="8849" spans="1:1" x14ac:dyDescent="0.35">
      <c r="A8849">
        <v>8849</v>
      </c>
    </row>
    <row r="8850" spans="1:1" x14ac:dyDescent="0.35">
      <c r="A8850">
        <v>8850</v>
      </c>
    </row>
    <row r="8851" spans="1:1" x14ac:dyDescent="0.35">
      <c r="A8851">
        <v>8851</v>
      </c>
    </row>
    <row r="8852" spans="1:1" x14ac:dyDescent="0.35">
      <c r="A8852">
        <v>8852</v>
      </c>
    </row>
    <row r="8853" spans="1:1" x14ac:dyDescent="0.35">
      <c r="A8853">
        <v>8853</v>
      </c>
    </row>
    <row r="8854" spans="1:1" x14ac:dyDescent="0.35">
      <c r="A8854">
        <v>8854</v>
      </c>
    </row>
    <row r="8855" spans="1:1" x14ac:dyDescent="0.35">
      <c r="A8855">
        <v>8855</v>
      </c>
    </row>
    <row r="8856" spans="1:1" x14ac:dyDescent="0.35">
      <c r="A8856">
        <v>8856</v>
      </c>
    </row>
    <row r="8857" spans="1:1" x14ac:dyDescent="0.35">
      <c r="A8857">
        <v>8857</v>
      </c>
    </row>
    <row r="8858" spans="1:1" x14ac:dyDescent="0.35">
      <c r="A8858">
        <v>8858</v>
      </c>
    </row>
    <row r="8859" spans="1:1" x14ac:dyDescent="0.35">
      <c r="A8859">
        <v>8859</v>
      </c>
    </row>
    <row r="8860" spans="1:1" x14ac:dyDescent="0.35">
      <c r="A8860">
        <v>8860</v>
      </c>
    </row>
    <row r="8861" spans="1:1" x14ac:dyDescent="0.35">
      <c r="A8861">
        <v>8861</v>
      </c>
    </row>
    <row r="8862" spans="1:1" x14ac:dyDescent="0.35">
      <c r="A8862">
        <v>8862</v>
      </c>
    </row>
    <row r="8863" spans="1:1" x14ac:dyDescent="0.35">
      <c r="A8863">
        <v>8863</v>
      </c>
    </row>
    <row r="8864" spans="1:1" x14ac:dyDescent="0.35">
      <c r="A8864">
        <v>8864</v>
      </c>
    </row>
    <row r="8865" spans="1:1" x14ac:dyDescent="0.35">
      <c r="A8865">
        <v>8865</v>
      </c>
    </row>
    <row r="8866" spans="1:1" x14ac:dyDescent="0.35">
      <c r="A8866">
        <v>8866</v>
      </c>
    </row>
    <row r="8867" spans="1:1" x14ac:dyDescent="0.35">
      <c r="A8867">
        <v>8867</v>
      </c>
    </row>
    <row r="8868" spans="1:1" x14ac:dyDescent="0.35">
      <c r="A8868">
        <v>8868</v>
      </c>
    </row>
    <row r="8869" spans="1:1" x14ac:dyDescent="0.35">
      <c r="A8869">
        <v>8869</v>
      </c>
    </row>
    <row r="8870" spans="1:1" x14ac:dyDescent="0.35">
      <c r="A8870">
        <v>8870</v>
      </c>
    </row>
    <row r="8871" spans="1:1" x14ac:dyDescent="0.35">
      <c r="A8871">
        <v>8871</v>
      </c>
    </row>
    <row r="8872" spans="1:1" x14ac:dyDescent="0.35">
      <c r="A8872">
        <v>8872</v>
      </c>
    </row>
    <row r="8873" spans="1:1" x14ac:dyDescent="0.35">
      <c r="A8873">
        <v>8873</v>
      </c>
    </row>
    <row r="8874" spans="1:1" x14ac:dyDescent="0.35">
      <c r="A8874">
        <v>8874</v>
      </c>
    </row>
    <row r="8875" spans="1:1" x14ac:dyDescent="0.35">
      <c r="A8875">
        <v>8875</v>
      </c>
    </row>
    <row r="8876" spans="1:1" x14ac:dyDescent="0.35">
      <c r="A8876">
        <v>8876</v>
      </c>
    </row>
    <row r="8877" spans="1:1" x14ac:dyDescent="0.35">
      <c r="A8877">
        <v>8877</v>
      </c>
    </row>
    <row r="8878" spans="1:1" x14ac:dyDescent="0.35">
      <c r="A8878">
        <v>8878</v>
      </c>
    </row>
    <row r="8879" spans="1:1" x14ac:dyDescent="0.35">
      <c r="A8879">
        <v>8879</v>
      </c>
    </row>
    <row r="8880" spans="1:1" x14ac:dyDescent="0.35">
      <c r="A8880">
        <v>8880</v>
      </c>
    </row>
    <row r="8881" spans="1:1" x14ac:dyDescent="0.35">
      <c r="A8881">
        <v>8881</v>
      </c>
    </row>
    <row r="8882" spans="1:1" x14ac:dyDescent="0.35">
      <c r="A8882">
        <v>8882</v>
      </c>
    </row>
    <row r="8883" spans="1:1" x14ac:dyDescent="0.35">
      <c r="A8883">
        <v>8883</v>
      </c>
    </row>
    <row r="8884" spans="1:1" x14ac:dyDescent="0.35">
      <c r="A8884">
        <v>8884</v>
      </c>
    </row>
    <row r="8885" spans="1:1" x14ac:dyDescent="0.35">
      <c r="A8885">
        <v>8885</v>
      </c>
    </row>
    <row r="8886" spans="1:1" x14ac:dyDescent="0.35">
      <c r="A8886">
        <v>8886</v>
      </c>
    </row>
    <row r="8887" spans="1:1" x14ac:dyDescent="0.35">
      <c r="A8887">
        <v>8887</v>
      </c>
    </row>
    <row r="8888" spans="1:1" x14ac:dyDescent="0.35">
      <c r="A8888">
        <v>8888</v>
      </c>
    </row>
    <row r="8889" spans="1:1" x14ac:dyDescent="0.35">
      <c r="A8889">
        <v>8889</v>
      </c>
    </row>
    <row r="8890" spans="1:1" x14ac:dyDescent="0.35">
      <c r="A8890">
        <v>8890</v>
      </c>
    </row>
    <row r="8891" spans="1:1" x14ac:dyDescent="0.35">
      <c r="A8891">
        <v>8891</v>
      </c>
    </row>
    <row r="8892" spans="1:1" x14ac:dyDescent="0.35">
      <c r="A8892">
        <v>8892</v>
      </c>
    </row>
    <row r="8893" spans="1:1" x14ac:dyDescent="0.35">
      <c r="A8893">
        <v>8893</v>
      </c>
    </row>
    <row r="8894" spans="1:1" x14ac:dyDescent="0.35">
      <c r="A8894">
        <v>8894</v>
      </c>
    </row>
    <row r="8895" spans="1:1" x14ac:dyDescent="0.35">
      <c r="A8895">
        <v>8895</v>
      </c>
    </row>
    <row r="8896" spans="1:1" x14ac:dyDescent="0.35">
      <c r="A8896">
        <v>8896</v>
      </c>
    </row>
    <row r="8897" spans="1:1" x14ac:dyDescent="0.35">
      <c r="A8897">
        <v>8897</v>
      </c>
    </row>
    <row r="8898" spans="1:1" x14ac:dyDescent="0.35">
      <c r="A8898">
        <v>8898</v>
      </c>
    </row>
    <row r="8899" spans="1:1" x14ac:dyDescent="0.35">
      <c r="A8899">
        <v>8899</v>
      </c>
    </row>
    <row r="8900" spans="1:1" x14ac:dyDescent="0.35">
      <c r="A8900">
        <v>8900</v>
      </c>
    </row>
    <row r="8901" spans="1:1" x14ac:dyDescent="0.35">
      <c r="A8901">
        <v>8901</v>
      </c>
    </row>
    <row r="8902" spans="1:1" x14ac:dyDescent="0.35">
      <c r="A8902">
        <v>8902</v>
      </c>
    </row>
    <row r="8903" spans="1:1" x14ac:dyDescent="0.35">
      <c r="A8903">
        <v>8903</v>
      </c>
    </row>
    <row r="8904" spans="1:1" x14ac:dyDescent="0.35">
      <c r="A8904">
        <v>8904</v>
      </c>
    </row>
    <row r="8905" spans="1:1" x14ac:dyDescent="0.35">
      <c r="A8905">
        <v>8905</v>
      </c>
    </row>
    <row r="8906" spans="1:1" x14ac:dyDescent="0.35">
      <c r="A8906">
        <v>8906</v>
      </c>
    </row>
    <row r="8907" spans="1:1" x14ac:dyDescent="0.35">
      <c r="A8907">
        <v>8907</v>
      </c>
    </row>
    <row r="8908" spans="1:1" x14ac:dyDescent="0.35">
      <c r="A8908">
        <v>8908</v>
      </c>
    </row>
    <row r="8909" spans="1:1" x14ac:dyDescent="0.35">
      <c r="A8909">
        <v>8909</v>
      </c>
    </row>
    <row r="8910" spans="1:1" x14ac:dyDescent="0.35">
      <c r="A8910">
        <v>8910</v>
      </c>
    </row>
    <row r="8911" spans="1:1" x14ac:dyDescent="0.35">
      <c r="A8911">
        <v>8911</v>
      </c>
    </row>
    <row r="8912" spans="1:1" x14ac:dyDescent="0.35">
      <c r="A8912">
        <v>8912</v>
      </c>
    </row>
    <row r="8913" spans="1:1" x14ac:dyDescent="0.35">
      <c r="A8913">
        <v>8913</v>
      </c>
    </row>
    <row r="8914" spans="1:1" x14ac:dyDescent="0.35">
      <c r="A8914">
        <v>8914</v>
      </c>
    </row>
    <row r="8915" spans="1:1" x14ac:dyDescent="0.35">
      <c r="A8915">
        <v>8915</v>
      </c>
    </row>
    <row r="8916" spans="1:1" x14ac:dyDescent="0.35">
      <c r="A8916">
        <v>8916</v>
      </c>
    </row>
    <row r="8917" spans="1:1" x14ac:dyDescent="0.35">
      <c r="A8917">
        <v>8917</v>
      </c>
    </row>
    <row r="8918" spans="1:1" x14ac:dyDescent="0.35">
      <c r="A8918">
        <v>8918</v>
      </c>
    </row>
    <row r="8919" spans="1:1" x14ac:dyDescent="0.35">
      <c r="A8919">
        <v>8919</v>
      </c>
    </row>
    <row r="8920" spans="1:1" x14ac:dyDescent="0.35">
      <c r="A8920">
        <v>8920</v>
      </c>
    </row>
    <row r="8921" spans="1:1" x14ac:dyDescent="0.35">
      <c r="A8921">
        <v>8921</v>
      </c>
    </row>
    <row r="8922" spans="1:1" x14ac:dyDescent="0.35">
      <c r="A8922">
        <v>8922</v>
      </c>
    </row>
    <row r="8923" spans="1:1" x14ac:dyDescent="0.35">
      <c r="A8923">
        <v>8923</v>
      </c>
    </row>
    <row r="8924" spans="1:1" x14ac:dyDescent="0.35">
      <c r="A8924">
        <v>8924</v>
      </c>
    </row>
    <row r="8925" spans="1:1" x14ac:dyDescent="0.35">
      <c r="A8925">
        <v>8925</v>
      </c>
    </row>
    <row r="8926" spans="1:1" x14ac:dyDescent="0.35">
      <c r="A8926">
        <v>8926</v>
      </c>
    </row>
    <row r="8927" spans="1:1" x14ac:dyDescent="0.35">
      <c r="A8927">
        <v>8927</v>
      </c>
    </row>
    <row r="8928" spans="1:1" x14ac:dyDescent="0.35">
      <c r="A8928">
        <v>8928</v>
      </c>
    </row>
    <row r="8929" spans="1:1" x14ac:dyDescent="0.35">
      <c r="A8929">
        <v>8929</v>
      </c>
    </row>
    <row r="8930" spans="1:1" x14ac:dyDescent="0.35">
      <c r="A8930">
        <v>8930</v>
      </c>
    </row>
    <row r="8931" spans="1:1" x14ac:dyDescent="0.35">
      <c r="A8931">
        <v>8931</v>
      </c>
    </row>
    <row r="8932" spans="1:1" x14ac:dyDescent="0.35">
      <c r="A8932">
        <v>8932</v>
      </c>
    </row>
    <row r="8933" spans="1:1" x14ac:dyDescent="0.35">
      <c r="A8933">
        <v>8933</v>
      </c>
    </row>
    <row r="8934" spans="1:1" x14ac:dyDescent="0.35">
      <c r="A8934">
        <v>8934</v>
      </c>
    </row>
    <row r="8935" spans="1:1" x14ac:dyDescent="0.35">
      <c r="A8935">
        <v>8935</v>
      </c>
    </row>
    <row r="8936" spans="1:1" x14ac:dyDescent="0.35">
      <c r="A8936">
        <v>8936</v>
      </c>
    </row>
    <row r="8937" spans="1:1" x14ac:dyDescent="0.35">
      <c r="A8937">
        <v>8937</v>
      </c>
    </row>
    <row r="8938" spans="1:1" x14ac:dyDescent="0.35">
      <c r="A8938">
        <v>8938</v>
      </c>
    </row>
    <row r="8939" spans="1:1" x14ac:dyDescent="0.35">
      <c r="A8939">
        <v>8939</v>
      </c>
    </row>
    <row r="8940" spans="1:1" x14ac:dyDescent="0.35">
      <c r="A8940">
        <v>8940</v>
      </c>
    </row>
    <row r="8941" spans="1:1" x14ac:dyDescent="0.35">
      <c r="A8941">
        <v>8941</v>
      </c>
    </row>
    <row r="8942" spans="1:1" x14ac:dyDescent="0.35">
      <c r="A8942">
        <v>8942</v>
      </c>
    </row>
    <row r="8943" spans="1:1" x14ac:dyDescent="0.35">
      <c r="A8943">
        <v>8943</v>
      </c>
    </row>
    <row r="8944" spans="1:1" x14ac:dyDescent="0.35">
      <c r="A8944">
        <v>8944</v>
      </c>
    </row>
    <row r="8945" spans="1:1" x14ac:dyDescent="0.35">
      <c r="A8945">
        <v>8945</v>
      </c>
    </row>
    <row r="8946" spans="1:1" x14ac:dyDescent="0.35">
      <c r="A8946">
        <v>8946</v>
      </c>
    </row>
    <row r="8947" spans="1:1" x14ac:dyDescent="0.35">
      <c r="A8947">
        <v>8947</v>
      </c>
    </row>
    <row r="8948" spans="1:1" x14ac:dyDescent="0.35">
      <c r="A8948">
        <v>8948</v>
      </c>
    </row>
    <row r="8949" spans="1:1" x14ac:dyDescent="0.35">
      <c r="A8949">
        <v>8949</v>
      </c>
    </row>
    <row r="8950" spans="1:1" x14ac:dyDescent="0.35">
      <c r="A8950">
        <v>8950</v>
      </c>
    </row>
    <row r="8951" spans="1:1" x14ac:dyDescent="0.35">
      <c r="A8951">
        <v>8951</v>
      </c>
    </row>
    <row r="8952" spans="1:1" x14ac:dyDescent="0.35">
      <c r="A8952">
        <v>8952</v>
      </c>
    </row>
    <row r="8953" spans="1:1" x14ac:dyDescent="0.35">
      <c r="A8953">
        <v>8953</v>
      </c>
    </row>
    <row r="8954" spans="1:1" x14ac:dyDescent="0.35">
      <c r="A8954">
        <v>8954</v>
      </c>
    </row>
    <row r="8955" spans="1:1" x14ac:dyDescent="0.35">
      <c r="A8955">
        <v>8955</v>
      </c>
    </row>
    <row r="8956" spans="1:1" x14ac:dyDescent="0.35">
      <c r="A8956">
        <v>8956</v>
      </c>
    </row>
    <row r="8957" spans="1:1" x14ac:dyDescent="0.35">
      <c r="A8957">
        <v>8957</v>
      </c>
    </row>
    <row r="8958" spans="1:1" x14ac:dyDescent="0.35">
      <c r="A8958">
        <v>8958</v>
      </c>
    </row>
    <row r="8959" spans="1:1" x14ac:dyDescent="0.35">
      <c r="A8959">
        <v>8959</v>
      </c>
    </row>
    <row r="8960" spans="1:1" x14ac:dyDescent="0.35">
      <c r="A8960">
        <v>8960</v>
      </c>
    </row>
    <row r="8961" spans="1:1" x14ac:dyDescent="0.35">
      <c r="A8961">
        <v>8961</v>
      </c>
    </row>
    <row r="8962" spans="1:1" x14ac:dyDescent="0.35">
      <c r="A8962">
        <v>8962</v>
      </c>
    </row>
    <row r="8963" spans="1:1" x14ac:dyDescent="0.35">
      <c r="A8963">
        <v>8963</v>
      </c>
    </row>
    <row r="8964" spans="1:1" x14ac:dyDescent="0.35">
      <c r="A8964">
        <v>8964</v>
      </c>
    </row>
    <row r="8965" spans="1:1" x14ac:dyDescent="0.35">
      <c r="A8965">
        <v>8965</v>
      </c>
    </row>
    <row r="8966" spans="1:1" x14ac:dyDescent="0.35">
      <c r="A8966">
        <v>8966</v>
      </c>
    </row>
    <row r="8967" spans="1:1" x14ac:dyDescent="0.35">
      <c r="A8967">
        <v>8967</v>
      </c>
    </row>
    <row r="8968" spans="1:1" x14ac:dyDescent="0.35">
      <c r="A8968">
        <v>8968</v>
      </c>
    </row>
    <row r="8969" spans="1:1" x14ac:dyDescent="0.35">
      <c r="A8969">
        <v>8969</v>
      </c>
    </row>
    <row r="8970" spans="1:1" x14ac:dyDescent="0.35">
      <c r="A8970">
        <v>8970</v>
      </c>
    </row>
    <row r="8971" spans="1:1" x14ac:dyDescent="0.35">
      <c r="A8971">
        <v>8971</v>
      </c>
    </row>
    <row r="8972" spans="1:1" x14ac:dyDescent="0.35">
      <c r="A8972">
        <v>8972</v>
      </c>
    </row>
    <row r="8973" spans="1:1" x14ac:dyDescent="0.35">
      <c r="A8973">
        <v>8973</v>
      </c>
    </row>
    <row r="8974" spans="1:1" x14ac:dyDescent="0.35">
      <c r="A8974">
        <v>8974</v>
      </c>
    </row>
    <row r="8975" spans="1:1" x14ac:dyDescent="0.35">
      <c r="A8975">
        <v>8975</v>
      </c>
    </row>
    <row r="8976" spans="1:1" x14ac:dyDescent="0.35">
      <c r="A8976">
        <v>8976</v>
      </c>
    </row>
    <row r="8977" spans="1:1" x14ac:dyDescent="0.35">
      <c r="A8977">
        <v>8977</v>
      </c>
    </row>
    <row r="8978" spans="1:1" x14ac:dyDescent="0.35">
      <c r="A8978">
        <v>8978</v>
      </c>
    </row>
    <row r="8979" spans="1:1" x14ac:dyDescent="0.35">
      <c r="A8979">
        <v>8979</v>
      </c>
    </row>
    <row r="8980" spans="1:1" x14ac:dyDescent="0.35">
      <c r="A8980">
        <v>8980</v>
      </c>
    </row>
    <row r="8981" spans="1:1" x14ac:dyDescent="0.35">
      <c r="A8981">
        <v>8981</v>
      </c>
    </row>
    <row r="8982" spans="1:1" x14ac:dyDescent="0.35">
      <c r="A8982">
        <v>8982</v>
      </c>
    </row>
    <row r="8983" spans="1:1" x14ac:dyDescent="0.35">
      <c r="A8983">
        <v>8983</v>
      </c>
    </row>
    <row r="8984" spans="1:1" x14ac:dyDescent="0.35">
      <c r="A8984">
        <v>8984</v>
      </c>
    </row>
    <row r="8985" spans="1:1" x14ac:dyDescent="0.35">
      <c r="A8985">
        <v>8985</v>
      </c>
    </row>
    <row r="8986" spans="1:1" x14ac:dyDescent="0.35">
      <c r="A8986">
        <v>8986</v>
      </c>
    </row>
    <row r="8987" spans="1:1" x14ac:dyDescent="0.35">
      <c r="A8987">
        <v>8987</v>
      </c>
    </row>
    <row r="8988" spans="1:1" x14ac:dyDescent="0.35">
      <c r="A8988">
        <v>8988</v>
      </c>
    </row>
    <row r="8989" spans="1:1" x14ac:dyDescent="0.35">
      <c r="A8989">
        <v>8989</v>
      </c>
    </row>
    <row r="8990" spans="1:1" x14ac:dyDescent="0.35">
      <c r="A8990">
        <v>8990</v>
      </c>
    </row>
    <row r="8991" spans="1:1" x14ac:dyDescent="0.35">
      <c r="A8991">
        <v>8991</v>
      </c>
    </row>
    <row r="8992" spans="1:1" x14ac:dyDescent="0.35">
      <c r="A8992">
        <v>8992</v>
      </c>
    </row>
    <row r="8993" spans="1:1" x14ac:dyDescent="0.35">
      <c r="A8993">
        <v>8993</v>
      </c>
    </row>
    <row r="8994" spans="1:1" x14ac:dyDescent="0.35">
      <c r="A8994">
        <v>8994</v>
      </c>
    </row>
    <row r="8995" spans="1:1" x14ac:dyDescent="0.35">
      <c r="A8995">
        <v>8995</v>
      </c>
    </row>
    <row r="8996" spans="1:1" x14ac:dyDescent="0.35">
      <c r="A8996">
        <v>8996</v>
      </c>
    </row>
    <row r="8997" spans="1:1" x14ac:dyDescent="0.35">
      <c r="A8997">
        <v>8997</v>
      </c>
    </row>
    <row r="8998" spans="1:1" x14ac:dyDescent="0.35">
      <c r="A8998">
        <v>8998</v>
      </c>
    </row>
    <row r="8999" spans="1:1" x14ac:dyDescent="0.35">
      <c r="A8999">
        <v>8999</v>
      </c>
    </row>
    <row r="9000" spans="1:1" x14ac:dyDescent="0.35">
      <c r="A9000">
        <v>9000</v>
      </c>
    </row>
    <row r="9001" spans="1:1" x14ac:dyDescent="0.35">
      <c r="A9001">
        <v>9001</v>
      </c>
    </row>
    <row r="9002" spans="1:1" x14ac:dyDescent="0.35">
      <c r="A9002">
        <v>9002</v>
      </c>
    </row>
    <row r="9003" spans="1:1" x14ac:dyDescent="0.35">
      <c r="A9003">
        <v>9003</v>
      </c>
    </row>
    <row r="9004" spans="1:1" x14ac:dyDescent="0.35">
      <c r="A9004">
        <v>9004</v>
      </c>
    </row>
    <row r="9005" spans="1:1" x14ac:dyDescent="0.35">
      <c r="A9005">
        <v>9005</v>
      </c>
    </row>
    <row r="9006" spans="1:1" x14ac:dyDescent="0.35">
      <c r="A9006">
        <v>9006</v>
      </c>
    </row>
    <row r="9007" spans="1:1" x14ac:dyDescent="0.35">
      <c r="A9007">
        <v>9007</v>
      </c>
    </row>
    <row r="9008" spans="1:1" x14ac:dyDescent="0.35">
      <c r="A9008">
        <v>9008</v>
      </c>
    </row>
    <row r="9009" spans="1:1" x14ac:dyDescent="0.35">
      <c r="A9009">
        <v>9009</v>
      </c>
    </row>
    <row r="9010" spans="1:1" x14ac:dyDescent="0.35">
      <c r="A9010">
        <v>9010</v>
      </c>
    </row>
    <row r="9011" spans="1:1" x14ac:dyDescent="0.35">
      <c r="A9011">
        <v>9011</v>
      </c>
    </row>
    <row r="9012" spans="1:1" x14ac:dyDescent="0.35">
      <c r="A9012">
        <v>9012</v>
      </c>
    </row>
    <row r="9013" spans="1:1" x14ac:dyDescent="0.35">
      <c r="A9013">
        <v>9013</v>
      </c>
    </row>
    <row r="9014" spans="1:1" x14ac:dyDescent="0.35">
      <c r="A9014">
        <v>9014</v>
      </c>
    </row>
    <row r="9015" spans="1:1" x14ac:dyDescent="0.35">
      <c r="A9015">
        <v>9015</v>
      </c>
    </row>
    <row r="9016" spans="1:1" x14ac:dyDescent="0.35">
      <c r="A9016">
        <v>9016</v>
      </c>
    </row>
    <row r="9017" spans="1:1" x14ac:dyDescent="0.35">
      <c r="A9017">
        <v>9017</v>
      </c>
    </row>
    <row r="9018" spans="1:1" x14ac:dyDescent="0.35">
      <c r="A9018">
        <v>9018</v>
      </c>
    </row>
    <row r="9019" spans="1:1" x14ac:dyDescent="0.35">
      <c r="A9019">
        <v>9019</v>
      </c>
    </row>
    <row r="9020" spans="1:1" x14ac:dyDescent="0.35">
      <c r="A9020">
        <v>9020</v>
      </c>
    </row>
    <row r="9021" spans="1:1" x14ac:dyDescent="0.35">
      <c r="A9021">
        <v>9021</v>
      </c>
    </row>
    <row r="9022" spans="1:1" x14ac:dyDescent="0.35">
      <c r="A9022">
        <v>9022</v>
      </c>
    </row>
    <row r="9023" spans="1:1" x14ac:dyDescent="0.35">
      <c r="A9023">
        <v>9023</v>
      </c>
    </row>
    <row r="9024" spans="1:1" x14ac:dyDescent="0.35">
      <c r="A9024">
        <v>9024</v>
      </c>
    </row>
    <row r="9025" spans="1:1" x14ac:dyDescent="0.35">
      <c r="A9025">
        <v>9025</v>
      </c>
    </row>
    <row r="9026" spans="1:1" x14ac:dyDescent="0.35">
      <c r="A9026">
        <v>9026</v>
      </c>
    </row>
    <row r="9027" spans="1:1" x14ac:dyDescent="0.35">
      <c r="A9027">
        <v>9027</v>
      </c>
    </row>
    <row r="9028" spans="1:1" x14ac:dyDescent="0.35">
      <c r="A9028">
        <v>9028</v>
      </c>
    </row>
    <row r="9029" spans="1:1" x14ac:dyDescent="0.35">
      <c r="A9029">
        <v>9029</v>
      </c>
    </row>
    <row r="9030" spans="1:1" x14ac:dyDescent="0.35">
      <c r="A9030">
        <v>9030</v>
      </c>
    </row>
    <row r="9031" spans="1:1" x14ac:dyDescent="0.35">
      <c r="A9031">
        <v>9031</v>
      </c>
    </row>
    <row r="9032" spans="1:1" x14ac:dyDescent="0.35">
      <c r="A9032">
        <v>9032</v>
      </c>
    </row>
    <row r="9033" spans="1:1" x14ac:dyDescent="0.35">
      <c r="A9033">
        <v>9033</v>
      </c>
    </row>
    <row r="9034" spans="1:1" x14ac:dyDescent="0.35">
      <c r="A9034">
        <v>9034</v>
      </c>
    </row>
    <row r="9035" spans="1:1" x14ac:dyDescent="0.35">
      <c r="A9035">
        <v>9035</v>
      </c>
    </row>
    <row r="9036" spans="1:1" x14ac:dyDescent="0.35">
      <c r="A9036">
        <v>9036</v>
      </c>
    </row>
    <row r="9037" spans="1:1" x14ac:dyDescent="0.35">
      <c r="A9037">
        <v>9037</v>
      </c>
    </row>
    <row r="9038" spans="1:1" x14ac:dyDescent="0.35">
      <c r="A9038">
        <v>9038</v>
      </c>
    </row>
    <row r="9039" spans="1:1" x14ac:dyDescent="0.35">
      <c r="A9039">
        <v>9039</v>
      </c>
    </row>
    <row r="9040" spans="1:1" x14ac:dyDescent="0.35">
      <c r="A9040">
        <v>9040</v>
      </c>
    </row>
    <row r="9041" spans="1:1" x14ac:dyDescent="0.35">
      <c r="A9041">
        <v>9041</v>
      </c>
    </row>
    <row r="9042" spans="1:1" x14ac:dyDescent="0.35">
      <c r="A9042">
        <v>9042</v>
      </c>
    </row>
    <row r="9043" spans="1:1" x14ac:dyDescent="0.35">
      <c r="A9043">
        <v>9043</v>
      </c>
    </row>
    <row r="9044" spans="1:1" x14ac:dyDescent="0.35">
      <c r="A9044">
        <v>9044</v>
      </c>
    </row>
    <row r="9045" spans="1:1" x14ac:dyDescent="0.35">
      <c r="A9045">
        <v>9045</v>
      </c>
    </row>
    <row r="9046" spans="1:1" x14ac:dyDescent="0.35">
      <c r="A9046">
        <v>9046</v>
      </c>
    </row>
    <row r="9047" spans="1:1" x14ac:dyDescent="0.35">
      <c r="A9047">
        <v>9047</v>
      </c>
    </row>
    <row r="9048" spans="1:1" x14ac:dyDescent="0.35">
      <c r="A9048">
        <v>9048</v>
      </c>
    </row>
    <row r="9049" spans="1:1" x14ac:dyDescent="0.35">
      <c r="A9049">
        <v>9049</v>
      </c>
    </row>
    <row r="9050" spans="1:1" x14ac:dyDescent="0.35">
      <c r="A9050">
        <v>9050</v>
      </c>
    </row>
    <row r="9051" spans="1:1" x14ac:dyDescent="0.35">
      <c r="A9051">
        <v>9051</v>
      </c>
    </row>
    <row r="9052" spans="1:1" x14ac:dyDescent="0.35">
      <c r="A9052">
        <v>9052</v>
      </c>
    </row>
    <row r="9053" spans="1:1" x14ac:dyDescent="0.35">
      <c r="A9053">
        <v>9053</v>
      </c>
    </row>
    <row r="9054" spans="1:1" x14ac:dyDescent="0.35">
      <c r="A9054">
        <v>9054</v>
      </c>
    </row>
    <row r="9055" spans="1:1" x14ac:dyDescent="0.35">
      <c r="A9055">
        <v>9055</v>
      </c>
    </row>
    <row r="9056" spans="1:1" x14ac:dyDescent="0.35">
      <c r="A9056">
        <v>9056</v>
      </c>
    </row>
    <row r="9057" spans="1:1" x14ac:dyDescent="0.35">
      <c r="A9057">
        <v>9057</v>
      </c>
    </row>
    <row r="9058" spans="1:1" x14ac:dyDescent="0.35">
      <c r="A9058">
        <v>9058</v>
      </c>
    </row>
    <row r="9059" spans="1:1" x14ac:dyDescent="0.35">
      <c r="A9059">
        <v>9059</v>
      </c>
    </row>
    <row r="9060" spans="1:1" x14ac:dyDescent="0.35">
      <c r="A9060">
        <v>9060</v>
      </c>
    </row>
    <row r="9061" spans="1:1" x14ac:dyDescent="0.35">
      <c r="A9061">
        <v>9061</v>
      </c>
    </row>
    <row r="9062" spans="1:1" x14ac:dyDescent="0.35">
      <c r="A9062">
        <v>9062</v>
      </c>
    </row>
    <row r="9063" spans="1:1" x14ac:dyDescent="0.35">
      <c r="A9063">
        <v>9063</v>
      </c>
    </row>
    <row r="9064" spans="1:1" x14ac:dyDescent="0.35">
      <c r="A9064">
        <v>9064</v>
      </c>
    </row>
    <row r="9065" spans="1:1" x14ac:dyDescent="0.35">
      <c r="A9065">
        <v>9065</v>
      </c>
    </row>
    <row r="9066" spans="1:1" x14ac:dyDescent="0.35">
      <c r="A9066">
        <v>9066</v>
      </c>
    </row>
    <row r="9067" spans="1:1" x14ac:dyDescent="0.35">
      <c r="A9067">
        <v>9067</v>
      </c>
    </row>
    <row r="9068" spans="1:1" x14ac:dyDescent="0.35">
      <c r="A9068">
        <v>9068</v>
      </c>
    </row>
    <row r="9069" spans="1:1" x14ac:dyDescent="0.35">
      <c r="A9069">
        <v>9069</v>
      </c>
    </row>
    <row r="9070" spans="1:1" x14ac:dyDescent="0.35">
      <c r="A9070">
        <v>9070</v>
      </c>
    </row>
    <row r="9071" spans="1:1" x14ac:dyDescent="0.35">
      <c r="A9071">
        <v>9071</v>
      </c>
    </row>
    <row r="9072" spans="1:1" x14ac:dyDescent="0.35">
      <c r="A9072">
        <v>9072</v>
      </c>
    </row>
    <row r="9073" spans="1:1" x14ac:dyDescent="0.35">
      <c r="A9073">
        <v>9073</v>
      </c>
    </row>
    <row r="9074" spans="1:1" x14ac:dyDescent="0.35">
      <c r="A9074">
        <v>9074</v>
      </c>
    </row>
    <row r="9075" spans="1:1" x14ac:dyDescent="0.35">
      <c r="A9075">
        <v>9075</v>
      </c>
    </row>
    <row r="9076" spans="1:1" x14ac:dyDescent="0.35">
      <c r="A9076">
        <v>9076</v>
      </c>
    </row>
    <row r="9077" spans="1:1" x14ac:dyDescent="0.35">
      <c r="A9077">
        <v>9077</v>
      </c>
    </row>
    <row r="9078" spans="1:1" x14ac:dyDescent="0.35">
      <c r="A9078">
        <v>9078</v>
      </c>
    </row>
    <row r="9079" spans="1:1" x14ac:dyDescent="0.35">
      <c r="A9079">
        <v>9079</v>
      </c>
    </row>
    <row r="9080" spans="1:1" x14ac:dyDescent="0.35">
      <c r="A9080">
        <v>9080</v>
      </c>
    </row>
    <row r="9081" spans="1:1" x14ac:dyDescent="0.35">
      <c r="A9081">
        <v>9081</v>
      </c>
    </row>
    <row r="9082" spans="1:1" x14ac:dyDescent="0.35">
      <c r="A9082">
        <v>9082</v>
      </c>
    </row>
    <row r="9083" spans="1:1" x14ac:dyDescent="0.35">
      <c r="A9083">
        <v>9083</v>
      </c>
    </row>
    <row r="9084" spans="1:1" x14ac:dyDescent="0.35">
      <c r="A9084">
        <v>9084</v>
      </c>
    </row>
    <row r="9085" spans="1:1" x14ac:dyDescent="0.35">
      <c r="A9085">
        <v>9085</v>
      </c>
    </row>
    <row r="9086" spans="1:1" x14ac:dyDescent="0.35">
      <c r="A9086">
        <v>9086</v>
      </c>
    </row>
    <row r="9087" spans="1:1" x14ac:dyDescent="0.35">
      <c r="A9087">
        <v>9087</v>
      </c>
    </row>
    <row r="9088" spans="1:1" x14ac:dyDescent="0.35">
      <c r="A9088">
        <v>9088</v>
      </c>
    </row>
    <row r="9089" spans="1:1" x14ac:dyDescent="0.35">
      <c r="A9089">
        <v>9089</v>
      </c>
    </row>
    <row r="9090" spans="1:1" x14ac:dyDescent="0.35">
      <c r="A9090">
        <v>9090</v>
      </c>
    </row>
    <row r="9091" spans="1:1" x14ac:dyDescent="0.35">
      <c r="A9091">
        <v>9091</v>
      </c>
    </row>
    <row r="9092" spans="1:1" x14ac:dyDescent="0.35">
      <c r="A9092">
        <v>9092</v>
      </c>
    </row>
    <row r="9093" spans="1:1" x14ac:dyDescent="0.35">
      <c r="A9093">
        <v>9093</v>
      </c>
    </row>
    <row r="9094" spans="1:1" x14ac:dyDescent="0.35">
      <c r="A9094">
        <v>9094</v>
      </c>
    </row>
    <row r="9095" spans="1:1" x14ac:dyDescent="0.35">
      <c r="A9095">
        <v>9095</v>
      </c>
    </row>
    <row r="9096" spans="1:1" x14ac:dyDescent="0.35">
      <c r="A9096">
        <v>9096</v>
      </c>
    </row>
    <row r="9097" spans="1:1" x14ac:dyDescent="0.35">
      <c r="A9097">
        <v>9097</v>
      </c>
    </row>
    <row r="9098" spans="1:1" x14ac:dyDescent="0.35">
      <c r="A9098">
        <v>9098</v>
      </c>
    </row>
    <row r="9099" spans="1:1" x14ac:dyDescent="0.35">
      <c r="A9099">
        <v>9099</v>
      </c>
    </row>
    <row r="9100" spans="1:1" x14ac:dyDescent="0.35">
      <c r="A9100">
        <v>9100</v>
      </c>
    </row>
    <row r="9101" spans="1:1" x14ac:dyDescent="0.35">
      <c r="A9101">
        <v>9101</v>
      </c>
    </row>
    <row r="9102" spans="1:1" x14ac:dyDescent="0.35">
      <c r="A9102">
        <v>9102</v>
      </c>
    </row>
    <row r="9103" spans="1:1" x14ac:dyDescent="0.35">
      <c r="A9103">
        <v>9103</v>
      </c>
    </row>
    <row r="9104" spans="1:1" x14ac:dyDescent="0.35">
      <c r="A9104">
        <v>9104</v>
      </c>
    </row>
    <row r="9105" spans="1:1" x14ac:dyDescent="0.35">
      <c r="A9105">
        <v>9105</v>
      </c>
    </row>
    <row r="9106" spans="1:1" x14ac:dyDescent="0.35">
      <c r="A9106">
        <v>9106</v>
      </c>
    </row>
    <row r="9107" spans="1:1" x14ac:dyDescent="0.35">
      <c r="A9107">
        <v>9107</v>
      </c>
    </row>
    <row r="9108" spans="1:1" x14ac:dyDescent="0.35">
      <c r="A9108">
        <v>9108</v>
      </c>
    </row>
    <row r="9109" spans="1:1" x14ac:dyDescent="0.35">
      <c r="A9109">
        <v>9109</v>
      </c>
    </row>
    <row r="9110" spans="1:1" x14ac:dyDescent="0.35">
      <c r="A9110">
        <v>9110</v>
      </c>
    </row>
    <row r="9111" spans="1:1" x14ac:dyDescent="0.35">
      <c r="A9111">
        <v>9111</v>
      </c>
    </row>
    <row r="9112" spans="1:1" x14ac:dyDescent="0.35">
      <c r="A9112">
        <v>9112</v>
      </c>
    </row>
    <row r="9113" spans="1:1" x14ac:dyDescent="0.35">
      <c r="A9113">
        <v>9113</v>
      </c>
    </row>
    <row r="9114" spans="1:1" x14ac:dyDescent="0.35">
      <c r="A9114">
        <v>9114</v>
      </c>
    </row>
    <row r="9115" spans="1:1" x14ac:dyDescent="0.35">
      <c r="A9115">
        <v>9115</v>
      </c>
    </row>
    <row r="9116" spans="1:1" x14ac:dyDescent="0.35">
      <c r="A9116">
        <v>9116</v>
      </c>
    </row>
    <row r="9117" spans="1:1" x14ac:dyDescent="0.35">
      <c r="A9117">
        <v>9117</v>
      </c>
    </row>
    <row r="9118" spans="1:1" x14ac:dyDescent="0.35">
      <c r="A9118">
        <v>9118</v>
      </c>
    </row>
    <row r="9119" spans="1:1" x14ac:dyDescent="0.35">
      <c r="A9119">
        <v>9119</v>
      </c>
    </row>
    <row r="9120" spans="1:1" x14ac:dyDescent="0.35">
      <c r="A9120">
        <v>9120</v>
      </c>
    </row>
    <row r="9121" spans="1:1" x14ac:dyDescent="0.35">
      <c r="A9121">
        <v>9121</v>
      </c>
    </row>
    <row r="9122" spans="1:1" x14ac:dyDescent="0.35">
      <c r="A9122">
        <v>9122</v>
      </c>
    </row>
    <row r="9123" spans="1:1" x14ac:dyDescent="0.35">
      <c r="A9123">
        <v>9123</v>
      </c>
    </row>
    <row r="9124" spans="1:1" x14ac:dyDescent="0.35">
      <c r="A9124">
        <v>9124</v>
      </c>
    </row>
    <row r="9125" spans="1:1" x14ac:dyDescent="0.35">
      <c r="A9125">
        <v>9125</v>
      </c>
    </row>
    <row r="9126" spans="1:1" x14ac:dyDescent="0.35">
      <c r="A9126">
        <v>9126</v>
      </c>
    </row>
    <row r="9127" spans="1:1" x14ac:dyDescent="0.35">
      <c r="A9127">
        <v>9127</v>
      </c>
    </row>
    <row r="9128" spans="1:1" x14ac:dyDescent="0.35">
      <c r="A9128">
        <v>9128</v>
      </c>
    </row>
    <row r="9129" spans="1:1" x14ac:dyDescent="0.35">
      <c r="A9129">
        <v>9129</v>
      </c>
    </row>
    <row r="9130" spans="1:1" x14ac:dyDescent="0.35">
      <c r="A9130">
        <v>9130</v>
      </c>
    </row>
    <row r="9131" spans="1:1" x14ac:dyDescent="0.35">
      <c r="A9131">
        <v>9131</v>
      </c>
    </row>
    <row r="9132" spans="1:1" x14ac:dyDescent="0.35">
      <c r="A9132">
        <v>9132</v>
      </c>
    </row>
    <row r="9133" spans="1:1" x14ac:dyDescent="0.35">
      <c r="A9133">
        <v>9133</v>
      </c>
    </row>
    <row r="9134" spans="1:1" x14ac:dyDescent="0.35">
      <c r="A9134">
        <v>9134</v>
      </c>
    </row>
    <row r="9135" spans="1:1" x14ac:dyDescent="0.35">
      <c r="A9135">
        <v>9135</v>
      </c>
    </row>
    <row r="9136" spans="1:1" x14ac:dyDescent="0.35">
      <c r="A9136">
        <v>9136</v>
      </c>
    </row>
    <row r="9137" spans="1:1" x14ac:dyDescent="0.35">
      <c r="A9137">
        <v>9137</v>
      </c>
    </row>
    <row r="9138" spans="1:1" x14ac:dyDescent="0.35">
      <c r="A9138">
        <v>9138</v>
      </c>
    </row>
    <row r="9139" spans="1:1" x14ac:dyDescent="0.35">
      <c r="A9139">
        <v>9139</v>
      </c>
    </row>
    <row r="9140" spans="1:1" x14ac:dyDescent="0.35">
      <c r="A9140">
        <v>9140</v>
      </c>
    </row>
    <row r="9141" spans="1:1" x14ac:dyDescent="0.35">
      <c r="A9141">
        <v>9141</v>
      </c>
    </row>
    <row r="9142" spans="1:1" x14ac:dyDescent="0.35">
      <c r="A9142">
        <v>9142</v>
      </c>
    </row>
    <row r="9143" spans="1:1" x14ac:dyDescent="0.35">
      <c r="A9143">
        <v>9143</v>
      </c>
    </row>
    <row r="9144" spans="1:1" x14ac:dyDescent="0.35">
      <c r="A9144">
        <v>9144</v>
      </c>
    </row>
    <row r="9145" spans="1:1" x14ac:dyDescent="0.35">
      <c r="A9145">
        <v>9145</v>
      </c>
    </row>
    <row r="9146" spans="1:1" x14ac:dyDescent="0.35">
      <c r="A9146">
        <v>9146</v>
      </c>
    </row>
    <row r="9147" spans="1:1" x14ac:dyDescent="0.35">
      <c r="A9147">
        <v>9147</v>
      </c>
    </row>
    <row r="9148" spans="1:1" x14ac:dyDescent="0.35">
      <c r="A9148">
        <v>9148</v>
      </c>
    </row>
    <row r="9149" spans="1:1" x14ac:dyDescent="0.35">
      <c r="A9149">
        <v>9149</v>
      </c>
    </row>
    <row r="9150" spans="1:1" x14ac:dyDescent="0.35">
      <c r="A9150">
        <v>9150</v>
      </c>
    </row>
    <row r="9151" spans="1:1" x14ac:dyDescent="0.35">
      <c r="A9151">
        <v>9151</v>
      </c>
    </row>
    <row r="9152" spans="1:1" x14ac:dyDescent="0.35">
      <c r="A9152">
        <v>9152</v>
      </c>
    </row>
    <row r="9153" spans="1:1" x14ac:dyDescent="0.35">
      <c r="A9153">
        <v>9153</v>
      </c>
    </row>
    <row r="9154" spans="1:1" x14ac:dyDescent="0.35">
      <c r="A9154">
        <v>9154</v>
      </c>
    </row>
    <row r="9155" spans="1:1" x14ac:dyDescent="0.35">
      <c r="A9155">
        <v>9155</v>
      </c>
    </row>
    <row r="9156" spans="1:1" x14ac:dyDescent="0.35">
      <c r="A9156">
        <v>9156</v>
      </c>
    </row>
    <row r="9157" spans="1:1" x14ac:dyDescent="0.35">
      <c r="A9157">
        <v>9157</v>
      </c>
    </row>
    <row r="9158" spans="1:1" x14ac:dyDescent="0.35">
      <c r="A9158">
        <v>9158</v>
      </c>
    </row>
    <row r="9159" spans="1:1" x14ac:dyDescent="0.35">
      <c r="A9159">
        <v>9159</v>
      </c>
    </row>
    <row r="9160" spans="1:1" x14ac:dyDescent="0.35">
      <c r="A9160">
        <v>9160</v>
      </c>
    </row>
    <row r="9161" spans="1:1" x14ac:dyDescent="0.35">
      <c r="A9161">
        <v>9161</v>
      </c>
    </row>
    <row r="9162" spans="1:1" x14ac:dyDescent="0.35">
      <c r="A9162">
        <v>9162</v>
      </c>
    </row>
    <row r="9163" spans="1:1" x14ac:dyDescent="0.35">
      <c r="A9163">
        <v>9163</v>
      </c>
    </row>
    <row r="9164" spans="1:1" x14ac:dyDescent="0.35">
      <c r="A9164">
        <v>9164</v>
      </c>
    </row>
    <row r="9165" spans="1:1" x14ac:dyDescent="0.35">
      <c r="A9165">
        <v>9165</v>
      </c>
    </row>
    <row r="9166" spans="1:1" x14ac:dyDescent="0.35">
      <c r="A9166">
        <v>9166</v>
      </c>
    </row>
    <row r="9167" spans="1:1" x14ac:dyDescent="0.35">
      <c r="A9167">
        <v>9167</v>
      </c>
    </row>
    <row r="9168" spans="1:1" x14ac:dyDescent="0.35">
      <c r="A9168">
        <v>9168</v>
      </c>
    </row>
    <row r="9169" spans="1:1" x14ac:dyDescent="0.35">
      <c r="A9169">
        <v>9169</v>
      </c>
    </row>
    <row r="9170" spans="1:1" x14ac:dyDescent="0.35">
      <c r="A9170">
        <v>9170</v>
      </c>
    </row>
    <row r="9171" spans="1:1" x14ac:dyDescent="0.35">
      <c r="A9171">
        <v>9171</v>
      </c>
    </row>
    <row r="9172" spans="1:1" x14ac:dyDescent="0.35">
      <c r="A9172">
        <v>9172</v>
      </c>
    </row>
    <row r="9173" spans="1:1" x14ac:dyDescent="0.35">
      <c r="A9173">
        <v>9173</v>
      </c>
    </row>
    <row r="9174" spans="1:1" x14ac:dyDescent="0.35">
      <c r="A9174">
        <v>9174</v>
      </c>
    </row>
    <row r="9175" spans="1:1" x14ac:dyDescent="0.35">
      <c r="A9175">
        <v>9175</v>
      </c>
    </row>
    <row r="9176" spans="1:1" x14ac:dyDescent="0.35">
      <c r="A9176">
        <v>9176</v>
      </c>
    </row>
    <row r="9177" spans="1:1" x14ac:dyDescent="0.35">
      <c r="A9177">
        <v>9177</v>
      </c>
    </row>
    <row r="9178" spans="1:1" x14ac:dyDescent="0.35">
      <c r="A9178">
        <v>9178</v>
      </c>
    </row>
    <row r="9179" spans="1:1" x14ac:dyDescent="0.35">
      <c r="A9179">
        <v>9179</v>
      </c>
    </row>
    <row r="9180" spans="1:1" x14ac:dyDescent="0.35">
      <c r="A9180">
        <v>9180</v>
      </c>
    </row>
    <row r="9181" spans="1:1" x14ac:dyDescent="0.35">
      <c r="A9181">
        <v>9181</v>
      </c>
    </row>
    <row r="9182" spans="1:1" x14ac:dyDescent="0.35">
      <c r="A9182">
        <v>9182</v>
      </c>
    </row>
    <row r="9183" spans="1:1" x14ac:dyDescent="0.35">
      <c r="A9183">
        <v>9183</v>
      </c>
    </row>
    <row r="9184" spans="1:1" x14ac:dyDescent="0.35">
      <c r="A9184">
        <v>9184</v>
      </c>
    </row>
    <row r="9185" spans="1:1" x14ac:dyDescent="0.35">
      <c r="A9185">
        <v>9185</v>
      </c>
    </row>
    <row r="9186" spans="1:1" x14ac:dyDescent="0.35">
      <c r="A9186">
        <v>9186</v>
      </c>
    </row>
    <row r="9187" spans="1:1" x14ac:dyDescent="0.35">
      <c r="A9187">
        <v>9187</v>
      </c>
    </row>
    <row r="9188" spans="1:1" x14ac:dyDescent="0.35">
      <c r="A9188">
        <v>9188</v>
      </c>
    </row>
    <row r="9189" spans="1:1" x14ac:dyDescent="0.35">
      <c r="A9189">
        <v>9189</v>
      </c>
    </row>
    <row r="9190" spans="1:1" x14ac:dyDescent="0.35">
      <c r="A9190">
        <v>9190</v>
      </c>
    </row>
    <row r="9191" spans="1:1" x14ac:dyDescent="0.35">
      <c r="A9191">
        <v>9191</v>
      </c>
    </row>
    <row r="9192" spans="1:1" x14ac:dyDescent="0.35">
      <c r="A9192">
        <v>9192</v>
      </c>
    </row>
    <row r="9193" spans="1:1" x14ac:dyDescent="0.35">
      <c r="A9193">
        <v>9193</v>
      </c>
    </row>
    <row r="9194" spans="1:1" x14ac:dyDescent="0.35">
      <c r="A9194">
        <v>9194</v>
      </c>
    </row>
    <row r="9195" spans="1:1" x14ac:dyDescent="0.35">
      <c r="A9195">
        <v>9195</v>
      </c>
    </row>
    <row r="9196" spans="1:1" x14ac:dyDescent="0.35">
      <c r="A9196">
        <v>9196</v>
      </c>
    </row>
    <row r="9197" spans="1:1" x14ac:dyDescent="0.35">
      <c r="A9197">
        <v>9197</v>
      </c>
    </row>
    <row r="9198" spans="1:1" x14ac:dyDescent="0.35">
      <c r="A9198">
        <v>9198</v>
      </c>
    </row>
    <row r="9199" spans="1:1" x14ac:dyDescent="0.35">
      <c r="A9199">
        <v>9199</v>
      </c>
    </row>
    <row r="9200" spans="1:1" x14ac:dyDescent="0.35">
      <c r="A9200">
        <v>9200</v>
      </c>
    </row>
    <row r="9201" spans="1:1" x14ac:dyDescent="0.35">
      <c r="A9201">
        <v>9201</v>
      </c>
    </row>
    <row r="9202" spans="1:1" x14ac:dyDescent="0.35">
      <c r="A9202">
        <v>9202</v>
      </c>
    </row>
    <row r="9203" spans="1:1" x14ac:dyDescent="0.35">
      <c r="A9203">
        <v>9203</v>
      </c>
    </row>
    <row r="9204" spans="1:1" x14ac:dyDescent="0.35">
      <c r="A9204">
        <v>9204</v>
      </c>
    </row>
    <row r="9205" spans="1:1" x14ac:dyDescent="0.35">
      <c r="A9205">
        <v>9205</v>
      </c>
    </row>
    <row r="9206" spans="1:1" x14ac:dyDescent="0.35">
      <c r="A9206">
        <v>9206</v>
      </c>
    </row>
    <row r="9207" spans="1:1" x14ac:dyDescent="0.35">
      <c r="A9207">
        <v>9207</v>
      </c>
    </row>
    <row r="9208" spans="1:1" x14ac:dyDescent="0.35">
      <c r="A9208">
        <v>9208</v>
      </c>
    </row>
    <row r="9209" spans="1:1" x14ac:dyDescent="0.35">
      <c r="A9209">
        <v>9209</v>
      </c>
    </row>
    <row r="9210" spans="1:1" x14ac:dyDescent="0.35">
      <c r="A9210">
        <v>9210</v>
      </c>
    </row>
    <row r="9211" spans="1:1" x14ac:dyDescent="0.35">
      <c r="A9211">
        <v>9211</v>
      </c>
    </row>
    <row r="9212" spans="1:1" x14ac:dyDescent="0.35">
      <c r="A9212">
        <v>9212</v>
      </c>
    </row>
    <row r="9213" spans="1:1" x14ac:dyDescent="0.35">
      <c r="A9213">
        <v>9213</v>
      </c>
    </row>
    <row r="9214" spans="1:1" x14ac:dyDescent="0.35">
      <c r="A9214">
        <v>9214</v>
      </c>
    </row>
    <row r="9215" spans="1:1" x14ac:dyDescent="0.35">
      <c r="A9215">
        <v>9215</v>
      </c>
    </row>
    <row r="9216" spans="1:1" x14ac:dyDescent="0.35">
      <c r="A9216">
        <v>9216</v>
      </c>
    </row>
    <row r="9217" spans="1:1" x14ac:dyDescent="0.35">
      <c r="A9217">
        <v>9217</v>
      </c>
    </row>
    <row r="9218" spans="1:1" x14ac:dyDescent="0.35">
      <c r="A9218">
        <v>9218</v>
      </c>
    </row>
    <row r="9219" spans="1:1" x14ac:dyDescent="0.35">
      <c r="A9219">
        <v>9219</v>
      </c>
    </row>
    <row r="9220" spans="1:1" x14ac:dyDescent="0.35">
      <c r="A9220">
        <v>9220</v>
      </c>
    </row>
    <row r="9221" spans="1:1" x14ac:dyDescent="0.35">
      <c r="A9221">
        <v>9221</v>
      </c>
    </row>
    <row r="9222" spans="1:1" x14ac:dyDescent="0.35">
      <c r="A9222">
        <v>9222</v>
      </c>
    </row>
    <row r="9223" spans="1:1" x14ac:dyDescent="0.35">
      <c r="A9223">
        <v>9223</v>
      </c>
    </row>
    <row r="9224" spans="1:1" x14ac:dyDescent="0.35">
      <c r="A9224">
        <v>9224</v>
      </c>
    </row>
    <row r="9225" spans="1:1" x14ac:dyDescent="0.35">
      <c r="A9225">
        <v>9225</v>
      </c>
    </row>
    <row r="9226" spans="1:1" x14ac:dyDescent="0.35">
      <c r="A9226">
        <v>9226</v>
      </c>
    </row>
    <row r="9227" spans="1:1" x14ac:dyDescent="0.35">
      <c r="A9227">
        <v>9227</v>
      </c>
    </row>
    <row r="9228" spans="1:1" x14ac:dyDescent="0.35">
      <c r="A9228">
        <v>9228</v>
      </c>
    </row>
    <row r="9229" spans="1:1" x14ac:dyDescent="0.35">
      <c r="A9229">
        <v>9229</v>
      </c>
    </row>
    <row r="9230" spans="1:1" x14ac:dyDescent="0.35">
      <c r="A9230">
        <v>9230</v>
      </c>
    </row>
    <row r="9231" spans="1:1" x14ac:dyDescent="0.35">
      <c r="A9231">
        <v>9231</v>
      </c>
    </row>
    <row r="9232" spans="1:1" x14ac:dyDescent="0.35">
      <c r="A9232">
        <v>9232</v>
      </c>
    </row>
    <row r="9233" spans="1:1" x14ac:dyDescent="0.35">
      <c r="A9233">
        <v>9233</v>
      </c>
    </row>
    <row r="9234" spans="1:1" x14ac:dyDescent="0.35">
      <c r="A9234">
        <v>9234</v>
      </c>
    </row>
    <row r="9235" spans="1:1" x14ac:dyDescent="0.35">
      <c r="A9235">
        <v>9235</v>
      </c>
    </row>
    <row r="9236" spans="1:1" x14ac:dyDescent="0.35">
      <c r="A9236">
        <v>9236</v>
      </c>
    </row>
    <row r="9237" spans="1:1" x14ac:dyDescent="0.35">
      <c r="A9237">
        <v>9237</v>
      </c>
    </row>
    <row r="9238" spans="1:1" x14ac:dyDescent="0.35">
      <c r="A9238">
        <v>9238</v>
      </c>
    </row>
    <row r="9239" spans="1:1" x14ac:dyDescent="0.35">
      <c r="A9239">
        <v>9239</v>
      </c>
    </row>
    <row r="9240" spans="1:1" x14ac:dyDescent="0.35">
      <c r="A9240">
        <v>9240</v>
      </c>
    </row>
    <row r="9241" spans="1:1" x14ac:dyDescent="0.35">
      <c r="A9241">
        <v>9241</v>
      </c>
    </row>
    <row r="9242" spans="1:1" x14ac:dyDescent="0.35">
      <c r="A9242">
        <v>9242</v>
      </c>
    </row>
    <row r="9243" spans="1:1" x14ac:dyDescent="0.35">
      <c r="A9243">
        <v>9243</v>
      </c>
    </row>
    <row r="9244" spans="1:1" x14ac:dyDescent="0.35">
      <c r="A9244">
        <v>9244</v>
      </c>
    </row>
    <row r="9245" spans="1:1" x14ac:dyDescent="0.35">
      <c r="A9245">
        <v>9245</v>
      </c>
    </row>
    <row r="9246" spans="1:1" x14ac:dyDescent="0.35">
      <c r="A9246">
        <v>9246</v>
      </c>
    </row>
    <row r="9247" spans="1:1" x14ac:dyDescent="0.35">
      <c r="A9247">
        <v>9247</v>
      </c>
    </row>
    <row r="9248" spans="1:1" x14ac:dyDescent="0.35">
      <c r="A9248">
        <v>9248</v>
      </c>
    </row>
    <row r="9249" spans="1:1" x14ac:dyDescent="0.35">
      <c r="A9249">
        <v>9249</v>
      </c>
    </row>
    <row r="9250" spans="1:1" x14ac:dyDescent="0.35">
      <c r="A9250">
        <v>9250</v>
      </c>
    </row>
    <row r="9251" spans="1:1" x14ac:dyDescent="0.35">
      <c r="A9251">
        <v>9251</v>
      </c>
    </row>
    <row r="9252" spans="1:1" x14ac:dyDescent="0.35">
      <c r="A9252">
        <v>9252</v>
      </c>
    </row>
    <row r="9253" spans="1:1" x14ac:dyDescent="0.35">
      <c r="A9253">
        <v>9253</v>
      </c>
    </row>
    <row r="9254" spans="1:1" x14ac:dyDescent="0.35">
      <c r="A9254">
        <v>9254</v>
      </c>
    </row>
    <row r="9255" spans="1:1" x14ac:dyDescent="0.35">
      <c r="A9255">
        <v>9255</v>
      </c>
    </row>
    <row r="9256" spans="1:1" x14ac:dyDescent="0.35">
      <c r="A9256">
        <v>9256</v>
      </c>
    </row>
    <row r="9257" spans="1:1" x14ac:dyDescent="0.35">
      <c r="A9257">
        <v>9257</v>
      </c>
    </row>
    <row r="9258" spans="1:1" x14ac:dyDescent="0.35">
      <c r="A9258">
        <v>9258</v>
      </c>
    </row>
    <row r="9259" spans="1:1" x14ac:dyDescent="0.35">
      <c r="A9259">
        <v>9259</v>
      </c>
    </row>
    <row r="9260" spans="1:1" x14ac:dyDescent="0.35">
      <c r="A9260">
        <v>9260</v>
      </c>
    </row>
    <row r="9261" spans="1:1" x14ac:dyDescent="0.35">
      <c r="A9261">
        <v>9261</v>
      </c>
    </row>
    <row r="9262" spans="1:1" x14ac:dyDescent="0.35">
      <c r="A9262">
        <v>9262</v>
      </c>
    </row>
    <row r="9263" spans="1:1" x14ac:dyDescent="0.35">
      <c r="A9263">
        <v>9263</v>
      </c>
    </row>
    <row r="9264" spans="1:1" x14ac:dyDescent="0.35">
      <c r="A9264">
        <v>9264</v>
      </c>
    </row>
    <row r="9265" spans="1:1" x14ac:dyDescent="0.35">
      <c r="A9265">
        <v>9265</v>
      </c>
    </row>
    <row r="9266" spans="1:1" x14ac:dyDescent="0.35">
      <c r="A9266">
        <v>9266</v>
      </c>
    </row>
    <row r="9267" spans="1:1" x14ac:dyDescent="0.35">
      <c r="A9267">
        <v>9267</v>
      </c>
    </row>
    <row r="9268" spans="1:1" x14ac:dyDescent="0.35">
      <c r="A9268">
        <v>9268</v>
      </c>
    </row>
    <row r="9269" spans="1:1" x14ac:dyDescent="0.35">
      <c r="A9269">
        <v>9269</v>
      </c>
    </row>
    <row r="9270" spans="1:1" x14ac:dyDescent="0.35">
      <c r="A9270">
        <v>9270</v>
      </c>
    </row>
    <row r="9271" spans="1:1" x14ac:dyDescent="0.35">
      <c r="A9271">
        <v>9271</v>
      </c>
    </row>
    <row r="9272" spans="1:1" x14ac:dyDescent="0.35">
      <c r="A9272">
        <v>9272</v>
      </c>
    </row>
    <row r="9273" spans="1:1" x14ac:dyDescent="0.35">
      <c r="A9273">
        <v>9273</v>
      </c>
    </row>
    <row r="9274" spans="1:1" x14ac:dyDescent="0.35">
      <c r="A9274">
        <v>9274</v>
      </c>
    </row>
    <row r="9275" spans="1:1" x14ac:dyDescent="0.35">
      <c r="A9275">
        <v>9275</v>
      </c>
    </row>
    <row r="9276" spans="1:1" x14ac:dyDescent="0.35">
      <c r="A9276">
        <v>9276</v>
      </c>
    </row>
    <row r="9277" spans="1:1" x14ac:dyDescent="0.35">
      <c r="A9277">
        <v>9277</v>
      </c>
    </row>
    <row r="9278" spans="1:1" x14ac:dyDescent="0.35">
      <c r="A9278">
        <v>9278</v>
      </c>
    </row>
    <row r="9279" spans="1:1" x14ac:dyDescent="0.35">
      <c r="A9279">
        <v>9279</v>
      </c>
    </row>
    <row r="9280" spans="1:1" x14ac:dyDescent="0.35">
      <c r="A9280">
        <v>9280</v>
      </c>
    </row>
    <row r="9281" spans="1:1" x14ac:dyDescent="0.35">
      <c r="A9281">
        <v>9281</v>
      </c>
    </row>
    <row r="9282" spans="1:1" x14ac:dyDescent="0.35">
      <c r="A9282">
        <v>9282</v>
      </c>
    </row>
    <row r="9283" spans="1:1" x14ac:dyDescent="0.35">
      <c r="A9283">
        <v>9283</v>
      </c>
    </row>
    <row r="9284" spans="1:1" x14ac:dyDescent="0.35">
      <c r="A9284">
        <v>9284</v>
      </c>
    </row>
    <row r="9285" spans="1:1" x14ac:dyDescent="0.35">
      <c r="A9285">
        <v>9285</v>
      </c>
    </row>
    <row r="9286" spans="1:1" x14ac:dyDescent="0.35">
      <c r="A9286">
        <v>9286</v>
      </c>
    </row>
    <row r="9287" spans="1:1" x14ac:dyDescent="0.35">
      <c r="A9287">
        <v>9287</v>
      </c>
    </row>
    <row r="9288" spans="1:1" x14ac:dyDescent="0.35">
      <c r="A9288">
        <v>9288</v>
      </c>
    </row>
    <row r="9289" spans="1:1" x14ac:dyDescent="0.35">
      <c r="A9289">
        <v>9289</v>
      </c>
    </row>
    <row r="9290" spans="1:1" x14ac:dyDescent="0.35">
      <c r="A9290">
        <v>9290</v>
      </c>
    </row>
    <row r="9291" spans="1:1" x14ac:dyDescent="0.35">
      <c r="A9291">
        <v>9291</v>
      </c>
    </row>
    <row r="9292" spans="1:1" x14ac:dyDescent="0.35">
      <c r="A9292">
        <v>9292</v>
      </c>
    </row>
    <row r="9293" spans="1:1" x14ac:dyDescent="0.35">
      <c r="A9293">
        <v>9293</v>
      </c>
    </row>
    <row r="9294" spans="1:1" x14ac:dyDescent="0.35">
      <c r="A9294">
        <v>9294</v>
      </c>
    </row>
    <row r="9295" spans="1:1" x14ac:dyDescent="0.35">
      <c r="A9295">
        <v>9295</v>
      </c>
    </row>
    <row r="9296" spans="1:1" x14ac:dyDescent="0.35">
      <c r="A9296">
        <v>9296</v>
      </c>
    </row>
    <row r="9297" spans="1:1" x14ac:dyDescent="0.35">
      <c r="A9297">
        <v>9297</v>
      </c>
    </row>
    <row r="9298" spans="1:1" x14ac:dyDescent="0.35">
      <c r="A9298">
        <v>9298</v>
      </c>
    </row>
    <row r="9299" spans="1:1" x14ac:dyDescent="0.35">
      <c r="A9299">
        <v>9299</v>
      </c>
    </row>
    <row r="9300" spans="1:1" x14ac:dyDescent="0.35">
      <c r="A9300">
        <v>9300</v>
      </c>
    </row>
    <row r="9301" spans="1:1" x14ac:dyDescent="0.35">
      <c r="A9301">
        <v>9301</v>
      </c>
    </row>
    <row r="9302" spans="1:1" x14ac:dyDescent="0.35">
      <c r="A9302">
        <v>9302</v>
      </c>
    </row>
    <row r="9303" spans="1:1" x14ac:dyDescent="0.35">
      <c r="A9303">
        <v>9303</v>
      </c>
    </row>
    <row r="9304" spans="1:1" x14ac:dyDescent="0.35">
      <c r="A9304">
        <v>9304</v>
      </c>
    </row>
    <row r="9305" spans="1:1" x14ac:dyDescent="0.35">
      <c r="A9305">
        <v>9305</v>
      </c>
    </row>
    <row r="9306" spans="1:1" x14ac:dyDescent="0.35">
      <c r="A9306">
        <v>9306</v>
      </c>
    </row>
    <row r="9307" spans="1:1" x14ac:dyDescent="0.35">
      <c r="A9307">
        <v>9307</v>
      </c>
    </row>
    <row r="9308" spans="1:1" x14ac:dyDescent="0.35">
      <c r="A9308">
        <v>9308</v>
      </c>
    </row>
    <row r="9309" spans="1:1" x14ac:dyDescent="0.35">
      <c r="A9309">
        <v>9309</v>
      </c>
    </row>
    <row r="9310" spans="1:1" x14ac:dyDescent="0.35">
      <c r="A9310">
        <v>9310</v>
      </c>
    </row>
    <row r="9311" spans="1:1" x14ac:dyDescent="0.35">
      <c r="A9311">
        <v>9311</v>
      </c>
    </row>
    <row r="9312" spans="1:1" x14ac:dyDescent="0.35">
      <c r="A9312">
        <v>9312</v>
      </c>
    </row>
    <row r="9313" spans="1:1" x14ac:dyDescent="0.35">
      <c r="A9313">
        <v>9313</v>
      </c>
    </row>
    <row r="9314" spans="1:1" x14ac:dyDescent="0.35">
      <c r="A9314">
        <v>9314</v>
      </c>
    </row>
    <row r="9315" spans="1:1" x14ac:dyDescent="0.35">
      <c r="A9315">
        <v>9315</v>
      </c>
    </row>
    <row r="9316" spans="1:1" x14ac:dyDescent="0.35">
      <c r="A9316">
        <v>9316</v>
      </c>
    </row>
    <row r="9317" spans="1:1" x14ac:dyDescent="0.35">
      <c r="A9317">
        <v>9317</v>
      </c>
    </row>
    <row r="9318" spans="1:1" x14ac:dyDescent="0.35">
      <c r="A9318">
        <v>9318</v>
      </c>
    </row>
    <row r="9319" spans="1:1" x14ac:dyDescent="0.35">
      <c r="A9319">
        <v>9319</v>
      </c>
    </row>
    <row r="9320" spans="1:1" x14ac:dyDescent="0.35">
      <c r="A9320">
        <v>9320</v>
      </c>
    </row>
    <row r="9321" spans="1:1" x14ac:dyDescent="0.35">
      <c r="A9321">
        <v>9321</v>
      </c>
    </row>
    <row r="9322" spans="1:1" x14ac:dyDescent="0.35">
      <c r="A9322">
        <v>9322</v>
      </c>
    </row>
    <row r="9323" spans="1:1" x14ac:dyDescent="0.35">
      <c r="A9323">
        <v>9323</v>
      </c>
    </row>
    <row r="9324" spans="1:1" x14ac:dyDescent="0.35">
      <c r="A9324">
        <v>9324</v>
      </c>
    </row>
    <row r="9325" spans="1:1" x14ac:dyDescent="0.35">
      <c r="A9325">
        <v>9325</v>
      </c>
    </row>
    <row r="9326" spans="1:1" x14ac:dyDescent="0.35">
      <c r="A9326">
        <v>9326</v>
      </c>
    </row>
    <row r="9327" spans="1:1" x14ac:dyDescent="0.35">
      <c r="A9327">
        <v>9327</v>
      </c>
    </row>
    <row r="9328" spans="1:1" x14ac:dyDescent="0.35">
      <c r="A9328">
        <v>9328</v>
      </c>
    </row>
    <row r="9329" spans="1:1" x14ac:dyDescent="0.35">
      <c r="A9329">
        <v>9329</v>
      </c>
    </row>
    <row r="9330" spans="1:1" x14ac:dyDescent="0.35">
      <c r="A9330">
        <v>9330</v>
      </c>
    </row>
    <row r="9331" spans="1:1" x14ac:dyDescent="0.35">
      <c r="A9331">
        <v>9331</v>
      </c>
    </row>
    <row r="9332" spans="1:1" x14ac:dyDescent="0.35">
      <c r="A9332">
        <v>9332</v>
      </c>
    </row>
    <row r="9333" spans="1:1" x14ac:dyDescent="0.35">
      <c r="A9333">
        <v>9333</v>
      </c>
    </row>
    <row r="9334" spans="1:1" x14ac:dyDescent="0.35">
      <c r="A9334">
        <v>9334</v>
      </c>
    </row>
    <row r="9335" spans="1:1" x14ac:dyDescent="0.35">
      <c r="A9335">
        <v>9335</v>
      </c>
    </row>
    <row r="9336" spans="1:1" x14ac:dyDescent="0.35">
      <c r="A9336">
        <v>9336</v>
      </c>
    </row>
    <row r="9337" spans="1:1" x14ac:dyDescent="0.35">
      <c r="A9337">
        <v>9337</v>
      </c>
    </row>
    <row r="9338" spans="1:1" x14ac:dyDescent="0.35">
      <c r="A9338">
        <v>9338</v>
      </c>
    </row>
    <row r="9339" spans="1:1" x14ac:dyDescent="0.35">
      <c r="A9339">
        <v>9339</v>
      </c>
    </row>
    <row r="9340" spans="1:1" x14ac:dyDescent="0.35">
      <c r="A9340">
        <v>9340</v>
      </c>
    </row>
    <row r="9341" spans="1:1" x14ac:dyDescent="0.35">
      <c r="A9341">
        <v>9341</v>
      </c>
    </row>
    <row r="9342" spans="1:1" x14ac:dyDescent="0.35">
      <c r="A9342">
        <v>9342</v>
      </c>
    </row>
    <row r="9343" spans="1:1" x14ac:dyDescent="0.35">
      <c r="A9343">
        <v>9343</v>
      </c>
    </row>
    <row r="9344" spans="1:1" x14ac:dyDescent="0.35">
      <c r="A9344">
        <v>9344</v>
      </c>
    </row>
    <row r="9345" spans="1:1" x14ac:dyDescent="0.35">
      <c r="A9345">
        <v>9345</v>
      </c>
    </row>
    <row r="9346" spans="1:1" x14ac:dyDescent="0.35">
      <c r="A9346">
        <v>9346</v>
      </c>
    </row>
    <row r="9347" spans="1:1" x14ac:dyDescent="0.35">
      <c r="A9347">
        <v>9347</v>
      </c>
    </row>
    <row r="9348" spans="1:1" x14ac:dyDescent="0.35">
      <c r="A9348">
        <v>9348</v>
      </c>
    </row>
    <row r="9349" spans="1:1" x14ac:dyDescent="0.35">
      <c r="A9349">
        <v>9349</v>
      </c>
    </row>
    <row r="9350" spans="1:1" x14ac:dyDescent="0.35">
      <c r="A9350">
        <v>9350</v>
      </c>
    </row>
    <row r="9351" spans="1:1" x14ac:dyDescent="0.35">
      <c r="A9351">
        <v>9351</v>
      </c>
    </row>
    <row r="9352" spans="1:1" x14ac:dyDescent="0.35">
      <c r="A9352">
        <v>9352</v>
      </c>
    </row>
    <row r="9353" spans="1:1" x14ac:dyDescent="0.35">
      <c r="A9353">
        <v>9353</v>
      </c>
    </row>
    <row r="9354" spans="1:1" x14ac:dyDescent="0.35">
      <c r="A9354">
        <v>9354</v>
      </c>
    </row>
    <row r="9355" spans="1:1" x14ac:dyDescent="0.35">
      <c r="A9355">
        <v>9355</v>
      </c>
    </row>
    <row r="9356" spans="1:1" x14ac:dyDescent="0.35">
      <c r="A9356">
        <v>9356</v>
      </c>
    </row>
    <row r="9357" spans="1:1" x14ac:dyDescent="0.35">
      <c r="A9357">
        <v>9357</v>
      </c>
    </row>
    <row r="9358" spans="1:1" x14ac:dyDescent="0.35">
      <c r="A9358">
        <v>9358</v>
      </c>
    </row>
    <row r="9359" spans="1:1" x14ac:dyDescent="0.35">
      <c r="A9359">
        <v>9359</v>
      </c>
    </row>
    <row r="9360" spans="1:1" x14ac:dyDescent="0.35">
      <c r="A9360">
        <v>9360</v>
      </c>
    </row>
    <row r="9361" spans="1:1" x14ac:dyDescent="0.35">
      <c r="A9361">
        <v>9361</v>
      </c>
    </row>
    <row r="9362" spans="1:1" x14ac:dyDescent="0.35">
      <c r="A9362">
        <v>9362</v>
      </c>
    </row>
    <row r="9363" spans="1:1" x14ac:dyDescent="0.35">
      <c r="A9363">
        <v>9363</v>
      </c>
    </row>
    <row r="9364" spans="1:1" x14ac:dyDescent="0.35">
      <c r="A9364">
        <v>9364</v>
      </c>
    </row>
    <row r="9365" spans="1:1" x14ac:dyDescent="0.35">
      <c r="A9365">
        <v>9365</v>
      </c>
    </row>
    <row r="9366" spans="1:1" x14ac:dyDescent="0.35">
      <c r="A9366">
        <v>9366</v>
      </c>
    </row>
    <row r="9367" spans="1:1" x14ac:dyDescent="0.35">
      <c r="A9367">
        <v>9367</v>
      </c>
    </row>
    <row r="9368" spans="1:1" x14ac:dyDescent="0.35">
      <c r="A9368">
        <v>9368</v>
      </c>
    </row>
    <row r="9369" spans="1:1" x14ac:dyDescent="0.35">
      <c r="A9369">
        <v>9369</v>
      </c>
    </row>
    <row r="9370" spans="1:1" x14ac:dyDescent="0.35">
      <c r="A9370">
        <v>9370</v>
      </c>
    </row>
    <row r="9371" spans="1:1" x14ac:dyDescent="0.35">
      <c r="A9371">
        <v>9371</v>
      </c>
    </row>
    <row r="9372" spans="1:1" x14ac:dyDescent="0.35">
      <c r="A9372">
        <v>9372</v>
      </c>
    </row>
    <row r="9373" spans="1:1" x14ac:dyDescent="0.35">
      <c r="A9373">
        <v>9373</v>
      </c>
    </row>
    <row r="9374" spans="1:1" x14ac:dyDescent="0.35">
      <c r="A9374">
        <v>9374</v>
      </c>
    </row>
    <row r="9375" spans="1:1" x14ac:dyDescent="0.35">
      <c r="A9375">
        <v>9375</v>
      </c>
    </row>
    <row r="9376" spans="1:1" x14ac:dyDescent="0.35">
      <c r="A9376">
        <v>9376</v>
      </c>
    </row>
    <row r="9377" spans="1:1" x14ac:dyDescent="0.35">
      <c r="A9377">
        <v>9377</v>
      </c>
    </row>
    <row r="9378" spans="1:1" x14ac:dyDescent="0.35">
      <c r="A9378">
        <v>9378</v>
      </c>
    </row>
    <row r="9379" spans="1:1" x14ac:dyDescent="0.35">
      <c r="A9379">
        <v>9379</v>
      </c>
    </row>
    <row r="9380" spans="1:1" x14ac:dyDescent="0.35">
      <c r="A9380">
        <v>9380</v>
      </c>
    </row>
    <row r="9381" spans="1:1" x14ac:dyDescent="0.35">
      <c r="A9381">
        <v>9381</v>
      </c>
    </row>
    <row r="9382" spans="1:1" x14ac:dyDescent="0.35">
      <c r="A9382">
        <v>9382</v>
      </c>
    </row>
    <row r="9383" spans="1:1" x14ac:dyDescent="0.35">
      <c r="A9383">
        <v>9383</v>
      </c>
    </row>
    <row r="9384" spans="1:1" x14ac:dyDescent="0.35">
      <c r="A9384">
        <v>9384</v>
      </c>
    </row>
    <row r="9385" spans="1:1" x14ac:dyDescent="0.35">
      <c r="A9385">
        <v>9385</v>
      </c>
    </row>
    <row r="9386" spans="1:1" x14ac:dyDescent="0.35">
      <c r="A9386">
        <v>9386</v>
      </c>
    </row>
    <row r="9387" spans="1:1" x14ac:dyDescent="0.35">
      <c r="A9387">
        <v>9387</v>
      </c>
    </row>
    <row r="9388" spans="1:1" x14ac:dyDescent="0.35">
      <c r="A9388">
        <v>9388</v>
      </c>
    </row>
    <row r="9389" spans="1:1" x14ac:dyDescent="0.35">
      <c r="A9389">
        <v>9389</v>
      </c>
    </row>
    <row r="9390" spans="1:1" x14ac:dyDescent="0.35">
      <c r="A9390">
        <v>9390</v>
      </c>
    </row>
    <row r="9391" spans="1:1" x14ac:dyDescent="0.35">
      <c r="A9391">
        <v>9391</v>
      </c>
    </row>
    <row r="9392" spans="1:1" x14ac:dyDescent="0.35">
      <c r="A9392">
        <v>9392</v>
      </c>
    </row>
    <row r="9393" spans="1:1" x14ac:dyDescent="0.35">
      <c r="A9393">
        <v>9393</v>
      </c>
    </row>
    <row r="9394" spans="1:1" x14ac:dyDescent="0.35">
      <c r="A9394">
        <v>9394</v>
      </c>
    </row>
    <row r="9395" spans="1:1" x14ac:dyDescent="0.35">
      <c r="A9395">
        <v>9395</v>
      </c>
    </row>
    <row r="9396" spans="1:1" x14ac:dyDescent="0.35">
      <c r="A9396">
        <v>9396</v>
      </c>
    </row>
    <row r="9397" spans="1:1" x14ac:dyDescent="0.35">
      <c r="A9397">
        <v>9397</v>
      </c>
    </row>
    <row r="9398" spans="1:1" x14ac:dyDescent="0.35">
      <c r="A9398">
        <v>9398</v>
      </c>
    </row>
    <row r="9399" spans="1:1" x14ac:dyDescent="0.35">
      <c r="A9399">
        <v>9399</v>
      </c>
    </row>
    <row r="9400" spans="1:1" x14ac:dyDescent="0.35">
      <c r="A9400">
        <v>9400</v>
      </c>
    </row>
    <row r="9401" spans="1:1" x14ac:dyDescent="0.35">
      <c r="A9401">
        <v>9401</v>
      </c>
    </row>
    <row r="9402" spans="1:1" x14ac:dyDescent="0.35">
      <c r="A9402">
        <v>9402</v>
      </c>
    </row>
    <row r="9403" spans="1:1" x14ac:dyDescent="0.35">
      <c r="A9403">
        <v>9403</v>
      </c>
    </row>
    <row r="9404" spans="1:1" x14ac:dyDescent="0.35">
      <c r="A9404">
        <v>9404</v>
      </c>
    </row>
    <row r="9405" spans="1:1" x14ac:dyDescent="0.35">
      <c r="A9405">
        <v>9405</v>
      </c>
    </row>
    <row r="9406" spans="1:1" x14ac:dyDescent="0.35">
      <c r="A9406">
        <v>9406</v>
      </c>
    </row>
    <row r="9407" spans="1:1" x14ac:dyDescent="0.35">
      <c r="A9407">
        <v>9407</v>
      </c>
    </row>
    <row r="9408" spans="1:1" x14ac:dyDescent="0.35">
      <c r="A9408">
        <v>9408</v>
      </c>
    </row>
    <row r="9409" spans="1:1" x14ac:dyDescent="0.35">
      <c r="A9409">
        <v>9409</v>
      </c>
    </row>
    <row r="9410" spans="1:1" x14ac:dyDescent="0.35">
      <c r="A9410">
        <v>9410</v>
      </c>
    </row>
    <row r="9411" spans="1:1" x14ac:dyDescent="0.35">
      <c r="A9411">
        <v>9411</v>
      </c>
    </row>
    <row r="9412" spans="1:1" x14ac:dyDescent="0.35">
      <c r="A9412">
        <v>9412</v>
      </c>
    </row>
    <row r="9413" spans="1:1" x14ac:dyDescent="0.35">
      <c r="A9413">
        <v>9413</v>
      </c>
    </row>
    <row r="9414" spans="1:1" x14ac:dyDescent="0.35">
      <c r="A9414">
        <v>9414</v>
      </c>
    </row>
    <row r="9415" spans="1:1" x14ac:dyDescent="0.35">
      <c r="A9415">
        <v>9415</v>
      </c>
    </row>
    <row r="9416" spans="1:1" x14ac:dyDescent="0.35">
      <c r="A9416">
        <v>9416</v>
      </c>
    </row>
    <row r="9417" spans="1:1" x14ac:dyDescent="0.35">
      <c r="A9417">
        <v>9417</v>
      </c>
    </row>
    <row r="9418" spans="1:1" x14ac:dyDescent="0.35">
      <c r="A9418">
        <v>9418</v>
      </c>
    </row>
    <row r="9419" spans="1:1" x14ac:dyDescent="0.35">
      <c r="A9419">
        <v>9419</v>
      </c>
    </row>
    <row r="9420" spans="1:1" x14ac:dyDescent="0.35">
      <c r="A9420">
        <v>9420</v>
      </c>
    </row>
    <row r="9421" spans="1:1" x14ac:dyDescent="0.35">
      <c r="A9421">
        <v>9421</v>
      </c>
    </row>
    <row r="9422" spans="1:1" x14ac:dyDescent="0.35">
      <c r="A9422">
        <v>9422</v>
      </c>
    </row>
    <row r="9423" spans="1:1" x14ac:dyDescent="0.35">
      <c r="A9423">
        <v>9423</v>
      </c>
    </row>
    <row r="9424" spans="1:1" x14ac:dyDescent="0.35">
      <c r="A9424">
        <v>9424</v>
      </c>
    </row>
    <row r="9425" spans="1:1" x14ac:dyDescent="0.35">
      <c r="A9425">
        <v>9425</v>
      </c>
    </row>
    <row r="9426" spans="1:1" x14ac:dyDescent="0.35">
      <c r="A9426">
        <v>9426</v>
      </c>
    </row>
    <row r="9427" spans="1:1" x14ac:dyDescent="0.35">
      <c r="A9427">
        <v>9427</v>
      </c>
    </row>
    <row r="9428" spans="1:1" x14ac:dyDescent="0.35">
      <c r="A9428">
        <v>9428</v>
      </c>
    </row>
    <row r="9429" spans="1:1" x14ac:dyDescent="0.35">
      <c r="A9429">
        <v>9429</v>
      </c>
    </row>
    <row r="9430" spans="1:1" x14ac:dyDescent="0.35">
      <c r="A9430">
        <v>9430</v>
      </c>
    </row>
    <row r="9431" spans="1:1" x14ac:dyDescent="0.35">
      <c r="A9431">
        <v>9431</v>
      </c>
    </row>
    <row r="9432" spans="1:1" x14ac:dyDescent="0.35">
      <c r="A9432">
        <v>9432</v>
      </c>
    </row>
    <row r="9433" spans="1:1" x14ac:dyDescent="0.35">
      <c r="A9433">
        <v>9433</v>
      </c>
    </row>
    <row r="9434" spans="1:1" x14ac:dyDescent="0.35">
      <c r="A9434">
        <v>9434</v>
      </c>
    </row>
    <row r="9435" spans="1:1" x14ac:dyDescent="0.35">
      <c r="A9435">
        <v>9435</v>
      </c>
    </row>
    <row r="9436" spans="1:1" x14ac:dyDescent="0.35">
      <c r="A9436">
        <v>9436</v>
      </c>
    </row>
    <row r="9437" spans="1:1" x14ac:dyDescent="0.35">
      <c r="A9437">
        <v>9437</v>
      </c>
    </row>
    <row r="9438" spans="1:1" x14ac:dyDescent="0.35">
      <c r="A9438">
        <v>9438</v>
      </c>
    </row>
    <row r="9439" spans="1:1" x14ac:dyDescent="0.35">
      <c r="A9439">
        <v>9439</v>
      </c>
    </row>
    <row r="9440" spans="1:1" x14ac:dyDescent="0.35">
      <c r="A9440">
        <v>9440</v>
      </c>
    </row>
    <row r="9441" spans="1:1" x14ac:dyDescent="0.35">
      <c r="A9441">
        <v>9441</v>
      </c>
    </row>
    <row r="9442" spans="1:1" x14ac:dyDescent="0.35">
      <c r="A9442">
        <v>9442</v>
      </c>
    </row>
    <row r="9443" spans="1:1" x14ac:dyDescent="0.35">
      <c r="A9443">
        <v>9443</v>
      </c>
    </row>
    <row r="9444" spans="1:1" x14ac:dyDescent="0.35">
      <c r="A9444">
        <v>9444</v>
      </c>
    </row>
    <row r="9445" spans="1:1" x14ac:dyDescent="0.35">
      <c r="A9445">
        <v>9445</v>
      </c>
    </row>
    <row r="9446" spans="1:1" x14ac:dyDescent="0.35">
      <c r="A9446">
        <v>9446</v>
      </c>
    </row>
    <row r="9447" spans="1:1" x14ac:dyDescent="0.35">
      <c r="A9447">
        <v>9447</v>
      </c>
    </row>
    <row r="9448" spans="1:1" x14ac:dyDescent="0.35">
      <c r="A9448">
        <v>9448</v>
      </c>
    </row>
    <row r="9449" spans="1:1" x14ac:dyDescent="0.35">
      <c r="A9449">
        <v>9449</v>
      </c>
    </row>
    <row r="9450" spans="1:1" x14ac:dyDescent="0.35">
      <c r="A9450">
        <v>9450</v>
      </c>
    </row>
    <row r="9451" spans="1:1" x14ac:dyDescent="0.35">
      <c r="A9451">
        <v>9451</v>
      </c>
    </row>
    <row r="9452" spans="1:1" x14ac:dyDescent="0.35">
      <c r="A9452">
        <v>9452</v>
      </c>
    </row>
    <row r="9453" spans="1:1" x14ac:dyDescent="0.35">
      <c r="A9453">
        <v>9453</v>
      </c>
    </row>
    <row r="9454" spans="1:1" x14ac:dyDescent="0.35">
      <c r="A9454">
        <v>9454</v>
      </c>
    </row>
    <row r="9455" spans="1:1" x14ac:dyDescent="0.35">
      <c r="A9455">
        <v>9455</v>
      </c>
    </row>
    <row r="9456" spans="1:1" x14ac:dyDescent="0.35">
      <c r="A9456">
        <v>9456</v>
      </c>
    </row>
    <row r="9457" spans="1:1" x14ac:dyDescent="0.35">
      <c r="A9457">
        <v>9457</v>
      </c>
    </row>
    <row r="9458" spans="1:1" x14ac:dyDescent="0.35">
      <c r="A9458">
        <v>9458</v>
      </c>
    </row>
    <row r="9459" spans="1:1" x14ac:dyDescent="0.35">
      <c r="A9459">
        <v>9459</v>
      </c>
    </row>
    <row r="9460" spans="1:1" x14ac:dyDescent="0.35">
      <c r="A9460">
        <v>9460</v>
      </c>
    </row>
    <row r="9461" spans="1:1" x14ac:dyDescent="0.35">
      <c r="A9461">
        <v>9461</v>
      </c>
    </row>
    <row r="9462" spans="1:1" x14ac:dyDescent="0.35">
      <c r="A9462">
        <v>9462</v>
      </c>
    </row>
    <row r="9463" spans="1:1" x14ac:dyDescent="0.35">
      <c r="A9463">
        <v>9463</v>
      </c>
    </row>
    <row r="9464" spans="1:1" x14ac:dyDescent="0.35">
      <c r="A9464">
        <v>9464</v>
      </c>
    </row>
    <row r="9465" spans="1:1" x14ac:dyDescent="0.35">
      <c r="A9465">
        <v>9465</v>
      </c>
    </row>
    <row r="9466" spans="1:1" x14ac:dyDescent="0.35">
      <c r="A9466">
        <v>9466</v>
      </c>
    </row>
    <row r="9467" spans="1:1" x14ac:dyDescent="0.35">
      <c r="A9467">
        <v>9467</v>
      </c>
    </row>
    <row r="9468" spans="1:1" x14ac:dyDescent="0.35">
      <c r="A9468">
        <v>9468</v>
      </c>
    </row>
    <row r="9469" spans="1:1" x14ac:dyDescent="0.35">
      <c r="A9469">
        <v>9469</v>
      </c>
    </row>
    <row r="9470" spans="1:1" x14ac:dyDescent="0.35">
      <c r="A9470">
        <v>9470</v>
      </c>
    </row>
    <row r="9471" spans="1:1" x14ac:dyDescent="0.35">
      <c r="A9471">
        <v>9471</v>
      </c>
    </row>
    <row r="9472" spans="1:1" x14ac:dyDescent="0.35">
      <c r="A9472">
        <v>9472</v>
      </c>
    </row>
    <row r="9473" spans="1:1" x14ac:dyDescent="0.35">
      <c r="A9473">
        <v>9473</v>
      </c>
    </row>
    <row r="9474" spans="1:1" x14ac:dyDescent="0.35">
      <c r="A9474">
        <v>9474</v>
      </c>
    </row>
    <row r="9475" spans="1:1" x14ac:dyDescent="0.35">
      <c r="A9475">
        <v>9475</v>
      </c>
    </row>
    <row r="9476" spans="1:1" x14ac:dyDescent="0.35">
      <c r="A9476">
        <v>9476</v>
      </c>
    </row>
    <row r="9477" spans="1:1" x14ac:dyDescent="0.35">
      <c r="A9477">
        <v>9477</v>
      </c>
    </row>
    <row r="9478" spans="1:1" x14ac:dyDescent="0.35">
      <c r="A9478">
        <v>9478</v>
      </c>
    </row>
    <row r="9479" spans="1:1" x14ac:dyDescent="0.35">
      <c r="A9479">
        <v>9479</v>
      </c>
    </row>
    <row r="9480" spans="1:1" x14ac:dyDescent="0.35">
      <c r="A9480">
        <v>9480</v>
      </c>
    </row>
    <row r="9481" spans="1:1" x14ac:dyDescent="0.35">
      <c r="A9481">
        <v>9481</v>
      </c>
    </row>
    <row r="9482" spans="1:1" x14ac:dyDescent="0.35">
      <c r="A9482">
        <v>9482</v>
      </c>
    </row>
    <row r="9483" spans="1:1" x14ac:dyDescent="0.35">
      <c r="A9483">
        <v>9483</v>
      </c>
    </row>
    <row r="9484" spans="1:1" x14ac:dyDescent="0.35">
      <c r="A9484">
        <v>9484</v>
      </c>
    </row>
    <row r="9485" spans="1:1" x14ac:dyDescent="0.35">
      <c r="A9485">
        <v>9485</v>
      </c>
    </row>
    <row r="9486" spans="1:1" x14ac:dyDescent="0.35">
      <c r="A9486">
        <v>9486</v>
      </c>
    </row>
    <row r="9487" spans="1:1" x14ac:dyDescent="0.35">
      <c r="A9487">
        <v>9487</v>
      </c>
    </row>
    <row r="9488" spans="1:1" x14ac:dyDescent="0.35">
      <c r="A9488">
        <v>9488</v>
      </c>
    </row>
    <row r="9489" spans="1:1" x14ac:dyDescent="0.35">
      <c r="A9489">
        <v>9489</v>
      </c>
    </row>
    <row r="9490" spans="1:1" x14ac:dyDescent="0.35">
      <c r="A9490">
        <v>9490</v>
      </c>
    </row>
    <row r="9491" spans="1:1" x14ac:dyDescent="0.35">
      <c r="A9491">
        <v>9491</v>
      </c>
    </row>
    <row r="9492" spans="1:1" x14ac:dyDescent="0.35">
      <c r="A9492">
        <v>9492</v>
      </c>
    </row>
    <row r="9493" spans="1:1" x14ac:dyDescent="0.35">
      <c r="A9493">
        <v>9493</v>
      </c>
    </row>
    <row r="9494" spans="1:1" x14ac:dyDescent="0.35">
      <c r="A9494">
        <v>9494</v>
      </c>
    </row>
    <row r="9495" spans="1:1" x14ac:dyDescent="0.35">
      <c r="A9495">
        <v>9495</v>
      </c>
    </row>
    <row r="9496" spans="1:1" x14ac:dyDescent="0.35">
      <c r="A9496">
        <v>9496</v>
      </c>
    </row>
    <row r="9497" spans="1:1" x14ac:dyDescent="0.35">
      <c r="A9497">
        <v>9497</v>
      </c>
    </row>
    <row r="9498" spans="1:1" x14ac:dyDescent="0.35">
      <c r="A9498">
        <v>9498</v>
      </c>
    </row>
    <row r="9499" spans="1:1" x14ac:dyDescent="0.35">
      <c r="A9499">
        <v>9499</v>
      </c>
    </row>
    <row r="9500" spans="1:1" x14ac:dyDescent="0.35">
      <c r="A9500">
        <v>9500</v>
      </c>
    </row>
    <row r="9501" spans="1:1" x14ac:dyDescent="0.35">
      <c r="A9501">
        <v>9501</v>
      </c>
    </row>
    <row r="9502" spans="1:1" x14ac:dyDescent="0.35">
      <c r="A9502">
        <v>9502</v>
      </c>
    </row>
    <row r="9503" spans="1:1" x14ac:dyDescent="0.35">
      <c r="A9503">
        <v>9503</v>
      </c>
    </row>
    <row r="9504" spans="1:1" x14ac:dyDescent="0.35">
      <c r="A9504">
        <v>9504</v>
      </c>
    </row>
    <row r="9505" spans="1:1" x14ac:dyDescent="0.35">
      <c r="A9505">
        <v>9505</v>
      </c>
    </row>
    <row r="9506" spans="1:1" x14ac:dyDescent="0.35">
      <c r="A9506">
        <v>9506</v>
      </c>
    </row>
    <row r="9507" spans="1:1" x14ac:dyDescent="0.35">
      <c r="A9507">
        <v>9507</v>
      </c>
    </row>
    <row r="9508" spans="1:1" x14ac:dyDescent="0.35">
      <c r="A9508">
        <v>9508</v>
      </c>
    </row>
    <row r="9509" spans="1:1" x14ac:dyDescent="0.35">
      <c r="A9509">
        <v>9509</v>
      </c>
    </row>
    <row r="9510" spans="1:1" x14ac:dyDescent="0.35">
      <c r="A9510">
        <v>9510</v>
      </c>
    </row>
    <row r="9511" spans="1:1" x14ac:dyDescent="0.35">
      <c r="A9511">
        <v>9511</v>
      </c>
    </row>
    <row r="9512" spans="1:1" x14ac:dyDescent="0.35">
      <c r="A9512">
        <v>9512</v>
      </c>
    </row>
    <row r="9513" spans="1:1" x14ac:dyDescent="0.35">
      <c r="A9513">
        <v>9513</v>
      </c>
    </row>
    <row r="9514" spans="1:1" x14ac:dyDescent="0.35">
      <c r="A9514">
        <v>9514</v>
      </c>
    </row>
    <row r="9515" spans="1:1" x14ac:dyDescent="0.35">
      <c r="A9515">
        <v>9515</v>
      </c>
    </row>
    <row r="9516" spans="1:1" x14ac:dyDescent="0.35">
      <c r="A9516">
        <v>9516</v>
      </c>
    </row>
    <row r="9517" spans="1:1" x14ac:dyDescent="0.35">
      <c r="A9517">
        <v>9517</v>
      </c>
    </row>
    <row r="9518" spans="1:1" x14ac:dyDescent="0.35">
      <c r="A9518">
        <v>9518</v>
      </c>
    </row>
    <row r="9519" spans="1:1" x14ac:dyDescent="0.35">
      <c r="A9519">
        <v>9519</v>
      </c>
    </row>
    <row r="9520" spans="1:1" x14ac:dyDescent="0.35">
      <c r="A9520">
        <v>9520</v>
      </c>
    </row>
    <row r="9521" spans="1:1" x14ac:dyDescent="0.35">
      <c r="A9521">
        <v>9521</v>
      </c>
    </row>
    <row r="9522" spans="1:1" x14ac:dyDescent="0.35">
      <c r="A9522">
        <v>9522</v>
      </c>
    </row>
    <row r="9523" spans="1:1" x14ac:dyDescent="0.35">
      <c r="A9523">
        <v>9523</v>
      </c>
    </row>
    <row r="9524" spans="1:1" x14ac:dyDescent="0.35">
      <c r="A9524">
        <v>9524</v>
      </c>
    </row>
    <row r="9525" spans="1:1" x14ac:dyDescent="0.35">
      <c r="A9525">
        <v>9525</v>
      </c>
    </row>
    <row r="9526" spans="1:1" x14ac:dyDescent="0.35">
      <c r="A9526">
        <v>9526</v>
      </c>
    </row>
    <row r="9527" spans="1:1" x14ac:dyDescent="0.35">
      <c r="A9527">
        <v>9527</v>
      </c>
    </row>
    <row r="9528" spans="1:1" x14ac:dyDescent="0.35">
      <c r="A9528">
        <v>9528</v>
      </c>
    </row>
    <row r="9529" spans="1:1" x14ac:dyDescent="0.35">
      <c r="A9529">
        <v>9529</v>
      </c>
    </row>
    <row r="9530" spans="1:1" x14ac:dyDescent="0.35">
      <c r="A9530">
        <v>9530</v>
      </c>
    </row>
    <row r="9531" spans="1:1" x14ac:dyDescent="0.35">
      <c r="A9531">
        <v>9531</v>
      </c>
    </row>
    <row r="9532" spans="1:1" x14ac:dyDescent="0.35">
      <c r="A9532">
        <v>9532</v>
      </c>
    </row>
    <row r="9533" spans="1:1" x14ac:dyDescent="0.35">
      <c r="A9533">
        <v>9533</v>
      </c>
    </row>
    <row r="9534" spans="1:1" x14ac:dyDescent="0.35">
      <c r="A9534">
        <v>9534</v>
      </c>
    </row>
    <row r="9535" spans="1:1" x14ac:dyDescent="0.35">
      <c r="A9535">
        <v>9535</v>
      </c>
    </row>
    <row r="9536" spans="1:1" x14ac:dyDescent="0.35">
      <c r="A9536">
        <v>9536</v>
      </c>
    </row>
    <row r="9537" spans="1:1" x14ac:dyDescent="0.35">
      <c r="A9537">
        <v>9537</v>
      </c>
    </row>
    <row r="9538" spans="1:1" x14ac:dyDescent="0.35">
      <c r="A9538">
        <v>9538</v>
      </c>
    </row>
    <row r="9539" spans="1:1" x14ac:dyDescent="0.35">
      <c r="A9539">
        <v>9539</v>
      </c>
    </row>
    <row r="9540" spans="1:1" x14ac:dyDescent="0.35">
      <c r="A9540">
        <v>9540</v>
      </c>
    </row>
    <row r="9541" spans="1:1" x14ac:dyDescent="0.35">
      <c r="A9541">
        <v>9541</v>
      </c>
    </row>
    <row r="9542" spans="1:1" x14ac:dyDescent="0.35">
      <c r="A9542">
        <v>9542</v>
      </c>
    </row>
    <row r="9543" spans="1:1" x14ac:dyDescent="0.35">
      <c r="A9543">
        <v>9543</v>
      </c>
    </row>
    <row r="9544" spans="1:1" x14ac:dyDescent="0.35">
      <c r="A9544">
        <v>9544</v>
      </c>
    </row>
    <row r="9545" spans="1:1" x14ac:dyDescent="0.35">
      <c r="A9545">
        <v>9545</v>
      </c>
    </row>
    <row r="9546" spans="1:1" x14ac:dyDescent="0.35">
      <c r="A9546">
        <v>9546</v>
      </c>
    </row>
    <row r="9547" spans="1:1" x14ac:dyDescent="0.35">
      <c r="A9547">
        <v>9547</v>
      </c>
    </row>
    <row r="9548" spans="1:1" x14ac:dyDescent="0.35">
      <c r="A9548">
        <v>9548</v>
      </c>
    </row>
    <row r="9549" spans="1:1" x14ac:dyDescent="0.35">
      <c r="A9549">
        <v>9549</v>
      </c>
    </row>
    <row r="9550" spans="1:1" x14ac:dyDescent="0.35">
      <c r="A9550">
        <v>9550</v>
      </c>
    </row>
    <row r="9551" spans="1:1" x14ac:dyDescent="0.35">
      <c r="A9551">
        <v>9551</v>
      </c>
    </row>
    <row r="9552" spans="1:1" x14ac:dyDescent="0.35">
      <c r="A9552">
        <v>9552</v>
      </c>
    </row>
    <row r="9553" spans="1:1" x14ac:dyDescent="0.35">
      <c r="A9553">
        <v>9553</v>
      </c>
    </row>
    <row r="9554" spans="1:1" x14ac:dyDescent="0.35">
      <c r="A9554">
        <v>9554</v>
      </c>
    </row>
    <row r="9555" spans="1:1" x14ac:dyDescent="0.35">
      <c r="A9555">
        <v>9555</v>
      </c>
    </row>
    <row r="9556" spans="1:1" x14ac:dyDescent="0.35">
      <c r="A9556">
        <v>9556</v>
      </c>
    </row>
    <row r="9557" spans="1:1" x14ac:dyDescent="0.35">
      <c r="A9557">
        <v>9557</v>
      </c>
    </row>
    <row r="9558" spans="1:1" x14ac:dyDescent="0.35">
      <c r="A9558">
        <v>9558</v>
      </c>
    </row>
    <row r="9559" spans="1:1" x14ac:dyDescent="0.35">
      <c r="A9559">
        <v>9559</v>
      </c>
    </row>
    <row r="9560" spans="1:1" x14ac:dyDescent="0.35">
      <c r="A9560">
        <v>9560</v>
      </c>
    </row>
    <row r="9561" spans="1:1" x14ac:dyDescent="0.35">
      <c r="A9561">
        <v>9561</v>
      </c>
    </row>
    <row r="9562" spans="1:1" x14ac:dyDescent="0.35">
      <c r="A9562">
        <v>9562</v>
      </c>
    </row>
    <row r="9563" spans="1:1" x14ac:dyDescent="0.35">
      <c r="A9563">
        <v>9563</v>
      </c>
    </row>
    <row r="9564" spans="1:1" x14ac:dyDescent="0.35">
      <c r="A9564">
        <v>9564</v>
      </c>
    </row>
    <row r="9565" spans="1:1" x14ac:dyDescent="0.35">
      <c r="A9565">
        <v>9565</v>
      </c>
    </row>
    <row r="9566" spans="1:1" x14ac:dyDescent="0.35">
      <c r="A9566">
        <v>9566</v>
      </c>
    </row>
    <row r="9567" spans="1:1" x14ac:dyDescent="0.35">
      <c r="A9567">
        <v>9567</v>
      </c>
    </row>
    <row r="9568" spans="1:1" x14ac:dyDescent="0.35">
      <c r="A9568">
        <v>9568</v>
      </c>
    </row>
    <row r="9569" spans="1:1" x14ac:dyDescent="0.35">
      <c r="A9569">
        <v>9569</v>
      </c>
    </row>
    <row r="9570" spans="1:1" x14ac:dyDescent="0.35">
      <c r="A9570">
        <v>9570</v>
      </c>
    </row>
    <row r="9571" spans="1:1" x14ac:dyDescent="0.35">
      <c r="A9571">
        <v>9571</v>
      </c>
    </row>
    <row r="9572" spans="1:1" x14ac:dyDescent="0.35">
      <c r="A9572">
        <v>9572</v>
      </c>
    </row>
    <row r="9573" spans="1:1" x14ac:dyDescent="0.35">
      <c r="A9573">
        <v>9573</v>
      </c>
    </row>
    <row r="9574" spans="1:1" x14ac:dyDescent="0.35">
      <c r="A9574">
        <v>9574</v>
      </c>
    </row>
    <row r="9575" spans="1:1" x14ac:dyDescent="0.35">
      <c r="A9575">
        <v>9575</v>
      </c>
    </row>
    <row r="9576" spans="1:1" x14ac:dyDescent="0.35">
      <c r="A9576">
        <v>9576</v>
      </c>
    </row>
    <row r="9577" spans="1:1" x14ac:dyDescent="0.35">
      <c r="A9577">
        <v>9577</v>
      </c>
    </row>
    <row r="9578" spans="1:1" x14ac:dyDescent="0.35">
      <c r="A9578">
        <v>9578</v>
      </c>
    </row>
    <row r="9579" spans="1:1" x14ac:dyDescent="0.35">
      <c r="A9579">
        <v>9579</v>
      </c>
    </row>
    <row r="9580" spans="1:1" x14ac:dyDescent="0.35">
      <c r="A9580">
        <v>9580</v>
      </c>
    </row>
    <row r="9581" spans="1:1" x14ac:dyDescent="0.35">
      <c r="A9581">
        <v>9581</v>
      </c>
    </row>
    <row r="9582" spans="1:1" x14ac:dyDescent="0.35">
      <c r="A9582">
        <v>9582</v>
      </c>
    </row>
    <row r="9583" spans="1:1" x14ac:dyDescent="0.35">
      <c r="A9583">
        <v>9583</v>
      </c>
    </row>
    <row r="9584" spans="1:1" x14ac:dyDescent="0.35">
      <c r="A9584">
        <v>9584</v>
      </c>
    </row>
    <row r="9585" spans="1:1" x14ac:dyDescent="0.35">
      <c r="A9585">
        <v>9585</v>
      </c>
    </row>
    <row r="9586" spans="1:1" x14ac:dyDescent="0.35">
      <c r="A9586">
        <v>9586</v>
      </c>
    </row>
    <row r="9587" spans="1:1" x14ac:dyDescent="0.35">
      <c r="A9587">
        <v>9587</v>
      </c>
    </row>
    <row r="9588" spans="1:1" x14ac:dyDescent="0.35">
      <c r="A9588">
        <v>9588</v>
      </c>
    </row>
    <row r="9589" spans="1:1" x14ac:dyDescent="0.35">
      <c r="A9589">
        <v>9589</v>
      </c>
    </row>
    <row r="9590" spans="1:1" x14ac:dyDescent="0.35">
      <c r="A9590">
        <v>9590</v>
      </c>
    </row>
    <row r="9591" spans="1:1" x14ac:dyDescent="0.35">
      <c r="A9591">
        <v>9591</v>
      </c>
    </row>
    <row r="9592" spans="1:1" x14ac:dyDescent="0.35">
      <c r="A9592">
        <v>9592</v>
      </c>
    </row>
    <row r="9593" spans="1:1" x14ac:dyDescent="0.35">
      <c r="A9593">
        <v>9593</v>
      </c>
    </row>
    <row r="9594" spans="1:1" x14ac:dyDescent="0.35">
      <c r="A9594">
        <v>9594</v>
      </c>
    </row>
    <row r="9595" spans="1:1" x14ac:dyDescent="0.35">
      <c r="A9595">
        <v>9595</v>
      </c>
    </row>
    <row r="9596" spans="1:1" x14ac:dyDescent="0.35">
      <c r="A9596">
        <v>9596</v>
      </c>
    </row>
    <row r="9597" spans="1:1" x14ac:dyDescent="0.35">
      <c r="A9597">
        <v>9597</v>
      </c>
    </row>
    <row r="9598" spans="1:1" x14ac:dyDescent="0.35">
      <c r="A9598">
        <v>9598</v>
      </c>
    </row>
    <row r="9599" spans="1:1" x14ac:dyDescent="0.35">
      <c r="A9599">
        <v>9599</v>
      </c>
    </row>
    <row r="9600" spans="1:1" x14ac:dyDescent="0.35">
      <c r="A9600">
        <v>9600</v>
      </c>
    </row>
    <row r="9601" spans="1:1" x14ac:dyDescent="0.35">
      <c r="A9601">
        <v>9601</v>
      </c>
    </row>
    <row r="9602" spans="1:1" x14ac:dyDescent="0.35">
      <c r="A9602">
        <v>9602</v>
      </c>
    </row>
    <row r="9603" spans="1:1" x14ac:dyDescent="0.35">
      <c r="A9603">
        <v>9603</v>
      </c>
    </row>
    <row r="9604" spans="1:1" x14ac:dyDescent="0.35">
      <c r="A9604">
        <v>9604</v>
      </c>
    </row>
    <row r="9605" spans="1:1" x14ac:dyDescent="0.35">
      <c r="A9605">
        <v>9605</v>
      </c>
    </row>
    <row r="9606" spans="1:1" x14ac:dyDescent="0.35">
      <c r="A9606">
        <v>9606</v>
      </c>
    </row>
    <row r="9607" spans="1:1" x14ac:dyDescent="0.35">
      <c r="A9607">
        <v>9607</v>
      </c>
    </row>
    <row r="9608" spans="1:1" x14ac:dyDescent="0.35">
      <c r="A9608">
        <v>9608</v>
      </c>
    </row>
    <row r="9609" spans="1:1" x14ac:dyDescent="0.35">
      <c r="A9609">
        <v>9609</v>
      </c>
    </row>
    <row r="9610" spans="1:1" x14ac:dyDescent="0.35">
      <c r="A9610">
        <v>9610</v>
      </c>
    </row>
    <row r="9611" spans="1:1" x14ac:dyDescent="0.35">
      <c r="A9611">
        <v>9611</v>
      </c>
    </row>
    <row r="9612" spans="1:1" x14ac:dyDescent="0.35">
      <c r="A9612">
        <v>9612</v>
      </c>
    </row>
    <row r="9613" spans="1:1" x14ac:dyDescent="0.35">
      <c r="A9613">
        <v>9613</v>
      </c>
    </row>
    <row r="9614" spans="1:1" x14ac:dyDescent="0.35">
      <c r="A9614">
        <v>9614</v>
      </c>
    </row>
    <row r="9615" spans="1:1" x14ac:dyDescent="0.35">
      <c r="A9615">
        <v>9615</v>
      </c>
    </row>
    <row r="9616" spans="1:1" x14ac:dyDescent="0.35">
      <c r="A9616">
        <v>9616</v>
      </c>
    </row>
    <row r="9617" spans="1:1" x14ac:dyDescent="0.35">
      <c r="A9617">
        <v>9617</v>
      </c>
    </row>
    <row r="9618" spans="1:1" x14ac:dyDescent="0.35">
      <c r="A9618">
        <v>9618</v>
      </c>
    </row>
    <row r="9619" spans="1:1" x14ac:dyDescent="0.35">
      <c r="A9619">
        <v>9619</v>
      </c>
    </row>
    <row r="9620" spans="1:1" x14ac:dyDescent="0.35">
      <c r="A9620">
        <v>9620</v>
      </c>
    </row>
    <row r="9621" spans="1:1" x14ac:dyDescent="0.35">
      <c r="A9621">
        <v>9621</v>
      </c>
    </row>
    <row r="9622" spans="1:1" x14ac:dyDescent="0.35">
      <c r="A9622">
        <v>9622</v>
      </c>
    </row>
    <row r="9623" spans="1:1" x14ac:dyDescent="0.35">
      <c r="A9623">
        <v>9623</v>
      </c>
    </row>
    <row r="9624" spans="1:1" x14ac:dyDescent="0.35">
      <c r="A9624">
        <v>9624</v>
      </c>
    </row>
    <row r="9625" spans="1:1" x14ac:dyDescent="0.35">
      <c r="A9625">
        <v>9625</v>
      </c>
    </row>
    <row r="9626" spans="1:1" x14ac:dyDescent="0.35">
      <c r="A9626">
        <v>9626</v>
      </c>
    </row>
    <row r="9627" spans="1:1" x14ac:dyDescent="0.35">
      <c r="A9627">
        <v>9627</v>
      </c>
    </row>
    <row r="9628" spans="1:1" x14ac:dyDescent="0.35">
      <c r="A9628">
        <v>9628</v>
      </c>
    </row>
    <row r="9629" spans="1:1" x14ac:dyDescent="0.35">
      <c r="A9629">
        <v>9629</v>
      </c>
    </row>
    <row r="9630" spans="1:1" x14ac:dyDescent="0.35">
      <c r="A9630">
        <v>9630</v>
      </c>
    </row>
    <row r="9631" spans="1:1" x14ac:dyDescent="0.35">
      <c r="A9631">
        <v>9631</v>
      </c>
    </row>
    <row r="9632" spans="1:1" x14ac:dyDescent="0.35">
      <c r="A9632">
        <v>9632</v>
      </c>
    </row>
    <row r="9633" spans="1:1" x14ac:dyDescent="0.35">
      <c r="A9633">
        <v>9633</v>
      </c>
    </row>
    <row r="9634" spans="1:1" x14ac:dyDescent="0.35">
      <c r="A9634">
        <v>9634</v>
      </c>
    </row>
    <row r="9635" spans="1:1" x14ac:dyDescent="0.35">
      <c r="A9635">
        <v>9635</v>
      </c>
    </row>
    <row r="9636" spans="1:1" x14ac:dyDescent="0.35">
      <c r="A9636">
        <v>9636</v>
      </c>
    </row>
    <row r="9637" spans="1:1" x14ac:dyDescent="0.35">
      <c r="A9637">
        <v>9637</v>
      </c>
    </row>
    <row r="9638" spans="1:1" x14ac:dyDescent="0.35">
      <c r="A9638">
        <v>9638</v>
      </c>
    </row>
    <row r="9639" spans="1:1" x14ac:dyDescent="0.35">
      <c r="A9639">
        <v>9639</v>
      </c>
    </row>
    <row r="9640" spans="1:1" x14ac:dyDescent="0.35">
      <c r="A9640">
        <v>9640</v>
      </c>
    </row>
    <row r="9641" spans="1:1" x14ac:dyDescent="0.35">
      <c r="A9641">
        <v>9641</v>
      </c>
    </row>
    <row r="9642" spans="1:1" x14ac:dyDescent="0.35">
      <c r="A9642">
        <v>9642</v>
      </c>
    </row>
    <row r="9643" spans="1:1" x14ac:dyDescent="0.35">
      <c r="A9643">
        <v>9643</v>
      </c>
    </row>
    <row r="9644" spans="1:1" x14ac:dyDescent="0.35">
      <c r="A9644">
        <v>9644</v>
      </c>
    </row>
    <row r="9645" spans="1:1" x14ac:dyDescent="0.35">
      <c r="A9645">
        <v>9645</v>
      </c>
    </row>
    <row r="9646" spans="1:1" x14ac:dyDescent="0.35">
      <c r="A9646">
        <v>9646</v>
      </c>
    </row>
    <row r="9647" spans="1:1" x14ac:dyDescent="0.35">
      <c r="A9647">
        <v>9647</v>
      </c>
    </row>
    <row r="9648" spans="1:1" x14ac:dyDescent="0.35">
      <c r="A9648">
        <v>9648</v>
      </c>
    </row>
    <row r="9649" spans="1:1" x14ac:dyDescent="0.35">
      <c r="A9649">
        <v>9649</v>
      </c>
    </row>
    <row r="9650" spans="1:1" x14ac:dyDescent="0.35">
      <c r="A9650">
        <v>9650</v>
      </c>
    </row>
    <row r="9651" spans="1:1" x14ac:dyDescent="0.35">
      <c r="A9651">
        <v>9651</v>
      </c>
    </row>
    <row r="9652" spans="1:1" x14ac:dyDescent="0.35">
      <c r="A9652">
        <v>9652</v>
      </c>
    </row>
    <row r="9653" spans="1:1" x14ac:dyDescent="0.35">
      <c r="A9653">
        <v>9653</v>
      </c>
    </row>
    <row r="9654" spans="1:1" x14ac:dyDescent="0.35">
      <c r="A9654">
        <v>9654</v>
      </c>
    </row>
    <row r="9655" spans="1:1" x14ac:dyDescent="0.35">
      <c r="A9655">
        <v>9655</v>
      </c>
    </row>
    <row r="9656" spans="1:1" x14ac:dyDescent="0.35">
      <c r="A9656">
        <v>9656</v>
      </c>
    </row>
    <row r="9657" spans="1:1" x14ac:dyDescent="0.35">
      <c r="A9657">
        <v>9657</v>
      </c>
    </row>
    <row r="9658" spans="1:1" x14ac:dyDescent="0.35">
      <c r="A9658">
        <v>9658</v>
      </c>
    </row>
    <row r="9659" spans="1:1" x14ac:dyDescent="0.35">
      <c r="A9659">
        <v>9659</v>
      </c>
    </row>
    <row r="9660" spans="1:1" x14ac:dyDescent="0.35">
      <c r="A9660">
        <v>9660</v>
      </c>
    </row>
    <row r="9661" spans="1:1" x14ac:dyDescent="0.35">
      <c r="A9661">
        <v>9661</v>
      </c>
    </row>
    <row r="9662" spans="1:1" x14ac:dyDescent="0.35">
      <c r="A9662">
        <v>9662</v>
      </c>
    </row>
    <row r="9663" spans="1:1" x14ac:dyDescent="0.35">
      <c r="A9663">
        <v>9663</v>
      </c>
    </row>
    <row r="9664" spans="1:1" x14ac:dyDescent="0.35">
      <c r="A9664">
        <v>9664</v>
      </c>
    </row>
    <row r="9665" spans="1:1" x14ac:dyDescent="0.35">
      <c r="A9665">
        <v>9665</v>
      </c>
    </row>
    <row r="9666" spans="1:1" x14ac:dyDescent="0.35">
      <c r="A9666">
        <v>9666</v>
      </c>
    </row>
    <row r="9667" spans="1:1" x14ac:dyDescent="0.35">
      <c r="A9667">
        <v>9667</v>
      </c>
    </row>
    <row r="9668" spans="1:1" x14ac:dyDescent="0.35">
      <c r="A9668">
        <v>9668</v>
      </c>
    </row>
    <row r="9669" spans="1:1" x14ac:dyDescent="0.35">
      <c r="A9669">
        <v>9669</v>
      </c>
    </row>
    <row r="9670" spans="1:1" x14ac:dyDescent="0.35">
      <c r="A9670">
        <v>9670</v>
      </c>
    </row>
    <row r="9671" spans="1:1" x14ac:dyDescent="0.35">
      <c r="A9671">
        <v>9671</v>
      </c>
    </row>
    <row r="9672" spans="1:1" x14ac:dyDescent="0.35">
      <c r="A9672">
        <v>9672</v>
      </c>
    </row>
    <row r="9673" spans="1:1" x14ac:dyDescent="0.35">
      <c r="A9673">
        <v>9673</v>
      </c>
    </row>
    <row r="9674" spans="1:1" x14ac:dyDescent="0.35">
      <c r="A9674">
        <v>9674</v>
      </c>
    </row>
    <row r="9675" spans="1:1" x14ac:dyDescent="0.35">
      <c r="A9675">
        <v>9675</v>
      </c>
    </row>
    <row r="9676" spans="1:1" x14ac:dyDescent="0.35">
      <c r="A9676">
        <v>9676</v>
      </c>
    </row>
    <row r="9677" spans="1:1" x14ac:dyDescent="0.35">
      <c r="A9677">
        <v>9677</v>
      </c>
    </row>
    <row r="9678" spans="1:1" x14ac:dyDescent="0.35">
      <c r="A9678">
        <v>9678</v>
      </c>
    </row>
    <row r="9679" spans="1:1" x14ac:dyDescent="0.35">
      <c r="A9679">
        <v>9679</v>
      </c>
    </row>
    <row r="9680" spans="1:1" x14ac:dyDescent="0.35">
      <c r="A9680">
        <v>9680</v>
      </c>
    </row>
    <row r="9681" spans="1:1" x14ac:dyDescent="0.35">
      <c r="A9681">
        <v>9681</v>
      </c>
    </row>
    <row r="9682" spans="1:1" x14ac:dyDescent="0.35">
      <c r="A9682">
        <v>9682</v>
      </c>
    </row>
    <row r="9683" spans="1:1" x14ac:dyDescent="0.35">
      <c r="A9683">
        <v>9683</v>
      </c>
    </row>
    <row r="9684" spans="1:1" x14ac:dyDescent="0.35">
      <c r="A9684">
        <v>9684</v>
      </c>
    </row>
    <row r="9685" spans="1:1" x14ac:dyDescent="0.35">
      <c r="A9685">
        <v>9685</v>
      </c>
    </row>
    <row r="9686" spans="1:1" x14ac:dyDescent="0.35">
      <c r="A9686">
        <v>9686</v>
      </c>
    </row>
    <row r="9687" spans="1:1" x14ac:dyDescent="0.35">
      <c r="A9687">
        <v>9687</v>
      </c>
    </row>
    <row r="9688" spans="1:1" x14ac:dyDescent="0.35">
      <c r="A9688">
        <v>9688</v>
      </c>
    </row>
    <row r="9689" spans="1:1" x14ac:dyDescent="0.35">
      <c r="A9689">
        <v>9689</v>
      </c>
    </row>
    <row r="9690" spans="1:1" x14ac:dyDescent="0.35">
      <c r="A9690">
        <v>9690</v>
      </c>
    </row>
    <row r="9691" spans="1:1" x14ac:dyDescent="0.35">
      <c r="A9691">
        <v>9691</v>
      </c>
    </row>
    <row r="9692" spans="1:1" x14ac:dyDescent="0.35">
      <c r="A9692">
        <v>9692</v>
      </c>
    </row>
    <row r="9693" spans="1:1" x14ac:dyDescent="0.35">
      <c r="A9693">
        <v>9693</v>
      </c>
    </row>
    <row r="9694" spans="1:1" x14ac:dyDescent="0.35">
      <c r="A9694">
        <v>9694</v>
      </c>
    </row>
    <row r="9695" spans="1:1" x14ac:dyDescent="0.35">
      <c r="A9695">
        <v>9695</v>
      </c>
    </row>
    <row r="9696" spans="1:1" x14ac:dyDescent="0.35">
      <c r="A9696">
        <v>9696</v>
      </c>
    </row>
    <row r="9697" spans="1:1" x14ac:dyDescent="0.35">
      <c r="A9697">
        <v>9697</v>
      </c>
    </row>
    <row r="9698" spans="1:1" x14ac:dyDescent="0.35">
      <c r="A9698">
        <v>9698</v>
      </c>
    </row>
    <row r="9699" spans="1:1" x14ac:dyDescent="0.35">
      <c r="A9699">
        <v>9699</v>
      </c>
    </row>
    <row r="9700" spans="1:1" x14ac:dyDescent="0.35">
      <c r="A9700">
        <v>9700</v>
      </c>
    </row>
    <row r="9701" spans="1:1" x14ac:dyDescent="0.35">
      <c r="A9701">
        <v>9701</v>
      </c>
    </row>
    <row r="9702" spans="1:1" x14ac:dyDescent="0.35">
      <c r="A9702">
        <v>9702</v>
      </c>
    </row>
    <row r="9703" spans="1:1" x14ac:dyDescent="0.35">
      <c r="A9703">
        <v>9703</v>
      </c>
    </row>
    <row r="9704" spans="1:1" x14ac:dyDescent="0.35">
      <c r="A9704">
        <v>9704</v>
      </c>
    </row>
    <row r="9705" spans="1:1" x14ac:dyDescent="0.35">
      <c r="A9705">
        <v>9705</v>
      </c>
    </row>
    <row r="9706" spans="1:1" x14ac:dyDescent="0.35">
      <c r="A9706">
        <v>9706</v>
      </c>
    </row>
    <row r="9707" spans="1:1" x14ac:dyDescent="0.35">
      <c r="A9707">
        <v>9707</v>
      </c>
    </row>
    <row r="9708" spans="1:1" x14ac:dyDescent="0.35">
      <c r="A9708">
        <v>9708</v>
      </c>
    </row>
    <row r="9709" spans="1:1" x14ac:dyDescent="0.35">
      <c r="A9709">
        <v>9709</v>
      </c>
    </row>
    <row r="9710" spans="1:1" x14ac:dyDescent="0.35">
      <c r="A9710">
        <v>9710</v>
      </c>
    </row>
    <row r="9711" spans="1:1" x14ac:dyDescent="0.35">
      <c r="A9711">
        <v>9711</v>
      </c>
    </row>
    <row r="9712" spans="1:1" x14ac:dyDescent="0.35">
      <c r="A9712">
        <v>9712</v>
      </c>
    </row>
    <row r="9713" spans="1:1" x14ac:dyDescent="0.35">
      <c r="A9713">
        <v>9713</v>
      </c>
    </row>
    <row r="9714" spans="1:1" x14ac:dyDescent="0.35">
      <c r="A9714">
        <v>9714</v>
      </c>
    </row>
    <row r="9715" spans="1:1" x14ac:dyDescent="0.35">
      <c r="A9715">
        <v>9715</v>
      </c>
    </row>
    <row r="9716" spans="1:1" x14ac:dyDescent="0.35">
      <c r="A9716">
        <v>9716</v>
      </c>
    </row>
    <row r="9717" spans="1:1" x14ac:dyDescent="0.35">
      <c r="A9717">
        <v>9717</v>
      </c>
    </row>
    <row r="9718" spans="1:1" x14ac:dyDescent="0.35">
      <c r="A9718">
        <v>9718</v>
      </c>
    </row>
    <row r="9719" spans="1:1" x14ac:dyDescent="0.35">
      <c r="A9719">
        <v>9719</v>
      </c>
    </row>
    <row r="9720" spans="1:1" x14ac:dyDescent="0.35">
      <c r="A9720">
        <v>9720</v>
      </c>
    </row>
    <row r="9721" spans="1:1" x14ac:dyDescent="0.35">
      <c r="A9721">
        <v>9721</v>
      </c>
    </row>
    <row r="9722" spans="1:1" x14ac:dyDescent="0.35">
      <c r="A9722">
        <v>9722</v>
      </c>
    </row>
    <row r="9723" spans="1:1" x14ac:dyDescent="0.35">
      <c r="A9723">
        <v>9723</v>
      </c>
    </row>
    <row r="9724" spans="1:1" x14ac:dyDescent="0.35">
      <c r="A9724">
        <v>9724</v>
      </c>
    </row>
    <row r="9725" spans="1:1" x14ac:dyDescent="0.35">
      <c r="A9725">
        <v>9725</v>
      </c>
    </row>
    <row r="9726" spans="1:1" x14ac:dyDescent="0.35">
      <c r="A9726">
        <v>9726</v>
      </c>
    </row>
    <row r="9727" spans="1:1" x14ac:dyDescent="0.35">
      <c r="A9727">
        <v>9727</v>
      </c>
    </row>
    <row r="9728" spans="1:1" x14ac:dyDescent="0.35">
      <c r="A9728">
        <v>9728</v>
      </c>
    </row>
    <row r="9729" spans="1:1" x14ac:dyDescent="0.35">
      <c r="A9729">
        <v>9729</v>
      </c>
    </row>
    <row r="9730" spans="1:1" x14ac:dyDescent="0.35">
      <c r="A9730">
        <v>9730</v>
      </c>
    </row>
    <row r="9731" spans="1:1" x14ac:dyDescent="0.35">
      <c r="A9731">
        <v>9731</v>
      </c>
    </row>
    <row r="9732" spans="1:1" x14ac:dyDescent="0.35">
      <c r="A9732">
        <v>9732</v>
      </c>
    </row>
    <row r="9733" spans="1:1" x14ac:dyDescent="0.35">
      <c r="A9733">
        <v>9733</v>
      </c>
    </row>
    <row r="9734" spans="1:1" x14ac:dyDescent="0.35">
      <c r="A9734">
        <v>9734</v>
      </c>
    </row>
    <row r="9735" spans="1:1" x14ac:dyDescent="0.35">
      <c r="A9735">
        <v>9735</v>
      </c>
    </row>
    <row r="9736" spans="1:1" x14ac:dyDescent="0.35">
      <c r="A9736">
        <v>9736</v>
      </c>
    </row>
    <row r="9737" spans="1:1" x14ac:dyDescent="0.35">
      <c r="A9737">
        <v>9737</v>
      </c>
    </row>
    <row r="9738" spans="1:1" x14ac:dyDescent="0.35">
      <c r="A9738">
        <v>9738</v>
      </c>
    </row>
    <row r="9739" spans="1:1" x14ac:dyDescent="0.35">
      <c r="A9739">
        <v>9739</v>
      </c>
    </row>
    <row r="9740" spans="1:1" x14ac:dyDescent="0.35">
      <c r="A9740">
        <v>9740</v>
      </c>
    </row>
    <row r="9741" spans="1:1" x14ac:dyDescent="0.35">
      <c r="A9741">
        <v>9741</v>
      </c>
    </row>
    <row r="9742" spans="1:1" x14ac:dyDescent="0.35">
      <c r="A9742">
        <v>9742</v>
      </c>
    </row>
    <row r="9743" spans="1:1" x14ac:dyDescent="0.35">
      <c r="A9743">
        <v>9743</v>
      </c>
    </row>
    <row r="9744" spans="1:1" x14ac:dyDescent="0.35">
      <c r="A9744">
        <v>9744</v>
      </c>
    </row>
    <row r="9745" spans="1:1" x14ac:dyDescent="0.35">
      <c r="A9745">
        <v>9745</v>
      </c>
    </row>
    <row r="9746" spans="1:1" x14ac:dyDescent="0.35">
      <c r="A9746">
        <v>9746</v>
      </c>
    </row>
    <row r="9747" spans="1:1" x14ac:dyDescent="0.35">
      <c r="A9747">
        <v>9747</v>
      </c>
    </row>
    <row r="9748" spans="1:1" x14ac:dyDescent="0.35">
      <c r="A9748">
        <v>9748</v>
      </c>
    </row>
    <row r="9749" spans="1:1" x14ac:dyDescent="0.35">
      <c r="A9749">
        <v>9749</v>
      </c>
    </row>
    <row r="9750" spans="1:1" x14ac:dyDescent="0.35">
      <c r="A9750">
        <v>9750</v>
      </c>
    </row>
    <row r="9751" spans="1:1" x14ac:dyDescent="0.35">
      <c r="A9751">
        <v>9751</v>
      </c>
    </row>
    <row r="9752" spans="1:1" x14ac:dyDescent="0.35">
      <c r="A9752">
        <v>9752</v>
      </c>
    </row>
    <row r="9753" spans="1:1" x14ac:dyDescent="0.35">
      <c r="A9753">
        <v>9753</v>
      </c>
    </row>
    <row r="9754" spans="1:1" x14ac:dyDescent="0.35">
      <c r="A9754">
        <v>9754</v>
      </c>
    </row>
    <row r="9755" spans="1:1" x14ac:dyDescent="0.35">
      <c r="A9755">
        <v>9755</v>
      </c>
    </row>
    <row r="9756" spans="1:1" x14ac:dyDescent="0.35">
      <c r="A9756">
        <v>9756</v>
      </c>
    </row>
    <row r="9757" spans="1:1" x14ac:dyDescent="0.35">
      <c r="A9757">
        <v>9757</v>
      </c>
    </row>
    <row r="9758" spans="1:1" x14ac:dyDescent="0.35">
      <c r="A9758">
        <v>9758</v>
      </c>
    </row>
    <row r="9759" spans="1:1" x14ac:dyDescent="0.35">
      <c r="A9759">
        <v>9759</v>
      </c>
    </row>
    <row r="9760" spans="1:1" x14ac:dyDescent="0.35">
      <c r="A9760">
        <v>9760</v>
      </c>
    </row>
    <row r="9761" spans="1:1" x14ac:dyDescent="0.35">
      <c r="A9761">
        <v>9761</v>
      </c>
    </row>
    <row r="9762" spans="1:1" x14ac:dyDescent="0.35">
      <c r="A9762">
        <v>9762</v>
      </c>
    </row>
    <row r="9763" spans="1:1" x14ac:dyDescent="0.35">
      <c r="A9763">
        <v>9763</v>
      </c>
    </row>
    <row r="9764" spans="1:1" x14ac:dyDescent="0.35">
      <c r="A9764">
        <v>9764</v>
      </c>
    </row>
    <row r="9765" spans="1:1" x14ac:dyDescent="0.35">
      <c r="A9765">
        <v>9765</v>
      </c>
    </row>
    <row r="9766" spans="1:1" x14ac:dyDescent="0.35">
      <c r="A9766">
        <v>9766</v>
      </c>
    </row>
    <row r="9767" spans="1:1" x14ac:dyDescent="0.35">
      <c r="A9767">
        <v>9767</v>
      </c>
    </row>
    <row r="9768" spans="1:1" x14ac:dyDescent="0.35">
      <c r="A9768">
        <v>9768</v>
      </c>
    </row>
    <row r="9769" spans="1:1" x14ac:dyDescent="0.35">
      <c r="A9769">
        <v>9769</v>
      </c>
    </row>
    <row r="9770" spans="1:1" x14ac:dyDescent="0.35">
      <c r="A9770">
        <v>9770</v>
      </c>
    </row>
    <row r="9771" spans="1:1" x14ac:dyDescent="0.35">
      <c r="A9771">
        <v>9771</v>
      </c>
    </row>
    <row r="9772" spans="1:1" x14ac:dyDescent="0.35">
      <c r="A9772">
        <v>9772</v>
      </c>
    </row>
    <row r="9773" spans="1:1" x14ac:dyDescent="0.35">
      <c r="A9773">
        <v>9773</v>
      </c>
    </row>
    <row r="9774" spans="1:1" x14ac:dyDescent="0.35">
      <c r="A9774">
        <v>9774</v>
      </c>
    </row>
    <row r="9775" spans="1:1" x14ac:dyDescent="0.35">
      <c r="A9775">
        <v>9775</v>
      </c>
    </row>
    <row r="9776" spans="1:1" x14ac:dyDescent="0.35">
      <c r="A9776">
        <v>9776</v>
      </c>
    </row>
    <row r="9777" spans="1:1" x14ac:dyDescent="0.35">
      <c r="A9777">
        <v>9777</v>
      </c>
    </row>
    <row r="9778" spans="1:1" x14ac:dyDescent="0.35">
      <c r="A9778">
        <v>9778</v>
      </c>
    </row>
    <row r="9779" spans="1:1" x14ac:dyDescent="0.35">
      <c r="A9779">
        <v>9779</v>
      </c>
    </row>
    <row r="9780" spans="1:1" x14ac:dyDescent="0.35">
      <c r="A9780">
        <v>9780</v>
      </c>
    </row>
    <row r="9781" spans="1:1" x14ac:dyDescent="0.35">
      <c r="A9781">
        <v>9781</v>
      </c>
    </row>
    <row r="9782" spans="1:1" x14ac:dyDescent="0.35">
      <c r="A9782">
        <v>9782</v>
      </c>
    </row>
    <row r="9783" spans="1:1" x14ac:dyDescent="0.35">
      <c r="A9783">
        <v>9783</v>
      </c>
    </row>
    <row r="9784" spans="1:1" x14ac:dyDescent="0.35">
      <c r="A9784">
        <v>9784</v>
      </c>
    </row>
    <row r="9785" spans="1:1" x14ac:dyDescent="0.35">
      <c r="A9785">
        <v>9785</v>
      </c>
    </row>
    <row r="9786" spans="1:1" x14ac:dyDescent="0.35">
      <c r="A9786">
        <v>9786</v>
      </c>
    </row>
    <row r="9787" spans="1:1" x14ac:dyDescent="0.35">
      <c r="A9787">
        <v>9787</v>
      </c>
    </row>
    <row r="9788" spans="1:1" x14ac:dyDescent="0.35">
      <c r="A9788">
        <v>9788</v>
      </c>
    </row>
    <row r="9789" spans="1:1" x14ac:dyDescent="0.35">
      <c r="A9789">
        <v>9789</v>
      </c>
    </row>
    <row r="9790" spans="1:1" x14ac:dyDescent="0.35">
      <c r="A9790">
        <v>9790</v>
      </c>
    </row>
    <row r="9791" spans="1:1" x14ac:dyDescent="0.35">
      <c r="A9791">
        <v>9791</v>
      </c>
    </row>
    <row r="9792" spans="1:1" x14ac:dyDescent="0.35">
      <c r="A9792">
        <v>9792</v>
      </c>
    </row>
    <row r="9793" spans="1:1" x14ac:dyDescent="0.35">
      <c r="A9793">
        <v>9793</v>
      </c>
    </row>
    <row r="9794" spans="1:1" x14ac:dyDescent="0.35">
      <c r="A9794">
        <v>9794</v>
      </c>
    </row>
    <row r="9795" spans="1:1" x14ac:dyDescent="0.35">
      <c r="A9795">
        <v>9795</v>
      </c>
    </row>
    <row r="9796" spans="1:1" x14ac:dyDescent="0.35">
      <c r="A9796">
        <v>9796</v>
      </c>
    </row>
    <row r="9797" spans="1:1" x14ac:dyDescent="0.35">
      <c r="A9797">
        <v>9797</v>
      </c>
    </row>
    <row r="9798" spans="1:1" x14ac:dyDescent="0.35">
      <c r="A9798">
        <v>9798</v>
      </c>
    </row>
    <row r="9799" spans="1:1" x14ac:dyDescent="0.35">
      <c r="A9799">
        <v>9799</v>
      </c>
    </row>
    <row r="9800" spans="1:1" x14ac:dyDescent="0.35">
      <c r="A9800">
        <v>9800</v>
      </c>
    </row>
    <row r="9801" spans="1:1" x14ac:dyDescent="0.35">
      <c r="A9801">
        <v>9801</v>
      </c>
    </row>
    <row r="9802" spans="1:1" x14ac:dyDescent="0.35">
      <c r="A9802">
        <v>9802</v>
      </c>
    </row>
    <row r="9803" spans="1:1" x14ac:dyDescent="0.35">
      <c r="A9803">
        <v>9803</v>
      </c>
    </row>
    <row r="9804" spans="1:1" x14ac:dyDescent="0.35">
      <c r="A9804">
        <v>9804</v>
      </c>
    </row>
    <row r="9805" spans="1:1" x14ac:dyDescent="0.35">
      <c r="A9805">
        <v>9805</v>
      </c>
    </row>
    <row r="9806" spans="1:1" x14ac:dyDescent="0.35">
      <c r="A9806">
        <v>9806</v>
      </c>
    </row>
    <row r="9807" spans="1:1" x14ac:dyDescent="0.35">
      <c r="A9807">
        <v>9807</v>
      </c>
    </row>
    <row r="9808" spans="1:1" x14ac:dyDescent="0.35">
      <c r="A9808">
        <v>9808</v>
      </c>
    </row>
    <row r="9809" spans="1:1" x14ac:dyDescent="0.35">
      <c r="A9809">
        <v>9809</v>
      </c>
    </row>
    <row r="9810" spans="1:1" x14ac:dyDescent="0.35">
      <c r="A9810">
        <v>9810</v>
      </c>
    </row>
    <row r="9811" spans="1:1" x14ac:dyDescent="0.35">
      <c r="A9811">
        <v>9811</v>
      </c>
    </row>
    <row r="9812" spans="1:1" x14ac:dyDescent="0.35">
      <c r="A9812">
        <v>9812</v>
      </c>
    </row>
    <row r="9813" spans="1:1" x14ac:dyDescent="0.35">
      <c r="A9813">
        <v>9813</v>
      </c>
    </row>
    <row r="9814" spans="1:1" x14ac:dyDescent="0.35">
      <c r="A9814">
        <v>9814</v>
      </c>
    </row>
    <row r="9815" spans="1:1" x14ac:dyDescent="0.35">
      <c r="A9815">
        <v>9815</v>
      </c>
    </row>
    <row r="9816" spans="1:1" x14ac:dyDescent="0.35">
      <c r="A9816">
        <v>9816</v>
      </c>
    </row>
    <row r="9817" spans="1:1" x14ac:dyDescent="0.35">
      <c r="A9817">
        <v>9817</v>
      </c>
    </row>
    <row r="9818" spans="1:1" x14ac:dyDescent="0.35">
      <c r="A9818">
        <v>9818</v>
      </c>
    </row>
    <row r="9819" spans="1:1" x14ac:dyDescent="0.35">
      <c r="A9819">
        <v>9819</v>
      </c>
    </row>
    <row r="9820" spans="1:1" x14ac:dyDescent="0.35">
      <c r="A9820">
        <v>9820</v>
      </c>
    </row>
    <row r="9821" spans="1:1" x14ac:dyDescent="0.35">
      <c r="A9821">
        <v>9821</v>
      </c>
    </row>
    <row r="9822" spans="1:1" x14ac:dyDescent="0.35">
      <c r="A9822">
        <v>9822</v>
      </c>
    </row>
    <row r="9823" spans="1:1" x14ac:dyDescent="0.35">
      <c r="A9823">
        <v>9823</v>
      </c>
    </row>
    <row r="9824" spans="1:1" x14ac:dyDescent="0.35">
      <c r="A9824">
        <v>9824</v>
      </c>
    </row>
    <row r="9825" spans="1:1" x14ac:dyDescent="0.35">
      <c r="A9825">
        <v>9825</v>
      </c>
    </row>
    <row r="9826" spans="1:1" x14ac:dyDescent="0.35">
      <c r="A9826">
        <v>9826</v>
      </c>
    </row>
    <row r="9827" spans="1:1" x14ac:dyDescent="0.35">
      <c r="A9827">
        <v>9827</v>
      </c>
    </row>
    <row r="9828" spans="1:1" x14ac:dyDescent="0.35">
      <c r="A9828">
        <v>9828</v>
      </c>
    </row>
    <row r="9829" spans="1:1" x14ac:dyDescent="0.35">
      <c r="A9829">
        <v>9829</v>
      </c>
    </row>
    <row r="9830" spans="1:1" x14ac:dyDescent="0.35">
      <c r="A9830">
        <v>9830</v>
      </c>
    </row>
    <row r="9831" spans="1:1" x14ac:dyDescent="0.35">
      <c r="A9831">
        <v>9831</v>
      </c>
    </row>
    <row r="9832" spans="1:1" x14ac:dyDescent="0.35">
      <c r="A9832">
        <v>9832</v>
      </c>
    </row>
    <row r="9833" spans="1:1" x14ac:dyDescent="0.35">
      <c r="A9833">
        <v>9833</v>
      </c>
    </row>
    <row r="9834" spans="1:1" x14ac:dyDescent="0.35">
      <c r="A9834">
        <v>9834</v>
      </c>
    </row>
    <row r="9835" spans="1:1" x14ac:dyDescent="0.35">
      <c r="A9835">
        <v>9835</v>
      </c>
    </row>
    <row r="9836" spans="1:1" x14ac:dyDescent="0.35">
      <c r="A9836">
        <v>9836</v>
      </c>
    </row>
    <row r="9837" spans="1:1" x14ac:dyDescent="0.35">
      <c r="A9837">
        <v>9837</v>
      </c>
    </row>
    <row r="9838" spans="1:1" x14ac:dyDescent="0.35">
      <c r="A9838">
        <v>9838</v>
      </c>
    </row>
    <row r="9839" spans="1:1" x14ac:dyDescent="0.35">
      <c r="A9839">
        <v>9839</v>
      </c>
    </row>
    <row r="9840" spans="1:1" x14ac:dyDescent="0.35">
      <c r="A9840">
        <v>9840</v>
      </c>
    </row>
    <row r="9841" spans="1:1" x14ac:dyDescent="0.35">
      <c r="A9841">
        <v>9841</v>
      </c>
    </row>
    <row r="9842" spans="1:1" x14ac:dyDescent="0.35">
      <c r="A9842">
        <v>9842</v>
      </c>
    </row>
    <row r="9843" spans="1:1" x14ac:dyDescent="0.35">
      <c r="A9843">
        <v>9843</v>
      </c>
    </row>
    <row r="9844" spans="1:1" x14ac:dyDescent="0.35">
      <c r="A9844">
        <v>9844</v>
      </c>
    </row>
    <row r="9845" spans="1:1" x14ac:dyDescent="0.35">
      <c r="A9845">
        <v>9845</v>
      </c>
    </row>
    <row r="9846" spans="1:1" x14ac:dyDescent="0.35">
      <c r="A9846">
        <v>9846</v>
      </c>
    </row>
    <row r="9847" spans="1:1" x14ac:dyDescent="0.35">
      <c r="A9847">
        <v>9847</v>
      </c>
    </row>
    <row r="9848" spans="1:1" x14ac:dyDescent="0.35">
      <c r="A9848">
        <v>9848</v>
      </c>
    </row>
    <row r="9849" spans="1:1" x14ac:dyDescent="0.35">
      <c r="A9849">
        <v>9849</v>
      </c>
    </row>
    <row r="9850" spans="1:1" x14ac:dyDescent="0.35">
      <c r="A9850">
        <v>9850</v>
      </c>
    </row>
    <row r="9851" spans="1:1" x14ac:dyDescent="0.35">
      <c r="A9851">
        <v>9851</v>
      </c>
    </row>
    <row r="9852" spans="1:1" x14ac:dyDescent="0.35">
      <c r="A9852">
        <v>9852</v>
      </c>
    </row>
    <row r="9853" spans="1:1" x14ac:dyDescent="0.35">
      <c r="A9853">
        <v>9853</v>
      </c>
    </row>
    <row r="9854" spans="1:1" x14ac:dyDescent="0.35">
      <c r="A9854">
        <v>9854</v>
      </c>
    </row>
    <row r="9855" spans="1:1" x14ac:dyDescent="0.35">
      <c r="A9855">
        <v>9855</v>
      </c>
    </row>
    <row r="9856" spans="1:1" x14ac:dyDescent="0.35">
      <c r="A9856">
        <v>9856</v>
      </c>
    </row>
    <row r="9857" spans="1:1" x14ac:dyDescent="0.35">
      <c r="A9857">
        <v>9857</v>
      </c>
    </row>
    <row r="9858" spans="1:1" x14ac:dyDescent="0.35">
      <c r="A9858">
        <v>9858</v>
      </c>
    </row>
    <row r="9859" spans="1:1" x14ac:dyDescent="0.35">
      <c r="A9859">
        <v>9859</v>
      </c>
    </row>
    <row r="9860" spans="1:1" x14ac:dyDescent="0.35">
      <c r="A9860">
        <v>9860</v>
      </c>
    </row>
    <row r="9861" spans="1:1" x14ac:dyDescent="0.35">
      <c r="A9861">
        <v>9861</v>
      </c>
    </row>
    <row r="9862" spans="1:1" x14ac:dyDescent="0.35">
      <c r="A9862">
        <v>9862</v>
      </c>
    </row>
    <row r="9863" spans="1:1" x14ac:dyDescent="0.35">
      <c r="A9863">
        <v>9863</v>
      </c>
    </row>
    <row r="9864" spans="1:1" x14ac:dyDescent="0.35">
      <c r="A9864">
        <v>9864</v>
      </c>
    </row>
    <row r="9865" spans="1:1" x14ac:dyDescent="0.35">
      <c r="A9865">
        <v>9865</v>
      </c>
    </row>
    <row r="9866" spans="1:1" x14ac:dyDescent="0.35">
      <c r="A9866">
        <v>9866</v>
      </c>
    </row>
    <row r="9867" spans="1:1" x14ac:dyDescent="0.35">
      <c r="A9867">
        <v>9867</v>
      </c>
    </row>
    <row r="9868" spans="1:1" x14ac:dyDescent="0.35">
      <c r="A9868">
        <v>9868</v>
      </c>
    </row>
    <row r="9869" spans="1:1" x14ac:dyDescent="0.35">
      <c r="A9869">
        <v>9869</v>
      </c>
    </row>
    <row r="9870" spans="1:1" x14ac:dyDescent="0.35">
      <c r="A9870">
        <v>9870</v>
      </c>
    </row>
    <row r="9871" spans="1:1" x14ac:dyDescent="0.35">
      <c r="A9871">
        <v>9871</v>
      </c>
    </row>
    <row r="9872" spans="1:1" x14ac:dyDescent="0.35">
      <c r="A9872">
        <v>9872</v>
      </c>
    </row>
    <row r="9873" spans="1:1" x14ac:dyDescent="0.35">
      <c r="A9873">
        <v>9873</v>
      </c>
    </row>
    <row r="9874" spans="1:1" x14ac:dyDescent="0.35">
      <c r="A9874">
        <v>9874</v>
      </c>
    </row>
    <row r="9875" spans="1:1" x14ac:dyDescent="0.35">
      <c r="A9875">
        <v>9875</v>
      </c>
    </row>
    <row r="9876" spans="1:1" x14ac:dyDescent="0.35">
      <c r="A9876">
        <v>9876</v>
      </c>
    </row>
    <row r="9877" spans="1:1" x14ac:dyDescent="0.35">
      <c r="A9877">
        <v>9877</v>
      </c>
    </row>
    <row r="9878" spans="1:1" x14ac:dyDescent="0.35">
      <c r="A9878">
        <v>9878</v>
      </c>
    </row>
    <row r="9879" spans="1:1" x14ac:dyDescent="0.35">
      <c r="A9879">
        <v>9879</v>
      </c>
    </row>
    <row r="9880" spans="1:1" x14ac:dyDescent="0.35">
      <c r="A9880">
        <v>9880</v>
      </c>
    </row>
    <row r="9881" spans="1:1" x14ac:dyDescent="0.35">
      <c r="A9881">
        <v>9881</v>
      </c>
    </row>
    <row r="9882" spans="1:1" x14ac:dyDescent="0.35">
      <c r="A9882">
        <v>9882</v>
      </c>
    </row>
    <row r="9883" spans="1:1" x14ac:dyDescent="0.35">
      <c r="A9883">
        <v>9883</v>
      </c>
    </row>
    <row r="9884" spans="1:1" x14ac:dyDescent="0.35">
      <c r="A9884">
        <v>9884</v>
      </c>
    </row>
    <row r="9885" spans="1:1" x14ac:dyDescent="0.35">
      <c r="A9885">
        <v>9885</v>
      </c>
    </row>
    <row r="9886" spans="1:1" x14ac:dyDescent="0.35">
      <c r="A9886">
        <v>9886</v>
      </c>
    </row>
    <row r="9887" spans="1:1" x14ac:dyDescent="0.35">
      <c r="A9887">
        <v>9887</v>
      </c>
    </row>
    <row r="9888" spans="1:1" x14ac:dyDescent="0.35">
      <c r="A9888">
        <v>9888</v>
      </c>
    </row>
    <row r="9889" spans="1:1" x14ac:dyDescent="0.35">
      <c r="A9889">
        <v>9889</v>
      </c>
    </row>
    <row r="9890" spans="1:1" x14ac:dyDescent="0.35">
      <c r="A9890">
        <v>9890</v>
      </c>
    </row>
    <row r="9891" spans="1:1" x14ac:dyDescent="0.35">
      <c r="A9891">
        <v>9891</v>
      </c>
    </row>
    <row r="9892" spans="1:1" x14ac:dyDescent="0.35">
      <c r="A9892">
        <v>9892</v>
      </c>
    </row>
    <row r="9893" spans="1:1" x14ac:dyDescent="0.35">
      <c r="A9893">
        <v>9893</v>
      </c>
    </row>
    <row r="9894" spans="1:1" x14ac:dyDescent="0.35">
      <c r="A9894">
        <v>9894</v>
      </c>
    </row>
    <row r="9895" spans="1:1" x14ac:dyDescent="0.35">
      <c r="A9895">
        <v>9895</v>
      </c>
    </row>
    <row r="9896" spans="1:1" x14ac:dyDescent="0.35">
      <c r="A9896">
        <v>9896</v>
      </c>
    </row>
    <row r="9897" spans="1:1" x14ac:dyDescent="0.35">
      <c r="A9897">
        <v>9897</v>
      </c>
    </row>
    <row r="9898" spans="1:1" x14ac:dyDescent="0.35">
      <c r="A9898">
        <v>9898</v>
      </c>
    </row>
    <row r="9899" spans="1:1" x14ac:dyDescent="0.35">
      <c r="A9899">
        <v>9899</v>
      </c>
    </row>
    <row r="9900" spans="1:1" x14ac:dyDescent="0.35">
      <c r="A9900">
        <v>9900</v>
      </c>
    </row>
    <row r="9901" spans="1:1" x14ac:dyDescent="0.35">
      <c r="A9901">
        <v>9901</v>
      </c>
    </row>
    <row r="9902" spans="1:1" x14ac:dyDescent="0.35">
      <c r="A9902">
        <v>9902</v>
      </c>
    </row>
    <row r="9903" spans="1:1" x14ac:dyDescent="0.35">
      <c r="A9903">
        <v>9903</v>
      </c>
    </row>
    <row r="9904" spans="1:1" x14ac:dyDescent="0.35">
      <c r="A9904">
        <v>9904</v>
      </c>
    </row>
    <row r="9905" spans="1:1" x14ac:dyDescent="0.35">
      <c r="A9905">
        <v>9905</v>
      </c>
    </row>
    <row r="9906" spans="1:1" x14ac:dyDescent="0.35">
      <c r="A9906">
        <v>9906</v>
      </c>
    </row>
    <row r="9907" spans="1:1" x14ac:dyDescent="0.35">
      <c r="A9907">
        <v>9907</v>
      </c>
    </row>
    <row r="9908" spans="1:1" x14ac:dyDescent="0.35">
      <c r="A9908">
        <v>9908</v>
      </c>
    </row>
    <row r="9909" spans="1:1" x14ac:dyDescent="0.35">
      <c r="A9909">
        <v>9909</v>
      </c>
    </row>
    <row r="9910" spans="1:1" x14ac:dyDescent="0.35">
      <c r="A9910">
        <v>9910</v>
      </c>
    </row>
    <row r="9911" spans="1:1" x14ac:dyDescent="0.35">
      <c r="A9911">
        <v>9911</v>
      </c>
    </row>
    <row r="9912" spans="1:1" x14ac:dyDescent="0.35">
      <c r="A9912">
        <v>9912</v>
      </c>
    </row>
    <row r="9913" spans="1:1" x14ac:dyDescent="0.35">
      <c r="A9913">
        <v>9913</v>
      </c>
    </row>
    <row r="9914" spans="1:1" x14ac:dyDescent="0.35">
      <c r="A9914">
        <v>9914</v>
      </c>
    </row>
    <row r="9915" spans="1:1" x14ac:dyDescent="0.35">
      <c r="A9915">
        <v>9915</v>
      </c>
    </row>
    <row r="9916" spans="1:1" x14ac:dyDescent="0.35">
      <c r="A9916">
        <v>9916</v>
      </c>
    </row>
    <row r="9917" spans="1:1" x14ac:dyDescent="0.35">
      <c r="A9917">
        <v>9917</v>
      </c>
    </row>
    <row r="9918" spans="1:1" x14ac:dyDescent="0.35">
      <c r="A9918">
        <v>9918</v>
      </c>
    </row>
    <row r="9919" spans="1:1" x14ac:dyDescent="0.35">
      <c r="A9919">
        <v>9919</v>
      </c>
    </row>
    <row r="9920" spans="1:1" x14ac:dyDescent="0.35">
      <c r="A9920">
        <v>9920</v>
      </c>
    </row>
    <row r="9921" spans="1:1" x14ac:dyDescent="0.35">
      <c r="A9921">
        <v>9921</v>
      </c>
    </row>
    <row r="9922" spans="1:1" x14ac:dyDescent="0.35">
      <c r="A9922">
        <v>9922</v>
      </c>
    </row>
    <row r="9923" spans="1:1" x14ac:dyDescent="0.35">
      <c r="A9923">
        <v>9923</v>
      </c>
    </row>
    <row r="9924" spans="1:1" x14ac:dyDescent="0.35">
      <c r="A9924">
        <v>9924</v>
      </c>
    </row>
    <row r="9925" spans="1:1" x14ac:dyDescent="0.35">
      <c r="A9925">
        <v>9925</v>
      </c>
    </row>
    <row r="9926" spans="1:1" x14ac:dyDescent="0.35">
      <c r="A9926">
        <v>9926</v>
      </c>
    </row>
    <row r="9927" spans="1:1" x14ac:dyDescent="0.35">
      <c r="A9927">
        <v>9927</v>
      </c>
    </row>
    <row r="9928" spans="1:1" x14ac:dyDescent="0.35">
      <c r="A9928">
        <v>9928</v>
      </c>
    </row>
    <row r="9929" spans="1:1" x14ac:dyDescent="0.35">
      <c r="A9929">
        <v>9929</v>
      </c>
    </row>
    <row r="9930" spans="1:1" x14ac:dyDescent="0.35">
      <c r="A9930">
        <v>9930</v>
      </c>
    </row>
    <row r="9931" spans="1:1" x14ac:dyDescent="0.35">
      <c r="A9931">
        <v>9931</v>
      </c>
    </row>
    <row r="9932" spans="1:1" x14ac:dyDescent="0.35">
      <c r="A9932">
        <v>9932</v>
      </c>
    </row>
    <row r="9933" spans="1:1" x14ac:dyDescent="0.35">
      <c r="A9933">
        <v>9933</v>
      </c>
    </row>
    <row r="9934" spans="1:1" x14ac:dyDescent="0.35">
      <c r="A9934">
        <v>9934</v>
      </c>
    </row>
    <row r="9935" spans="1:1" x14ac:dyDescent="0.35">
      <c r="A9935">
        <v>9935</v>
      </c>
    </row>
    <row r="9936" spans="1:1" x14ac:dyDescent="0.35">
      <c r="A9936">
        <v>9936</v>
      </c>
    </row>
    <row r="9937" spans="1:1" x14ac:dyDescent="0.35">
      <c r="A9937">
        <v>9937</v>
      </c>
    </row>
    <row r="9938" spans="1:1" x14ac:dyDescent="0.35">
      <c r="A9938">
        <v>9938</v>
      </c>
    </row>
    <row r="9939" spans="1:1" x14ac:dyDescent="0.35">
      <c r="A9939">
        <v>9939</v>
      </c>
    </row>
    <row r="9940" spans="1:1" x14ac:dyDescent="0.35">
      <c r="A9940">
        <v>9940</v>
      </c>
    </row>
    <row r="9941" spans="1:1" x14ac:dyDescent="0.35">
      <c r="A9941">
        <v>9941</v>
      </c>
    </row>
    <row r="9942" spans="1:1" x14ac:dyDescent="0.35">
      <c r="A9942">
        <v>9942</v>
      </c>
    </row>
    <row r="9943" spans="1:1" x14ac:dyDescent="0.35">
      <c r="A9943">
        <v>9943</v>
      </c>
    </row>
    <row r="9944" spans="1:1" x14ac:dyDescent="0.35">
      <c r="A9944">
        <v>9944</v>
      </c>
    </row>
    <row r="9945" spans="1:1" x14ac:dyDescent="0.35">
      <c r="A9945">
        <v>9945</v>
      </c>
    </row>
    <row r="9946" spans="1:1" x14ac:dyDescent="0.35">
      <c r="A9946">
        <v>9946</v>
      </c>
    </row>
    <row r="9947" spans="1:1" x14ac:dyDescent="0.35">
      <c r="A9947">
        <v>9947</v>
      </c>
    </row>
    <row r="9948" spans="1:1" x14ac:dyDescent="0.35">
      <c r="A9948">
        <v>9948</v>
      </c>
    </row>
    <row r="9949" spans="1:1" x14ac:dyDescent="0.35">
      <c r="A9949">
        <v>9949</v>
      </c>
    </row>
    <row r="9950" spans="1:1" x14ac:dyDescent="0.35">
      <c r="A9950">
        <v>9950</v>
      </c>
    </row>
    <row r="9951" spans="1:1" x14ac:dyDescent="0.35">
      <c r="A9951">
        <v>9951</v>
      </c>
    </row>
    <row r="9952" spans="1:1" x14ac:dyDescent="0.35">
      <c r="A9952">
        <v>9952</v>
      </c>
    </row>
    <row r="9953" spans="1:1" x14ac:dyDescent="0.35">
      <c r="A9953">
        <v>9953</v>
      </c>
    </row>
    <row r="9954" spans="1:1" x14ac:dyDescent="0.35">
      <c r="A9954">
        <v>9954</v>
      </c>
    </row>
    <row r="9955" spans="1:1" x14ac:dyDescent="0.35">
      <c r="A9955">
        <v>9955</v>
      </c>
    </row>
    <row r="9956" spans="1:1" x14ac:dyDescent="0.35">
      <c r="A9956">
        <v>9956</v>
      </c>
    </row>
    <row r="9957" spans="1:1" x14ac:dyDescent="0.35">
      <c r="A9957">
        <v>9957</v>
      </c>
    </row>
    <row r="9958" spans="1:1" x14ac:dyDescent="0.35">
      <c r="A9958">
        <v>9958</v>
      </c>
    </row>
    <row r="9959" spans="1:1" x14ac:dyDescent="0.35">
      <c r="A9959">
        <v>9959</v>
      </c>
    </row>
    <row r="9960" spans="1:1" x14ac:dyDescent="0.35">
      <c r="A9960">
        <v>9960</v>
      </c>
    </row>
    <row r="9961" spans="1:1" x14ac:dyDescent="0.35">
      <c r="A9961">
        <v>9961</v>
      </c>
    </row>
    <row r="9962" spans="1:1" x14ac:dyDescent="0.35">
      <c r="A9962">
        <v>9962</v>
      </c>
    </row>
    <row r="9963" spans="1:1" x14ac:dyDescent="0.35">
      <c r="A9963">
        <v>9963</v>
      </c>
    </row>
    <row r="9964" spans="1:1" x14ac:dyDescent="0.35">
      <c r="A9964">
        <v>9964</v>
      </c>
    </row>
    <row r="9965" spans="1:1" x14ac:dyDescent="0.35">
      <c r="A9965">
        <v>9965</v>
      </c>
    </row>
    <row r="9966" spans="1:1" x14ac:dyDescent="0.35">
      <c r="A9966">
        <v>9966</v>
      </c>
    </row>
    <row r="9967" spans="1:1" x14ac:dyDescent="0.35">
      <c r="A9967">
        <v>9967</v>
      </c>
    </row>
    <row r="9968" spans="1:1" x14ac:dyDescent="0.35">
      <c r="A9968">
        <v>9968</v>
      </c>
    </row>
    <row r="9969" spans="1:1" x14ac:dyDescent="0.35">
      <c r="A9969">
        <v>9969</v>
      </c>
    </row>
    <row r="9970" spans="1:1" x14ac:dyDescent="0.35">
      <c r="A9970">
        <v>9970</v>
      </c>
    </row>
    <row r="9971" spans="1:1" x14ac:dyDescent="0.35">
      <c r="A9971">
        <v>9971</v>
      </c>
    </row>
    <row r="9972" spans="1:1" x14ac:dyDescent="0.35">
      <c r="A9972">
        <v>9972</v>
      </c>
    </row>
    <row r="9973" spans="1:1" x14ac:dyDescent="0.35">
      <c r="A9973">
        <v>9973</v>
      </c>
    </row>
    <row r="9974" spans="1:1" x14ac:dyDescent="0.35">
      <c r="A9974">
        <v>9974</v>
      </c>
    </row>
    <row r="9975" spans="1:1" x14ac:dyDescent="0.35">
      <c r="A9975">
        <v>9975</v>
      </c>
    </row>
    <row r="9976" spans="1:1" x14ac:dyDescent="0.35">
      <c r="A9976">
        <v>9976</v>
      </c>
    </row>
    <row r="9977" spans="1:1" x14ac:dyDescent="0.35">
      <c r="A9977">
        <v>9977</v>
      </c>
    </row>
    <row r="9978" spans="1:1" x14ac:dyDescent="0.35">
      <c r="A9978">
        <v>9978</v>
      </c>
    </row>
    <row r="9979" spans="1:1" x14ac:dyDescent="0.35">
      <c r="A9979">
        <v>9979</v>
      </c>
    </row>
    <row r="9980" spans="1:1" x14ac:dyDescent="0.35">
      <c r="A9980">
        <v>9980</v>
      </c>
    </row>
    <row r="9981" spans="1:1" x14ac:dyDescent="0.35">
      <c r="A9981">
        <v>9981</v>
      </c>
    </row>
    <row r="9982" spans="1:1" x14ac:dyDescent="0.35">
      <c r="A9982">
        <v>9982</v>
      </c>
    </row>
    <row r="9983" spans="1:1" x14ac:dyDescent="0.35">
      <c r="A9983">
        <v>9983</v>
      </c>
    </row>
    <row r="9984" spans="1:1" x14ac:dyDescent="0.35">
      <c r="A9984">
        <v>9984</v>
      </c>
    </row>
    <row r="9985" spans="1:1" x14ac:dyDescent="0.35">
      <c r="A9985">
        <v>9985</v>
      </c>
    </row>
    <row r="9986" spans="1:1" x14ac:dyDescent="0.35">
      <c r="A9986">
        <v>9986</v>
      </c>
    </row>
    <row r="9987" spans="1:1" x14ac:dyDescent="0.35">
      <c r="A9987">
        <v>9987</v>
      </c>
    </row>
    <row r="9988" spans="1:1" x14ac:dyDescent="0.35">
      <c r="A9988">
        <v>9988</v>
      </c>
    </row>
    <row r="9989" spans="1:1" x14ac:dyDescent="0.35">
      <c r="A9989">
        <v>9989</v>
      </c>
    </row>
    <row r="9990" spans="1:1" x14ac:dyDescent="0.35">
      <c r="A9990">
        <v>9990</v>
      </c>
    </row>
    <row r="9991" spans="1:1" x14ac:dyDescent="0.35">
      <c r="A9991">
        <v>9991</v>
      </c>
    </row>
    <row r="9992" spans="1:1" x14ac:dyDescent="0.35">
      <c r="A9992">
        <v>9992</v>
      </c>
    </row>
    <row r="9993" spans="1:1" x14ac:dyDescent="0.35">
      <c r="A9993">
        <v>9993</v>
      </c>
    </row>
    <row r="9994" spans="1:1" x14ac:dyDescent="0.35">
      <c r="A9994">
        <v>9994</v>
      </c>
    </row>
    <row r="9995" spans="1:1" x14ac:dyDescent="0.35">
      <c r="A9995">
        <v>9995</v>
      </c>
    </row>
    <row r="9996" spans="1:1" x14ac:dyDescent="0.35">
      <c r="A9996">
        <v>9996</v>
      </c>
    </row>
    <row r="9997" spans="1:1" x14ac:dyDescent="0.35">
      <c r="A9997">
        <v>9997</v>
      </c>
    </row>
    <row r="9998" spans="1:1" x14ac:dyDescent="0.35">
      <c r="A9998">
        <v>9998</v>
      </c>
    </row>
    <row r="9999" spans="1:1" x14ac:dyDescent="0.35">
      <c r="A9999">
        <v>9999</v>
      </c>
    </row>
    <row r="10000" spans="1:1" x14ac:dyDescent="0.35">
      <c r="A10000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MARK</vt:lpstr>
      <vt:lpstr>ELIGIBLE</vt:lpstr>
      <vt:lpstr>BONUS</vt:lpstr>
      <vt:lpstr>INTEREST</vt:lpstr>
      <vt:lpstr>ATTENDENCE %</vt:lpstr>
      <vt:lpstr>FILL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2025-12-01T11:34:43Z</dcterms:created>
  <dcterms:modified xsi:type="dcterms:W3CDTF">2025-12-04T09:33:31Z</dcterms:modified>
</cp:coreProperties>
</file>