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4F8E7B10-5AC4-444A-9B8E-15FF7DFA8B61}" xr6:coauthVersionLast="47" xr6:coauthVersionMax="47" xr10:uidLastSave="{00000000-0000-0000-0000-000000000000}"/>
  <bookViews>
    <workbookView xWindow="-120" yWindow="-120" windowWidth="29040" windowHeight="1584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I24" i="1" l="1"/>
  <c r="G14" i="1"/>
</calcChain>
</file>

<file path=xl/sharedStrings.xml><?xml version="1.0" encoding="utf-8"?>
<sst xmlns="http://schemas.openxmlformats.org/spreadsheetml/2006/main" count="30" uniqueCount="22">
  <si>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</si>
  <si>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</si>
  <si>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</si>
  <si>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</si>
  <si>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</si>
  <si>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</si>
  <si>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</si>
  <si>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</si>
  <si>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</si>
  <si>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</si>
  <si>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</si>
  <si>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</si>
  <si>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</si>
  <si>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</si>
  <si>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</si>
  <si>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</si>
  <si>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</si>
  <si>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</si>
  <si>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</si>
  <si>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</si>
  <si>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9회차</t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</si>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</sst>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I29"/>
  <sheetViews>
    <sheetView tabSelected="1" zoomScale="115" zoomScaleNormal="115" workbookViewId="0">
      <selection activeCell="F22" sqref="F22"/>
    </sheetView>
  </sheetViews>
  <sheetFormatPr defaultRowHeight="16.5" x14ac:dyDescent="0.3"/>
  <cols>
    <col min="1" max="1" width="9" style="1"/>
    <col min="2" max="5" width="9" style="3"/>
    <col min="6" max="6" width="9" style="4"/>
    <col min="9" max="9" width="9.875" bestFit="1" customWidth="1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9" x14ac:dyDescent="0.3">
      <c r="A17" s="1" t="s">
        <v>3</v>
      </c>
      <c r="B17" s="3">
        <v>0.10574074074074075</v>
      </c>
      <c r="D17" s="3">
        <v>6.7685185185185182E-2</v>
      </c>
      <c r="F17" s="4">
        <v>6.7858796296296306E-2</v>
      </c>
      <c r="G17" s="3">
        <f>SUM(B17:F17)</f>
        <v>0.24128472222222225</v>
      </c>
      <c r="H17" s="3"/>
    </row>
    <row r="18" spans="1:9" x14ac:dyDescent="0.3">
      <c r="A18" s="1" t="s">
        <v>4</v>
      </c>
      <c r="B18" s="3">
        <v>7.211805555555556E-2</v>
      </c>
      <c r="D18" s="3">
        <v>2.9166666666666664E-2</v>
      </c>
      <c r="F18" s="4">
        <v>6.8414351851851851E-2</v>
      </c>
      <c r="G18" s="3">
        <f t="shared" ref="G18:G25" si="1">SUM(B18:F18)</f>
        <v>0.16969907407407409</v>
      </c>
      <c r="I18" s="5">
        <v>45268</v>
      </c>
    </row>
    <row r="19" spans="1:9" x14ac:dyDescent="0.3">
      <c r="A19" s="1" t="s">
        <v>14</v>
      </c>
      <c r="B19" s="3">
        <v>6.8113425925925938E-2</v>
      </c>
      <c r="D19" s="3">
        <v>3.5937500000000004E-2</v>
      </c>
      <c r="F19" s="4">
        <v>4.9999999999999996E-2</v>
      </c>
      <c r="G19" s="3">
        <f t="shared" si="1"/>
        <v>0.15405092592592592</v>
      </c>
      <c r="I19" s="5">
        <v>45268</v>
      </c>
    </row>
    <row r="20" spans="1:9" x14ac:dyDescent="0.3">
      <c r="A20" s="1" t="s">
        <v>15</v>
      </c>
      <c r="B20" s="3">
        <v>5.935185185185185E-2</v>
      </c>
      <c r="D20" s="3">
        <v>2.1527777777777781E-2</v>
      </c>
      <c r="F20" s="4">
        <v>4.8611111111111112E-2</v>
      </c>
      <c r="G20" s="3">
        <f t="shared" si="1"/>
        <v>0.12949074074074074</v>
      </c>
      <c r="I20" s="5">
        <v>45269</v>
      </c>
    </row>
    <row r="21" spans="1:9" x14ac:dyDescent="0.3">
      <c r="A21" s="1" t="s">
        <v>16</v>
      </c>
      <c r="B21" s="3">
        <v>4.3043981481481482E-2</v>
      </c>
      <c r="D21" s="3">
        <v>2.0659722222222222E-2</v>
      </c>
      <c r="F21" s="4">
        <v>4.1412037037037039E-2</v>
      </c>
      <c r="G21" s="3">
        <f t="shared" si="1"/>
        <v>0.10511574074074075</v>
      </c>
    </row>
    <row r="22" spans="1:9" x14ac:dyDescent="0.3">
      <c r="A22" s="1" t="s">
        <v>17</v>
      </c>
      <c r="G22" s="3">
        <f t="shared" si="1"/>
        <v>0</v>
      </c>
    </row>
    <row r="23" spans="1:9" x14ac:dyDescent="0.3">
      <c r="A23" s="1" t="s">
        <v>18</v>
      </c>
      <c r="G23" s="3">
        <f t="shared" si="1"/>
        <v>0</v>
      </c>
      <c r="I23" t="s">
        <v>10</v>
      </c>
    </row>
    <row r="24" spans="1:9" x14ac:dyDescent="0.3">
      <c r="A24" s="1" t="s">
        <v>19</v>
      </c>
      <c r="G24" s="3">
        <f t="shared" si="1"/>
        <v>0</v>
      </c>
      <c r="I24" s="4">
        <f>SUM(G17:G25)</f>
        <v>0.79964120370370373</v>
      </c>
    </row>
    <row r="25" spans="1:9" x14ac:dyDescent="0.3">
      <c r="A25" s="1" t="s">
        <v>20</v>
      </c>
      <c r="G25" s="3">
        <f t="shared" si="1"/>
        <v>0</v>
      </c>
    </row>
    <row r="26" spans="1:9" x14ac:dyDescent="0.3">
      <c r="A26" s="1" t="s">
        <v>11</v>
      </c>
    </row>
    <row r="27" spans="1:9" x14ac:dyDescent="0.3">
      <c r="D27" s="6"/>
      <c r="E27" s="6"/>
      <c r="F27" s="7"/>
    </row>
    <row r="28" spans="1:9" x14ac:dyDescent="0.3">
      <c r="D28" s="6"/>
      <c r="E28" s="6"/>
      <c r="F28" s="7"/>
    </row>
    <row r="29" spans="1:9" x14ac:dyDescent="0.3">
      <c r="I29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2023-12-09T15:07:08Z</dcterms:modified>
</cp:coreProperties>
</file>