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913D82F4-D958-42DE-9E6A-3F78A93EA02D}" xr6:coauthVersionLast="47" xr6:coauthVersionMax="47" xr10:uidLastSave="{00000000-0000-0000-0000-000000000000}"/>
  <bookViews>
    <workbookView xWindow="-120" yWindow="-120" windowWidth="29040" windowHeight="1584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4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J24" i="1" l="1"/>
  <c r="J14" i="1"/>
</calcChain>
</file>

<file path=xl/sharedStrings.xml><?xml version="1.0" encoding="utf-8"?>
<sst xmlns="http://schemas.openxmlformats.org/spreadsheetml/2006/main" count="30" uniqueCount="21">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</sst>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K27"/>
  <sheetViews>
    <sheetView zoomScale="115" zoomScaleNormal="115" workbookViewId="0">
      <selection activeCell="L15" sqref="L15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10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10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10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10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10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10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10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10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10" x14ac:dyDescent="0.3">
      <c r="G11" s="5"/>
    </row>
    <row r="12" spans="1:10" x14ac:dyDescent="0.3">
      <c r="G12" s="5"/>
    </row>
    <row r="13" spans="1:10" x14ac:dyDescent="0.3">
      <c r="G13" s="5"/>
    </row>
    <row r="14" spans="1:10" x14ac:dyDescent="0.3">
      <c r="I14" s="2" t="s">
        <v>10</v>
      </c>
      <c r="J14" s="5">
        <f>SUM(G3:G12)</f>
        <v>0.81451388888888898</v>
      </c>
    </row>
    <row r="16" spans="1:10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1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  <c r="I17" s="6">
        <v>45267</v>
      </c>
    </row>
    <row r="18" spans="1:11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5" si="1">SUM(B18:F18)</f>
        <v>0.16969907407407409</v>
      </c>
      <c r="I18" s="6">
        <v>45268</v>
      </c>
    </row>
    <row r="19" spans="1:11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1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1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1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1" x14ac:dyDescent="0.3">
      <c r="A23" s="1" t="s">
        <v>18</v>
      </c>
      <c r="B23" s="2">
        <v>2.7581018518518519E-2</v>
      </c>
      <c r="D23" s="2">
        <v>1.7025462962962961E-2</v>
      </c>
      <c r="F23" s="2">
        <v>4.8043981481481479E-2</v>
      </c>
      <c r="G23" s="2">
        <f t="shared" si="1"/>
        <v>9.2650462962962962E-2</v>
      </c>
      <c r="I23" s="6">
        <v>45270</v>
      </c>
      <c r="J23" t="s">
        <v>10</v>
      </c>
    </row>
    <row r="24" spans="1:11" x14ac:dyDescent="0.3">
      <c r="A24" s="1" t="s">
        <v>19</v>
      </c>
      <c r="E24" s="2">
        <v>5.0428240740740739E-2</v>
      </c>
      <c r="F24" s="2">
        <v>4.4004629629629623E-2</v>
      </c>
      <c r="G24" s="2">
        <f t="shared" si="1"/>
        <v>9.4432870370370361E-2</v>
      </c>
      <c r="I24" s="6">
        <v>45270</v>
      </c>
      <c r="J24" s="3">
        <f>SUM(G17:G25)</f>
        <v>1.1022337962962963</v>
      </c>
      <c r="K24" s="5">
        <v>1</v>
      </c>
    </row>
    <row r="25" spans="1:11" x14ac:dyDescent="0.3">
      <c r="A25" s="1" t="s">
        <v>11</v>
      </c>
      <c r="D25" s="2" t="s">
        <v>20</v>
      </c>
      <c r="F25" s="2" t="s">
        <v>20</v>
      </c>
      <c r="G25" s="2">
        <f t="shared" si="1"/>
        <v>0</v>
      </c>
      <c r="I25" s="6">
        <v>45270</v>
      </c>
    </row>
    <row r="26" spans="1:11" x14ac:dyDescent="0.3">
      <c r="D26" s="4"/>
      <c r="E26" s="4"/>
      <c r="F26" s="4"/>
    </row>
    <row r="27" spans="1:11" x14ac:dyDescent="0.3">
      <c r="D27" s="4"/>
      <c r="E27" s="4"/>
      <c r="F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2023-12-11T09:42:39Z</dcterms:modified>
</cp:coreProperties>
</file>