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82507A6A-2F88-4A15-A6BC-C2328AE3429B}" xr6:coauthVersionLast="47" xr6:coauthVersionMax="47" xr10:uidLastSave="{00000000-0000-0000-0000-000000000000}"/>
  <bookViews>
    <workbookView xWindow="-120" yWindow="-120" windowWidth="29040" windowHeight="1584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P15" i="2" s="1"/>
  <c r="O12" i="2"/>
  <c r="E6" i="2"/>
  <c r="O14" i="2" s="1"/>
  <c r="P14" i="2" s="1"/>
  <c r="E7" i="2"/>
  <c r="E8" i="2"/>
  <c r="O16" i="2" s="1"/>
  <c r="P16" i="2" s="1"/>
  <c r="E9" i="2"/>
  <c r="O17" i="2" s="1"/>
  <c r="P17" i="2" s="1"/>
  <c r="E5" i="2"/>
  <c r="F5" i="2" s="1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O13" i="2" l="1"/>
  <c r="P13" i="2" s="1"/>
  <c r="F7" i="2"/>
  <c r="F9" i="2"/>
  <c r="F8" i="2"/>
  <c r="F6" i="2"/>
  <c r="K24" i="1"/>
  <c r="K14" i="1"/>
</calcChain>
</file>

<file path=xl/sharedStrings.xml><?xml version="1.0" encoding="utf-8"?>
<sst xmlns="http://schemas.openxmlformats.org/spreadsheetml/2006/main" count="47" uniqueCount="33">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</sst>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P17"/>
  <sheetViews>
    <sheetView tabSelected="1" workbookViewId="0">
      <selection activeCell="H11" sqref="H11:P17"/>
    </sheetView>
  </sheetViews>
  <sheetFormatPr defaultRowHeight="16.5" x14ac:dyDescent="0.3"/>
  <sheetData>
    <row r="2" spans="2:16" x14ac:dyDescent="0.3">
      <c r="B2" t="s">
        <v>27</v>
      </c>
      <c r="H2" t="s">
        <v>28</v>
      </c>
    </row>
    <row r="3" spans="2:16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</row>
    <row r="4" spans="2:16" x14ac:dyDescent="0.3">
      <c r="B4">
        <v>0</v>
      </c>
      <c r="C4">
        <v>0</v>
      </c>
      <c r="D4">
        <v>0</v>
      </c>
      <c r="E4">
        <v>0</v>
      </c>
      <c r="F4">
        <v>0</v>
      </c>
    </row>
    <row r="5" spans="2:16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</row>
    <row r="6" spans="2:16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</row>
    <row r="7" spans="2:16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</row>
    <row r="8" spans="2:16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</row>
    <row r="9" spans="2:16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</row>
    <row r="11" spans="2:16" x14ac:dyDescent="0.3">
      <c r="H11" t="s">
        <v>22</v>
      </c>
      <c r="I11" t="s">
        <v>23</v>
      </c>
      <c r="J11" t="s">
        <v>29</v>
      </c>
      <c r="K11" t="s">
        <v>30</v>
      </c>
      <c r="L11" t="s">
        <v>31</v>
      </c>
      <c r="M11" t="s">
        <v>32</v>
      </c>
      <c r="N11" t="s">
        <v>24</v>
      </c>
      <c r="O11" t="s">
        <v>25</v>
      </c>
      <c r="P11" t="s">
        <v>26</v>
      </c>
    </row>
    <row r="12" spans="2:16" x14ac:dyDescent="0.3"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E4</f>
        <v>0</v>
      </c>
      <c r="P12">
        <v>0</v>
      </c>
    </row>
    <row r="13" spans="2:16" x14ac:dyDescent="0.3">
      <c r="H13">
        <v>1</v>
      </c>
      <c r="I13">
        <v>0.2</v>
      </c>
      <c r="O13">
        <f>E5</f>
        <v>2.2956174410317609E-2</v>
      </c>
      <c r="P13">
        <f>ABS(O13-N13)</f>
        <v>2.2956174410317609E-2</v>
      </c>
    </row>
    <row r="14" spans="2:16" x14ac:dyDescent="0.3">
      <c r="H14">
        <v>2</v>
      </c>
      <c r="I14">
        <v>0.4</v>
      </c>
      <c r="O14">
        <f>E6</f>
        <v>0.10638523212311696</v>
      </c>
      <c r="P14">
        <f t="shared" ref="P14:P17" si="3">ABS(O14-N14)</f>
        <v>0.10638523212311696</v>
      </c>
    </row>
    <row r="15" spans="2:16" x14ac:dyDescent="0.3">
      <c r="H15">
        <v>3</v>
      </c>
      <c r="I15">
        <v>0.6</v>
      </c>
      <c r="O15">
        <f>E7</f>
        <v>0.28002923068413677</v>
      </c>
      <c r="P15">
        <f t="shared" si="3"/>
        <v>0.28002923068413677</v>
      </c>
    </row>
    <row r="16" spans="2:16" x14ac:dyDescent="0.3">
      <c r="H16">
        <v>4</v>
      </c>
      <c r="I16">
        <v>0.8</v>
      </c>
      <c r="O16">
        <f>E8</f>
        <v>0.58825810609877871</v>
      </c>
      <c r="P16">
        <f t="shared" si="3"/>
        <v>0.58825810609877871</v>
      </c>
    </row>
    <row r="17" spans="8:16" x14ac:dyDescent="0.3">
      <c r="H17">
        <v>5</v>
      </c>
      <c r="I17">
        <v>1</v>
      </c>
      <c r="O17">
        <f>E9</f>
        <v>1.0972640247326626</v>
      </c>
      <c r="P17">
        <f t="shared" si="3"/>
        <v>1.0972640247326626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2023-12-11T12:17:00Z</dcterms:modified>
</cp:coreProperties>
</file>