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97" i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</calcChain>
</file>

<file path=xl/sharedStrings.xml><?xml version="1.0" encoding="utf-8"?>
<sst xmlns="http://schemas.openxmlformats.org/spreadsheetml/2006/main" count="9778" uniqueCount="1219">
  <si>
    <t>username</t>
  </si>
  <si>
    <t>password</t>
  </si>
  <si>
    <t>roles</t>
  </si>
  <si>
    <t>status</t>
  </si>
  <si>
    <t>firstname</t>
  </si>
  <si>
    <t>lastname</t>
  </si>
  <si>
    <t>fathername</t>
  </si>
  <si>
    <t>phoneno</t>
  </si>
  <si>
    <t>userType</t>
  </si>
  <si>
    <t>memberType</t>
  </si>
  <si>
    <t>maritalStatus</t>
  </si>
  <si>
    <t>mothername</t>
  </si>
  <si>
    <t>gender</t>
  </si>
  <si>
    <t>avatar</t>
  </si>
  <si>
    <t>address</t>
  </si>
  <si>
    <t>dob</t>
  </si>
  <si>
    <t>remark</t>
  </si>
  <si>
    <t>IdentityProof</t>
  </si>
  <si>
    <t>IdentityProofNo</t>
  </si>
  <si>
    <t>usertypeSavedhalf</t>
  </si>
  <si>
    <t>userTypechangedDate</t>
  </si>
  <si>
    <t>maritalchangedDate</t>
  </si>
  <si>
    <t>maritalStatusSavedsingle</t>
  </si>
  <si>
    <t>memberTypechangedDate</t>
  </si>
  <si>
    <t>memberTypeSavedbclass</t>
  </si>
  <si>
    <t>nationlaity</t>
  </si>
  <si>
    <t>qualification</t>
  </si>
  <si>
    <t>jobType</t>
  </si>
  <si>
    <t>jobportal</t>
  </si>
  <si>
    <t>jobdetails</t>
  </si>
  <si>
    <t>familyId</t>
  </si>
  <si>
    <t>சஞ்சய்</t>
  </si>
  <si>
    <t>முருகன்</t>
  </si>
  <si>
    <t>ரவீந்திரன்</t>
  </si>
  <si>
    <t>சிவன்</t>
  </si>
  <si>
    <t>செல்வகுமார்</t>
  </si>
  <si>
    <t>நாகராஜன்</t>
  </si>
  <si>
    <t>ஸ்ரீதர்</t>
  </si>
  <si>
    <t>நல்லதம்பி</t>
  </si>
  <si>
    <t>விஜயன்</t>
  </si>
  <si>
    <t>அம்பிகா தங்கராஜ்</t>
  </si>
  <si>
    <t>ராமச்சந்திரன்</t>
  </si>
  <si>
    <t>தட்சணாமூர்த்தி</t>
  </si>
  <si>
    <t>வைகுண்ட ராஜா</t>
  </si>
  <si>
    <t>ராகவன்</t>
  </si>
  <si>
    <t>கண்ணன்</t>
  </si>
  <si>
    <t>நேதாஜி</t>
  </si>
  <si>
    <t>சதீஷ்</t>
  </si>
  <si>
    <t>அருள் கண்ணன்</t>
  </si>
  <si>
    <t>செண்பக செல்வன்</t>
  </si>
  <si>
    <t>மணிகண்டன்</t>
  </si>
  <si>
    <t>பால் நாடார்</t>
  </si>
  <si>
    <t>பிரபு</t>
  </si>
  <si>
    <t>ராஜகிருஷ்ணன்</t>
  </si>
  <si>
    <t>ராமன்</t>
  </si>
  <si>
    <t>மோகன்</t>
  </si>
  <si>
    <t>சுயம்புலிங்கம்</t>
  </si>
  <si>
    <t>ஐயப்பன்</t>
  </si>
  <si>
    <t>ரமேஷ்</t>
  </si>
  <si>
    <t>ராஜலிங்கம்</t>
  </si>
  <si>
    <t>தவமணி</t>
  </si>
  <si>
    <t>சிவா</t>
  </si>
  <si>
    <t>ராஜன்</t>
  </si>
  <si>
    <t>ஜெகதீசன்</t>
  </si>
  <si>
    <t>ரூபன்</t>
  </si>
  <si>
    <t>தியாகராஜன்</t>
  </si>
  <si>
    <t>சக்திவேல்</t>
  </si>
  <si>
    <t>ராஜபாண்டியன்</t>
  </si>
  <si>
    <t>கிருஷ்ணன்</t>
  </si>
  <si>
    <t>தங்கசுவாமி</t>
  </si>
  <si>
    <t>ஜெகன்</t>
  </si>
  <si>
    <t>பாலகிருஷ்ணன்</t>
  </si>
  <si>
    <t>விஜயகிருஷ்ணன்</t>
  </si>
  <si>
    <t>அஜய்</t>
  </si>
  <si>
    <t>ஸ்ரீ கிருஷ்ணபெருமாள்</t>
  </si>
  <si>
    <t>பிரேம்குமார்</t>
  </si>
  <si>
    <t>ஸ்ரீ ராகவன்</t>
  </si>
  <si>
    <t>ரெகுமணி</t>
  </si>
  <si>
    <t>பன்னீர்செல்வம்</t>
  </si>
  <si>
    <t>மகேஷ்</t>
  </si>
  <si>
    <t>பாரதி</t>
  </si>
  <si>
    <t>ஜெயமோகன்</t>
  </si>
  <si>
    <t>சுயம்பு</t>
  </si>
  <si>
    <t>அஸ்வின் சந்திரன்</t>
  </si>
  <si>
    <t>சிவக்குமார்</t>
  </si>
  <si>
    <t>ராஜேஷ் கண்ணன்</t>
  </si>
  <si>
    <t>ரதீஷ்</t>
  </si>
  <si>
    <t>செல்வம் கணேசன்</t>
  </si>
  <si>
    <t>கலைச்செல்வி</t>
  </si>
  <si>
    <t>கோவிந்தன்</t>
  </si>
  <si>
    <t>தங்கலிங்கம்</t>
  </si>
  <si>
    <t>பத்மநாபன்</t>
  </si>
  <si>
    <t>நடராஜன்</t>
  </si>
  <si>
    <t>சபரீஷ்</t>
  </si>
  <si>
    <t>ராஜா</t>
  </si>
  <si>
    <t>சிவராஜன்</t>
  </si>
  <si>
    <t>ராகுல்</t>
  </si>
  <si>
    <t>பால்ராஜ்</t>
  </si>
  <si>
    <t>முத்து</t>
  </si>
  <si>
    <t>தசரதன்</t>
  </si>
  <si>
    <t>சண்முகப்பெருமாள்</t>
  </si>
  <si>
    <t>கோபாலகிருஷ்ணன்</t>
  </si>
  <si>
    <t>திருமுருகன்</t>
  </si>
  <si>
    <t>அனந்தகிருஷ்ணன்</t>
  </si>
  <si>
    <t>தனுஷ்</t>
  </si>
  <si>
    <t>சுனில்சர்மா</t>
  </si>
  <si>
    <t>செல்வகணேஷ்</t>
  </si>
  <si>
    <t>முருகன் நடராஜன்</t>
  </si>
  <si>
    <t>அசோகன்</t>
  </si>
  <si>
    <t>செந்தில்வேல்</t>
  </si>
  <si>
    <t>கோபி</t>
  </si>
  <si>
    <t>இந்திரா</t>
  </si>
  <si>
    <t>வைகுண்டம்</t>
  </si>
  <si>
    <t>நாராயணபெருமாள்</t>
  </si>
  <si>
    <t>சுதாகர்</t>
  </si>
  <si>
    <t>தங்கமால்</t>
  </si>
  <si>
    <t>நதீஷ் சுரேஷ்</t>
  </si>
  <si>
    <t>சுப்பிரமணியன்</t>
  </si>
  <si>
    <t>சாமி நாடார்</t>
  </si>
  <si>
    <t>ஜீவகன்</t>
  </si>
  <si>
    <t>தணேஷ்சங்கர்</t>
  </si>
  <si>
    <t>வைகுண்டமாரி</t>
  </si>
  <si>
    <t>வைகுண்டராஜா</t>
  </si>
  <si>
    <t>நவீன்குமார்</t>
  </si>
  <si>
    <t>கோபால்</t>
  </si>
  <si>
    <t>தினேஷ் தங்கம்</t>
  </si>
  <si>
    <t>லிங்கேஷ்</t>
  </si>
  <si>
    <t>அனீஸ்</t>
  </si>
  <si>
    <t>தர்மலிங்கம்</t>
  </si>
  <si>
    <t>லெட்சுமணபெருமாள்</t>
  </si>
  <si>
    <t>செல்லம்</t>
  </si>
  <si>
    <t>ராஜசேகர்</t>
  </si>
  <si>
    <t>பெருமாள்</t>
  </si>
  <si>
    <t>நவீன்</t>
  </si>
  <si>
    <t>பிரதீஷ்</t>
  </si>
  <si>
    <t>கனகராஜ்</t>
  </si>
  <si>
    <t>மகாலிங்கம்</t>
  </si>
  <si>
    <t>ராஜேஷ்</t>
  </si>
  <si>
    <t>தீபக்</t>
  </si>
  <si>
    <t>அன்னலிங்கம்</t>
  </si>
  <si>
    <t>ஐங்கரன்</t>
  </si>
  <si>
    <t>சூரிய பிரவீன்</t>
  </si>
  <si>
    <t>சுரேஷ்</t>
  </si>
  <si>
    <t>சிவசுதர்</t>
  </si>
  <si>
    <t>முத்துராஜன்</t>
  </si>
  <si>
    <t>விஸ்வகர்மன்</t>
  </si>
  <si>
    <t>அகிலேஷ் விநாயக்</t>
  </si>
  <si>
    <t>அருண்</t>
  </si>
  <si>
    <t>அமிர்த்கிஷோர்</t>
  </si>
  <si>
    <t>விக்னேஸ்வரன்</t>
  </si>
  <si>
    <t>அஜீஸ்</t>
  </si>
  <si>
    <t>சிவசுகின்</t>
  </si>
  <si>
    <t>ஹரிஷ் குமார்</t>
  </si>
  <si>
    <t>வெங்கடேசன்</t>
  </si>
  <si>
    <t>வைகுண்ட மணி</t>
  </si>
  <si>
    <t>ராம்கோபு</t>
  </si>
  <si>
    <t>ஸ்ரீ விஷ்ணு</t>
  </si>
  <si>
    <t>பாபு</t>
  </si>
  <si>
    <t>ஷைஜித்</t>
  </si>
  <si>
    <t>ஹரிஹரன்</t>
  </si>
  <si>
    <t>துளசி மணி</t>
  </si>
  <si>
    <t>ஆறுமுகப்பெருமாள்</t>
  </si>
  <si>
    <t>காமராஜ்</t>
  </si>
  <si>
    <t>நடேசன்</t>
  </si>
  <si>
    <t>லிங்கேஸ்வரன்</t>
  </si>
  <si>
    <t>அன்புகுமாரன்</t>
  </si>
  <si>
    <t>செல்வமுருகன்</t>
  </si>
  <si>
    <t>தினேஷ்</t>
  </si>
  <si>
    <t>வைகுண்டநாதன்</t>
  </si>
  <si>
    <t>பச்சைமால்</t>
  </si>
  <si>
    <t>விஸ்வநாதன்</t>
  </si>
  <si>
    <t>சுபாஷ்</t>
  </si>
  <si>
    <t>அசோக் குமார்</t>
  </si>
  <si>
    <t>மகேஸ்வரன்</t>
  </si>
  <si>
    <t>சந்துரு</t>
  </si>
  <si>
    <t>சிவவிக்னேஷ்</t>
  </si>
  <si>
    <t>தினேஷ்குமார்</t>
  </si>
  <si>
    <t>லெட்சுமணன்</t>
  </si>
  <si>
    <t>ராஜகுமார்</t>
  </si>
  <si>
    <t>கலையரசன்</t>
  </si>
  <si>
    <t>செல்லத்துரை</t>
  </si>
  <si>
    <t>செல்வன்</t>
  </si>
  <si>
    <t>சுந்தர்ராஜ்</t>
  </si>
  <si>
    <t>அஜித்</t>
  </si>
  <si>
    <t>சுபின்</t>
  </si>
  <si>
    <t>பாஸ்கரலிங்கம்</t>
  </si>
  <si>
    <t>சிவ பிரதீப்</t>
  </si>
  <si>
    <t>மணி</t>
  </si>
  <si>
    <t>தனுசுதன்</t>
  </si>
  <si>
    <t>பிரபாகரன்</t>
  </si>
  <si>
    <t>கெங்காதரன்</t>
  </si>
  <si>
    <t>வசந்த்</t>
  </si>
  <si>
    <t>புஷ்பம்</t>
  </si>
  <si>
    <t>சத்தியசீலன்</t>
  </si>
  <si>
    <t>ராமகிருஷ்ணன்</t>
  </si>
  <si>
    <t>விக்னேஷ்</t>
  </si>
  <si>
    <t>சுதன்</t>
  </si>
  <si>
    <t>மணிகண்ட பிரபு</t>
  </si>
  <si>
    <t>தாமோதரன்</t>
  </si>
  <si>
    <t>ரெகுபரன் @ கண்ணன்</t>
  </si>
  <si>
    <t>சந்திரகாசன்</t>
  </si>
  <si>
    <t>தங்கம் சண்முகவேல்</t>
  </si>
  <si>
    <t>ரெஜிகிருஷ்ணன்</t>
  </si>
  <si>
    <t>பரமசிவன்</t>
  </si>
  <si>
    <t>ஐய்யப்பன்</t>
  </si>
  <si>
    <t>பாஸ்கர்</t>
  </si>
  <si>
    <t>நந்திவர்மன்</t>
  </si>
  <si>
    <t>இளங்கோ</t>
  </si>
  <si>
    <t>ஹரன்</t>
  </si>
  <si>
    <t>ஜெகதீஷ்</t>
  </si>
  <si>
    <t>சிவலிங்கம்</t>
  </si>
  <si>
    <t>மஜின்</t>
  </si>
  <si>
    <t>அப்பாதுரை</t>
  </si>
  <si>
    <t>தினகரன்</t>
  </si>
  <si>
    <t>கிருஷ்ணகுமார்</t>
  </si>
  <si>
    <t>கதிரவன்</t>
  </si>
  <si>
    <t>சண்முகராஜன்</t>
  </si>
  <si>
    <t>ராஜதுரை</t>
  </si>
  <si>
    <t>நிகேஷ்</t>
  </si>
  <si>
    <t>செல்வராஜ்</t>
  </si>
  <si>
    <t>கார்த்திக்</t>
  </si>
  <si>
    <t>முத்துலிங்கம்</t>
  </si>
  <si>
    <t>ஈஸ்வரன்</t>
  </si>
  <si>
    <t>தங்கபிரபு</t>
  </si>
  <si>
    <t>முகேஷ்</t>
  </si>
  <si>
    <t>அபிராஜா</t>
  </si>
  <si>
    <t>துரை</t>
  </si>
  <si>
    <t>தங்கவேல்</t>
  </si>
  <si>
    <t>ஆனந்த்</t>
  </si>
  <si>
    <t>மதன்</t>
  </si>
  <si>
    <t>சரஸ்வதி</t>
  </si>
  <si>
    <t>ஆதிலிங்கம்</t>
  </si>
  <si>
    <t>சரவணன்</t>
  </si>
  <si>
    <t>சேகர்</t>
  </si>
  <si>
    <t>வேல்முருகன்</t>
  </si>
  <si>
    <t>பால்சுயம்பு</t>
  </si>
  <si>
    <t>மதுசூதணபெருமாள்</t>
  </si>
  <si>
    <t>மீனா நாயகி</t>
  </si>
  <si>
    <t>திருஞானசம்மந்தன்</t>
  </si>
  <si>
    <t>குமார்</t>
  </si>
  <si>
    <t>நாராயணன்</t>
  </si>
  <si>
    <t>ரவி</t>
  </si>
  <si>
    <t>அஜின்</t>
  </si>
  <si>
    <t>செல்லதங்கம்</t>
  </si>
  <si>
    <t>சூர்யா</t>
  </si>
  <si>
    <t>அரவிந்த்</t>
  </si>
  <si>
    <t>செல்லப்பன்</t>
  </si>
  <si>
    <t>தானுலிங்கம்</t>
  </si>
  <si>
    <t>தனபால்</t>
  </si>
  <si>
    <t>கோகுல்</t>
  </si>
  <si>
    <t>சதாசிவன்</t>
  </si>
  <si>
    <t>பால்பாண்டியன்</t>
  </si>
  <si>
    <t>முத்துராஜ்</t>
  </si>
  <si>
    <t>பாலன்</t>
  </si>
  <si>
    <t>பிரகதீஸ்வரன்</t>
  </si>
  <si>
    <t>சௌந்திரபாண்டியன்</t>
  </si>
  <si>
    <t>சுடலைமணி</t>
  </si>
  <si>
    <t>நவாப்நாதன்</t>
  </si>
  <si>
    <t>தாணுமாலயன்</t>
  </si>
  <si>
    <t>செல்வம்</t>
  </si>
  <si>
    <t>வரதன்</t>
  </si>
  <si>
    <t>பெரியசுவாமி</t>
  </si>
  <si>
    <t>துரைப்பாண்டியன்</t>
  </si>
  <si>
    <t>பிச்சையா</t>
  </si>
  <si>
    <t>கர்ணன்</t>
  </si>
  <si>
    <t>ரெங்கராஜன்</t>
  </si>
  <si>
    <t>பவின்</t>
  </si>
  <si>
    <t>செந்தில்குமார்</t>
  </si>
  <si>
    <t>சக்திராஜன்</t>
  </si>
  <si>
    <t>வினோத்</t>
  </si>
  <si>
    <t>சிவமூர்த்தி</t>
  </si>
  <si>
    <t>அஜித் குமார்</t>
  </si>
  <si>
    <t>மனோகரன்</t>
  </si>
  <si>
    <t>மகேஷ்ராம்</t>
  </si>
  <si>
    <t>கஸ்தூரி</t>
  </si>
  <si>
    <t>சுந்தர்</t>
  </si>
  <si>
    <t>நிஷால்</t>
  </si>
  <si>
    <t>ஞானசேகரன்</t>
  </si>
  <si>
    <t>ஜெயசீலன்</t>
  </si>
  <si>
    <t>ஸ்ரீ ராம் செண்பகத்துரை</t>
  </si>
  <si>
    <t>அஜீத்குமார்</t>
  </si>
  <si>
    <t>சின்னத்துரை</t>
  </si>
  <si>
    <t>அஸ்வின்</t>
  </si>
  <si>
    <t>நாடாச்சி விஜயா</t>
  </si>
  <si>
    <t>ஸ்ரீஅபினேஷ்</t>
  </si>
  <si>
    <t>சுகந்தின்</t>
  </si>
  <si>
    <t>ஓம் முருகன்</t>
  </si>
  <si>
    <t>பசீகரன்</t>
  </si>
  <si>
    <t>வைகுண்டபெருமாள்</t>
  </si>
  <si>
    <t>தங்கபாண்டியன்</t>
  </si>
  <si>
    <t>ராஜசேகரன்</t>
  </si>
  <si>
    <t>கார்த்திபன்</t>
  </si>
  <si>
    <t>மர்பின்</t>
  </si>
  <si>
    <t>அபினேஷ்</t>
  </si>
  <si>
    <t>சித்தேஷ்</t>
  </si>
  <si>
    <t>விவேக்</t>
  </si>
  <si>
    <t>துரைமணி</t>
  </si>
  <si>
    <t>கணேஷ்</t>
  </si>
  <si>
    <t>அருணாச்சலம்</t>
  </si>
  <si>
    <t>துரைபாண்டியன்</t>
  </si>
  <si>
    <t>செல்லப்பெருமாள்</t>
  </si>
  <si>
    <t>சுப்பையா</t>
  </si>
  <si>
    <t>சித்தார்த்</t>
  </si>
  <si>
    <t>ரெக்ஸ்குமார்</t>
  </si>
  <si>
    <t>நீலமணிகண்டன்</t>
  </si>
  <si>
    <t>கௌசிக் ராம்</t>
  </si>
  <si>
    <t>பிரசாந்த்</t>
  </si>
  <si>
    <t>பார்த்தசாரதி</t>
  </si>
  <si>
    <t>அகிலன்</t>
  </si>
  <si>
    <t>பார்த்திபன்</t>
  </si>
  <si>
    <t>ஜோதீஷ்</t>
  </si>
  <si>
    <t>ஆனந்தன்</t>
  </si>
  <si>
    <t>கருணாகரன்</t>
  </si>
  <si>
    <t>அழகேசன்</t>
  </si>
  <si>
    <t>அர்ச்சுனன்</t>
  </si>
  <si>
    <t>குணசீலன்</t>
  </si>
  <si>
    <t>திருவருள்</t>
  </si>
  <si>
    <t>சிவராமகிருஷ்ணன்</t>
  </si>
  <si>
    <t>சுரேஷ்குமார்</t>
  </si>
  <si>
    <t>திவாகர்</t>
  </si>
  <si>
    <t>சிவரஞ்சித்</t>
  </si>
  <si>
    <t>பால்துரை</t>
  </si>
  <si>
    <t>வைகுண்டபிரபு</t>
  </si>
  <si>
    <t>சூரியபிரபு</t>
  </si>
  <si>
    <t>அம்பிகா</t>
  </si>
  <si>
    <t>சீலன்</t>
  </si>
  <si>
    <t>மன்னன் பெருமாள்</t>
  </si>
  <si>
    <t>நீலசுவாமி</t>
  </si>
  <si>
    <t>ஹரி ஸ்ரீநிவாஸ்</t>
  </si>
  <si>
    <t>பொன்னுசாமி</t>
  </si>
  <si>
    <t>சிவதாணு லிங்கம்</t>
  </si>
  <si>
    <t>சஞ்ஜித்</t>
  </si>
  <si>
    <t>தனபாலன்</t>
  </si>
  <si>
    <t>ரகுநாதன்</t>
  </si>
  <si>
    <t>வெங்கடேஷ்</t>
  </si>
  <si>
    <t>குணசேகரன்</t>
  </si>
  <si>
    <t>ஜெயவேல்முருகன்</t>
  </si>
  <si>
    <t>எமகாலபெருமாள்</t>
  </si>
  <si>
    <t>செண்பகப்பெருமாள்</t>
  </si>
  <si>
    <t>சசிராஜன்</t>
  </si>
  <si>
    <t>செல்லையா</t>
  </si>
  <si>
    <t>சந்திரசேகரன்</t>
  </si>
  <si>
    <t>லிங்கசுவாமிகண்ணன்</t>
  </si>
  <si>
    <t>ராம்சந்தர்</t>
  </si>
  <si>
    <t>பழனிகுமார்</t>
  </si>
  <si>
    <t>கோபிநாத்</t>
  </si>
  <si>
    <t>சுகந்தன்</t>
  </si>
  <si>
    <t>குமரேசன்</t>
  </si>
  <si>
    <t>சோமசுந்தரம்</t>
  </si>
  <si>
    <t>சிவராஜா</t>
  </si>
  <si>
    <t>முருகன் சிவலிங்கம்</t>
  </si>
  <si>
    <t>பல்குணன்</t>
  </si>
  <si>
    <t>சுஜாதா</t>
  </si>
  <si>
    <t>ராமசுவாமி</t>
  </si>
  <si>
    <t>ஜீவா</t>
  </si>
  <si>
    <t>சந்திரலதா</t>
  </si>
  <si>
    <t>தீபன்</t>
  </si>
  <si>
    <t>கிருஷ்ணகோபு</t>
  </si>
  <si>
    <t>கிருஷ்ணசாமி</t>
  </si>
  <si>
    <t>ராமசாரதி</t>
  </si>
  <si>
    <t>வேணுகோபால்</t>
  </si>
  <si>
    <t>சம்பூர்ணதேவன்</t>
  </si>
  <si>
    <t>சிவபாரதி</t>
  </si>
  <si>
    <t>பிரவீன்</t>
  </si>
  <si>
    <t>தங்கதுரை</t>
  </si>
  <si>
    <t>சங்கரலிங்கம்</t>
  </si>
  <si>
    <t>ஆகாஷ் விநாயக்</t>
  </si>
  <si>
    <t>அருள்லிங்கம்</t>
  </si>
  <si>
    <t>கிருஷ்ணப்பா</t>
  </si>
  <si>
    <t>ரவிச்சந்திரன்</t>
  </si>
  <si>
    <t>ராஜேந்திரன்</t>
  </si>
  <si>
    <t>அர்ஜூன்</t>
  </si>
  <si>
    <t>ரவிக்குமார்</t>
  </si>
  <si>
    <t>மூர்த்தி</t>
  </si>
  <si>
    <t>அருள்குமார்</t>
  </si>
  <si>
    <t>டென்சிங்</t>
  </si>
  <si>
    <t>விஷால் மோபி</t>
  </si>
  <si>
    <t>சொர்ணமணி</t>
  </si>
  <si>
    <t>செண்பகலிங்கம்</t>
  </si>
  <si>
    <t>ஆனந்த கிருஷ்ணன்</t>
  </si>
  <si>
    <t>சூசாந்த்</t>
  </si>
  <si>
    <t>சதாசிவம்</t>
  </si>
  <si>
    <t>கோபாலன்</t>
  </si>
  <si>
    <t>ஆதிநாராயணன்</t>
  </si>
  <si>
    <t>சிவனேசன்</t>
  </si>
  <si>
    <t>அமுதன்</t>
  </si>
  <si>
    <t>அருண்குமார்</t>
  </si>
  <si>
    <t>சத்யரூபன்</t>
  </si>
  <si>
    <t>மணிவேல்</t>
  </si>
  <si>
    <t>சோபன்ராம்</t>
  </si>
  <si>
    <t>செல்வலிங்கம்</t>
  </si>
  <si>
    <t>ஸ்ரீதரன்</t>
  </si>
  <si>
    <t>தனசேகரன்</t>
  </si>
  <si>
    <t>ஜெகநாதன்</t>
  </si>
  <si>
    <t>சுரேந்திரன்</t>
  </si>
  <si>
    <t>ராதாகிருஷ்ணன்</t>
  </si>
  <si>
    <t>திருநாவுக்கரசன்</t>
  </si>
  <si>
    <t>ராஜ தங்கவேல்</t>
  </si>
  <si>
    <t>வசீகரன்</t>
  </si>
  <si>
    <t>ரெகு</t>
  </si>
  <si>
    <t>முருகேசன்</t>
  </si>
  <si>
    <t>தங்கசாமி</t>
  </si>
  <si>
    <t>அரசு</t>
  </si>
  <si>
    <t>ஜெனார்த்தனன்</t>
  </si>
  <si>
    <t>இன்பசாகரன்</t>
  </si>
  <si>
    <t>ரா</t>
  </si>
  <si>
    <t>மு</t>
  </si>
  <si>
    <t>பி</t>
  </si>
  <si>
    <t>செ</t>
  </si>
  <si>
    <t>சி</t>
  </si>
  <si>
    <t>ச</t>
  </si>
  <si>
    <t>த</t>
  </si>
  <si>
    <t>பொ</t>
  </si>
  <si>
    <t>அ</t>
  </si>
  <si>
    <t>ந</t>
  </si>
  <si>
    <t>து</t>
  </si>
  <si>
    <t>மா</t>
  </si>
  <si>
    <t>கோ</t>
  </si>
  <si>
    <t>வே</t>
  </si>
  <si>
    <t>சொ</t>
  </si>
  <si>
    <t>கி</t>
  </si>
  <si>
    <t>பா</t>
  </si>
  <si>
    <t>சு</t>
  </si>
  <si>
    <t>கு</t>
  </si>
  <si>
    <t>ஏ</t>
  </si>
  <si>
    <t>ஜெ</t>
  </si>
  <si>
    <t>கெ</t>
  </si>
  <si>
    <t>க</t>
  </si>
  <si>
    <t>தி</t>
  </si>
  <si>
    <t>வை</t>
  </si>
  <si>
    <t>நா</t>
  </si>
  <si>
    <t>ம</t>
  </si>
  <si>
    <t>சோ</t>
  </si>
  <si>
    <t>தா</t>
  </si>
  <si>
    <t>வீ</t>
  </si>
  <si>
    <t>ரெ</t>
  </si>
  <si>
    <t>ஆ</t>
  </si>
  <si>
    <t>வி</t>
  </si>
  <si>
    <t>பெ</t>
  </si>
  <si>
    <t>மோ</t>
  </si>
  <si>
    <t>ர</t>
  </si>
  <si>
    <t>சா</t>
  </si>
  <si>
    <t>ப</t>
  </si>
  <si>
    <t>லெ</t>
  </si>
  <si>
    <t>எ</t>
  </si>
  <si>
    <t>கை</t>
  </si>
  <si>
    <t>இ</t>
  </si>
  <si>
    <t>கா</t>
  </si>
  <si>
    <t>வ</t>
  </si>
  <si>
    <t>ஸ்ரீ</t>
  </si>
  <si>
    <t>வி நா</t>
  </si>
  <si>
    <t>வெ</t>
  </si>
  <si>
    <t>கே</t>
  </si>
  <si>
    <t>ஜ</t>
  </si>
  <si>
    <t>சுய</t>
  </si>
  <si>
    <t>ஈ</t>
  </si>
  <si>
    <t>ஐ</t>
  </si>
  <si>
    <t>ராம</t>
  </si>
  <si>
    <t>ராமசங்கையா</t>
  </si>
  <si>
    <t>ராஜகோபால்</t>
  </si>
  <si>
    <t>தங்கராஜ்</t>
  </si>
  <si>
    <t>தங்கையா நாடார்</t>
  </si>
  <si>
    <t>ராஜ மகேந்திரன்</t>
  </si>
  <si>
    <t>மார்த்தாண்ட பெருமாள்</t>
  </si>
  <si>
    <t>வேலாயுதம்</t>
  </si>
  <si>
    <t>சந்திரன்</t>
  </si>
  <si>
    <t>அய்யப்பன்</t>
  </si>
  <si>
    <t>சுந்தரேசன்</t>
  </si>
  <si>
    <t>கோலப்பன்</t>
  </si>
  <si>
    <t>அர்ஜுனன்</t>
  </si>
  <si>
    <t>சுந்தரம்</t>
  </si>
  <si>
    <t>ஏசுவடியான்</t>
  </si>
  <si>
    <t>அப்பாத்துரை</t>
  </si>
  <si>
    <t>தங்கப்பன்</t>
  </si>
  <si>
    <t>ஜெயபாலன்</t>
  </si>
  <si>
    <t>ராமையா நாடார்</t>
  </si>
  <si>
    <t>குணமணி</t>
  </si>
  <si>
    <t>சண்முகப் பெருமாள்</t>
  </si>
  <si>
    <t>சண்முகவேல்</t>
  </si>
  <si>
    <t>கணேசன்</t>
  </si>
  <si>
    <t>ராமலிங்கம்</t>
  </si>
  <si>
    <t>திருமால்</t>
  </si>
  <si>
    <t>நாராயண பெருமாள்</t>
  </si>
  <si>
    <t>சுந்தரகிருஷ்ணன்</t>
  </si>
  <si>
    <t>பொன்சண்முகம்</t>
  </si>
  <si>
    <t>செண்பக லிங்கம்</t>
  </si>
  <si>
    <t>தானியேல்</t>
  </si>
  <si>
    <t>பொன்னையா</t>
  </si>
  <si>
    <t>வீரமணி</t>
  </si>
  <si>
    <t>நாராயணன்நாடார்</t>
  </si>
  <si>
    <t>நவாப் நாதன்</t>
  </si>
  <si>
    <t>திரவியம் நாடார்</t>
  </si>
  <si>
    <t>செல்வதாசன்</t>
  </si>
  <si>
    <t>ரெத்தினம்</t>
  </si>
  <si>
    <t>பொண்ணுலிங்கம்</t>
  </si>
  <si>
    <t>அய்யாதுரை</t>
  </si>
  <si>
    <t>பெருமாள் நாடார்</t>
  </si>
  <si>
    <t>சித்திரகுப்தன்</t>
  </si>
  <si>
    <t>வைகுண்ட மாரி</t>
  </si>
  <si>
    <t>ரெத்தினபாண்டியன்</t>
  </si>
  <si>
    <t>பண்டாரம்</t>
  </si>
  <si>
    <t>குட்டி நாடார்</t>
  </si>
  <si>
    <t>சுப்பிரமணியதாஸ்</t>
  </si>
  <si>
    <t>கைலாசவடிவு</t>
  </si>
  <si>
    <t>அரிகிருஷ்ணன்</t>
  </si>
  <si>
    <t>கோபால்சுவாமி</t>
  </si>
  <si>
    <t>அப்பு</t>
  </si>
  <si>
    <t>செல்வமணி</t>
  </si>
  <si>
    <t>ராஜமணி முத்து</t>
  </si>
  <si>
    <t>இசக்கிமுத்து</t>
  </si>
  <si>
    <t>சுப்பையா நாடார்</t>
  </si>
  <si>
    <t>தங்க சுவாமி</t>
  </si>
  <si>
    <t>காசி நாடார்</t>
  </si>
  <si>
    <t>தானியல்</t>
  </si>
  <si>
    <t>கணபதி</t>
  </si>
  <si>
    <t>வனஜன்</t>
  </si>
  <si>
    <t>விவேகானந்தன்</t>
  </si>
  <si>
    <t>அண்ணாமலை</t>
  </si>
  <si>
    <t>குமாரசுவாமி</t>
  </si>
  <si>
    <t>திரவியம்</t>
  </si>
  <si>
    <t>சாமிநாடார்</t>
  </si>
  <si>
    <t>விஜயநாராயணன்</t>
  </si>
  <si>
    <t>ராஜப்பா</t>
  </si>
  <si>
    <t>சுப்ரமணியன்</t>
  </si>
  <si>
    <t>அமிர்தலிங்கம்</t>
  </si>
  <si>
    <t>ராஜ்</t>
  </si>
  <si>
    <t>நானில நன்முகன்</t>
  </si>
  <si>
    <t>செண்பகபெருமாள்</t>
  </si>
  <si>
    <t>பாலப்பன்</t>
  </si>
  <si>
    <t>மகாலிங்கம் நாடார்</t>
  </si>
  <si>
    <t>அய்யன்கண்ணு</t>
  </si>
  <si>
    <t>பால்நாடார்</t>
  </si>
  <si>
    <t>நாராயனன்</t>
  </si>
  <si>
    <t>அய்யாவு</t>
  </si>
  <si>
    <t>முத்துக்குட்டி</t>
  </si>
  <si>
    <t>கேசவன்</t>
  </si>
  <si>
    <t>பொன்னம்பெருமாள்</t>
  </si>
  <si>
    <t>பால முரளி</t>
  </si>
  <si>
    <t>ராமசாமி</t>
  </si>
  <si>
    <t>கிருஷ்ணன் நாடார்</t>
  </si>
  <si>
    <t>சண்முகப் பெருமாள் நாடார்</t>
  </si>
  <si>
    <t>ரெங்கன்</t>
  </si>
  <si>
    <t>துரைசாமி</t>
  </si>
  <si>
    <t>முத்தையா</t>
  </si>
  <si>
    <t>தங்க பாண்டியன்</t>
  </si>
  <si>
    <t>துரைசுவாமி</t>
  </si>
  <si>
    <t>ஜனார்த்தனன்</t>
  </si>
  <si>
    <t>மார்த்தாண்டபெருமாள்</t>
  </si>
  <si>
    <t>சிவலிங்கம் @ ராஜா</t>
  </si>
  <si>
    <t>சங்கரன்</t>
  </si>
  <si>
    <t>ஈஸ்வரபாக்கியம்</t>
  </si>
  <si>
    <t>பழனி</t>
  </si>
  <si>
    <t>செல்ல தங்கம்</t>
  </si>
  <si>
    <t>சண்முகபெருமாள்</t>
  </si>
  <si>
    <t>ரெத்தினசாமி</t>
  </si>
  <si>
    <t>சண்முகம்</t>
  </si>
  <si>
    <t>பாலசந்தர்</t>
  </si>
  <si>
    <t>ஸ்ரீ கிருஷ்ண பெருமாள்</t>
  </si>
  <si>
    <t>சிவதானுலிங்கம்</t>
  </si>
  <si>
    <t>ராஜன்பாபு</t>
  </si>
  <si>
    <t>ராஜன் பாபு</t>
  </si>
  <si>
    <t>வன்னிய பெருமாள்</t>
  </si>
  <si>
    <t>செல்லம் நாடார்</t>
  </si>
  <si>
    <t>ராஜ மணிமுத்து</t>
  </si>
  <si>
    <t>இலங்கமுத்து</t>
  </si>
  <si>
    <t>ராசையா</t>
  </si>
  <si>
    <t>மகேந்திரன்</t>
  </si>
  <si>
    <t>அருள்செல்வன்</t>
  </si>
  <si>
    <t>விஜயா</t>
  </si>
  <si>
    <t>சொர்ணம்</t>
  </si>
  <si>
    <t>பத்மா</t>
  </si>
  <si>
    <t>அன்னப்பழம்</t>
  </si>
  <si>
    <t>ராஜம்மாள்</t>
  </si>
  <si>
    <t>பாக்கியவதி</t>
  </si>
  <si>
    <t>சுமதி</t>
  </si>
  <si>
    <t>அமராவதி</t>
  </si>
  <si>
    <t>சாந்தகுமாரி</t>
  </si>
  <si>
    <t>தங்கமணி</t>
  </si>
  <si>
    <t>அம்மாபழம்</t>
  </si>
  <si>
    <t>செல்வி</t>
  </si>
  <si>
    <t>பரமேஸ்வரி</t>
  </si>
  <si>
    <t>இசக்கியம்மாள்</t>
  </si>
  <si>
    <t>ரெத்தினமணி</t>
  </si>
  <si>
    <t>சுயம்புகனி</t>
  </si>
  <si>
    <t>தங்கம்</t>
  </si>
  <si>
    <t>கோசலை</t>
  </si>
  <si>
    <t>லெட்சுமி</t>
  </si>
  <si>
    <t>கோமதி</t>
  </si>
  <si>
    <t>பிரம்மசக்தி</t>
  </si>
  <si>
    <t>சுசீலா</t>
  </si>
  <si>
    <t>ஜானகி</t>
  </si>
  <si>
    <t>மலர்கொடி</t>
  </si>
  <si>
    <t>திருப்பதி</t>
  </si>
  <si>
    <t>ராஜேஸ்வரி</t>
  </si>
  <si>
    <t>ராஜகனி</t>
  </si>
  <si>
    <t>பேபி</t>
  </si>
  <si>
    <t>பூபதி</t>
  </si>
  <si>
    <t>மகாலட்சுமி</t>
  </si>
  <si>
    <t>தங்கம்மாள்</t>
  </si>
  <si>
    <t>ரேணுகா</t>
  </si>
  <si>
    <t>பால்கனி</t>
  </si>
  <si>
    <t>மனோன்மணி</t>
  </si>
  <si>
    <t>உமையபார்வதி</t>
  </si>
  <si>
    <t>பாஞ்சாலி</t>
  </si>
  <si>
    <t>லட்சுமி</t>
  </si>
  <si>
    <t>கவிதா</t>
  </si>
  <si>
    <t>சுதா</t>
  </si>
  <si>
    <t>வனஜா</t>
  </si>
  <si>
    <t>பத்திரகாளி</t>
  </si>
  <si>
    <t>ருக்மணி</t>
  </si>
  <si>
    <t>லலிதா</t>
  </si>
  <si>
    <t>சின்னம்மாள்</t>
  </si>
  <si>
    <t>பவானி</t>
  </si>
  <si>
    <t>அன்னம்மாள்</t>
  </si>
  <si>
    <t>தங்கநாடாச்சி</t>
  </si>
  <si>
    <t>அன்னலட்சுமி</t>
  </si>
  <si>
    <t>பஞ்சவர்ணம்</t>
  </si>
  <si>
    <t>பங்கஜம்</t>
  </si>
  <si>
    <t>மேரி</t>
  </si>
  <si>
    <t>தங்கலெட்சுமி</t>
  </si>
  <si>
    <t>பிரபா</t>
  </si>
  <si>
    <t>சரோஜா</t>
  </si>
  <si>
    <t>தேவா</t>
  </si>
  <si>
    <t>சந்திரா</t>
  </si>
  <si>
    <t>ராஜம்</t>
  </si>
  <si>
    <t>சூரியகலா</t>
  </si>
  <si>
    <t>அன்னபுஷ்பம்</t>
  </si>
  <si>
    <t>பகவதிஅம்மாள்</t>
  </si>
  <si>
    <t>ரெகுபதி</t>
  </si>
  <si>
    <t>தங்கலட்சுமி</t>
  </si>
  <si>
    <t>ஜெயா</t>
  </si>
  <si>
    <t>சாந்தி</t>
  </si>
  <si>
    <t>தங்கப்பழம்</t>
  </si>
  <si>
    <t>சங்கீதா</t>
  </si>
  <si>
    <t>ஜெயசுதா</t>
  </si>
  <si>
    <t>தமிழரசி</t>
  </si>
  <si>
    <t>செல்லதாய்</t>
  </si>
  <si>
    <t>சித்ரா</t>
  </si>
  <si>
    <t>பகவதி</t>
  </si>
  <si>
    <t>பத்மாவதி</t>
  </si>
  <si>
    <t>மகேஸ்வரி</t>
  </si>
  <si>
    <t>மணிமேகலை</t>
  </si>
  <si>
    <t>பிரியா</t>
  </si>
  <si>
    <t>சவுந்திரவல்லி</t>
  </si>
  <si>
    <t>அன்னசெல்வம்</t>
  </si>
  <si>
    <t>ரேவதி</t>
  </si>
  <si>
    <t>கஜேந்திரமதி</t>
  </si>
  <si>
    <t>தங்க நாடாச்சி</t>
  </si>
  <si>
    <t>செல்வரதி</t>
  </si>
  <si>
    <t>செல்வக்கனி</t>
  </si>
  <si>
    <t>லிங்கேஸ்வரி</t>
  </si>
  <si>
    <t>உமா</t>
  </si>
  <si>
    <t>பார்வதி</t>
  </si>
  <si>
    <t>சரோஜினி</t>
  </si>
  <si>
    <t>ரோஸ் குமாரி</t>
  </si>
  <si>
    <t>பொன்மணி</t>
  </si>
  <si>
    <t>பாப்பா</t>
  </si>
  <si>
    <t>ராஜாத்தி</t>
  </si>
  <si>
    <t>ருக்குமணி</t>
  </si>
  <si>
    <t>தங்க நாதாச்சி</t>
  </si>
  <si>
    <t>தாயம்மாள்</t>
  </si>
  <si>
    <t>மனேன்மணி</t>
  </si>
  <si>
    <t>அஅ</t>
  </si>
  <si>
    <t>சுப்பம்மாள்</t>
  </si>
  <si>
    <t>சிவகாமி</t>
  </si>
  <si>
    <t>அசுவதி</t>
  </si>
  <si>
    <t>பொன்மலர்</t>
  </si>
  <si>
    <t>நாகராணி</t>
  </si>
  <si>
    <t>தாய்</t>
  </si>
  <si>
    <t>புனிதா</t>
  </si>
  <si>
    <t>பூமணி</t>
  </si>
  <si>
    <t>சீதா</t>
  </si>
  <si>
    <t>சுந்தரி</t>
  </si>
  <si>
    <t>முத்துலெட்சுமி</t>
  </si>
  <si>
    <t>சீதாலெட்சுமி</t>
  </si>
  <si>
    <t>நீலாவதி</t>
  </si>
  <si>
    <t>ஷீலா</t>
  </si>
  <si>
    <t>முத்தம்மாள்</t>
  </si>
  <si>
    <t>சசிகலா</t>
  </si>
  <si>
    <t>வள்ளியம்மை</t>
  </si>
  <si>
    <t>தங்க புஷ்பம்</t>
  </si>
  <si>
    <t>கலா</t>
  </si>
  <si>
    <t>கண்மணி</t>
  </si>
  <si>
    <t>செல்லம்ம்மாள்</t>
  </si>
  <si>
    <t>சத்தியஹேமா</t>
  </si>
  <si>
    <t>அருள்செல்வி</t>
  </si>
  <si>
    <t>சுயம்பு கனி</t>
  </si>
  <si>
    <t>முத்தம்மை</t>
  </si>
  <si>
    <t>தங்கபுஷ்பம்</t>
  </si>
  <si>
    <t>வசந்தா</t>
  </si>
  <si>
    <t>லீலாவதி</t>
  </si>
  <si>
    <t>சுபோதினி</t>
  </si>
  <si>
    <t>ராஜகுமாரி</t>
  </si>
  <si>
    <t>கீதா</t>
  </si>
  <si>
    <t>அன்னதங்கம்</t>
  </si>
  <si>
    <t>செல்லம்மாள்</t>
  </si>
  <si>
    <t>அன்னபழம்</t>
  </si>
  <si>
    <t>காந்திமதி</t>
  </si>
  <si>
    <t>மங்கையர்க்கரசி</t>
  </si>
  <si>
    <t>டோரா இம்மாகுலேட்</t>
  </si>
  <si>
    <t>முத்துலட்சுமி</t>
  </si>
  <si>
    <t>சௌந்திரவல்லி</t>
  </si>
  <si>
    <t>மங்கையர்கரசி</t>
  </si>
  <si>
    <t>male</t>
  </si>
  <si>
    <t>female</t>
  </si>
  <si>
    <t>6374355869</t>
  </si>
  <si>
    <t>6383876253</t>
  </si>
  <si>
    <t>9486061133</t>
  </si>
  <si>
    <t>9095932048</t>
  </si>
  <si>
    <t>9443508812</t>
  </si>
  <si>
    <t>1</t>
  </si>
  <si>
    <t>6383672574</t>
  </si>
  <si>
    <t>9488323445</t>
  </si>
  <si>
    <t>9488941588</t>
  </si>
  <si>
    <t>8903535270</t>
  </si>
  <si>
    <t>9080524283</t>
  </si>
  <si>
    <t>7598754222</t>
  </si>
  <si>
    <t>9944389692</t>
  </si>
  <si>
    <t>9360799466</t>
  </si>
  <si>
    <t>9786158897</t>
  </si>
  <si>
    <t>9894164589</t>
  </si>
  <si>
    <t>7598149337</t>
  </si>
  <si>
    <t>9677699139</t>
  </si>
  <si>
    <t>99947 64003</t>
  </si>
  <si>
    <t>9443182600</t>
  </si>
  <si>
    <t>9489823350</t>
  </si>
  <si>
    <t>8838738978</t>
  </si>
  <si>
    <t>8056727401</t>
  </si>
  <si>
    <t>79042 14950</t>
  </si>
  <si>
    <t>9488453884</t>
  </si>
  <si>
    <t>8778139447</t>
  </si>
  <si>
    <t>9488178957</t>
  </si>
  <si>
    <t>9047223274</t>
  </si>
  <si>
    <t>9894228971</t>
  </si>
  <si>
    <t>9944868958</t>
  </si>
  <si>
    <t>9994066487</t>
  </si>
  <si>
    <t>9495143273</t>
  </si>
  <si>
    <t>9790029872</t>
  </si>
  <si>
    <t>7339184629</t>
  </si>
  <si>
    <t>9894896974</t>
  </si>
  <si>
    <t>9894780020</t>
  </si>
  <si>
    <t>9487658433</t>
  </si>
  <si>
    <t>9003350784</t>
  </si>
  <si>
    <t>9789146545</t>
  </si>
  <si>
    <t>8870633137</t>
  </si>
  <si>
    <t>9443110884</t>
  </si>
  <si>
    <t>8508326016</t>
  </si>
  <si>
    <t>9791343721</t>
  </si>
  <si>
    <t>9940732920</t>
  </si>
  <si>
    <t>9043597022</t>
  </si>
  <si>
    <t>9952477676</t>
  </si>
  <si>
    <t>8289836453</t>
  </si>
  <si>
    <t>9443559754</t>
  </si>
  <si>
    <t>9952332781</t>
  </si>
  <si>
    <t>8098663821</t>
  </si>
  <si>
    <t>9443450110</t>
  </si>
  <si>
    <t>8300254783</t>
  </si>
  <si>
    <t>7598030455</t>
  </si>
  <si>
    <t>9840725155</t>
  </si>
  <si>
    <t>6383448036</t>
  </si>
  <si>
    <t>7448387757</t>
  </si>
  <si>
    <t>9344441850</t>
  </si>
  <si>
    <t>9442043055</t>
  </si>
  <si>
    <t>9894632648</t>
  </si>
  <si>
    <t>6282512035</t>
  </si>
  <si>
    <t>9994863395</t>
  </si>
  <si>
    <t>9443605909</t>
  </si>
  <si>
    <t>6382164613</t>
  </si>
  <si>
    <t>8072564984</t>
  </si>
  <si>
    <t>6369347082</t>
  </si>
  <si>
    <t>9043100964</t>
  </si>
  <si>
    <t>8807522360</t>
  </si>
  <si>
    <t>9486315491</t>
  </si>
  <si>
    <t>6380596013</t>
  </si>
  <si>
    <t>8870729440</t>
  </si>
  <si>
    <t>83440070004</t>
  </si>
  <si>
    <t>9488941199</t>
  </si>
  <si>
    <t>8248124595</t>
  </si>
  <si>
    <t>9942086429</t>
  </si>
  <si>
    <t>6381079657</t>
  </si>
  <si>
    <t>8248696201</t>
  </si>
  <si>
    <t>9489935863</t>
  </si>
  <si>
    <t>9444241704</t>
  </si>
  <si>
    <t>8870709078</t>
  </si>
  <si>
    <t>9488221540</t>
  </si>
  <si>
    <t>8220234593</t>
  </si>
  <si>
    <t>9443135154</t>
  </si>
  <si>
    <t>9789576620</t>
  </si>
  <si>
    <t>9484450955</t>
  </si>
  <si>
    <t>9944896171</t>
  </si>
  <si>
    <t>9894519122</t>
  </si>
  <si>
    <t>7373978388</t>
  </si>
  <si>
    <t>8072463003</t>
  </si>
  <si>
    <t>9442516655</t>
  </si>
  <si>
    <t>9080425836</t>
  </si>
  <si>
    <t>9488462916</t>
  </si>
  <si>
    <t>8220387483</t>
  </si>
  <si>
    <t>7200508868</t>
  </si>
  <si>
    <t>8954932076</t>
  </si>
  <si>
    <t>9036919536</t>
  </si>
  <si>
    <t>8903055510</t>
  </si>
  <si>
    <t>9488275317</t>
  </si>
  <si>
    <t>9488253099</t>
  </si>
  <si>
    <t>7584805002</t>
  </si>
  <si>
    <t>9790193788</t>
  </si>
  <si>
    <t>6382987942</t>
  </si>
  <si>
    <t>9486961240</t>
  </si>
  <si>
    <t>9952787737</t>
  </si>
  <si>
    <t>994880147</t>
  </si>
  <si>
    <t>9443581115</t>
  </si>
  <si>
    <t>8778329957</t>
  </si>
  <si>
    <t>9994474382</t>
  </si>
  <si>
    <t>9626235330</t>
  </si>
  <si>
    <t>9790509355</t>
  </si>
  <si>
    <t>9342314268</t>
  </si>
  <si>
    <t>7708862884</t>
  </si>
  <si>
    <t>9486468581</t>
  </si>
  <si>
    <t>9486676195</t>
  </si>
  <si>
    <t>9600232513</t>
  </si>
  <si>
    <t>9080040411</t>
  </si>
  <si>
    <t>9600960622</t>
  </si>
  <si>
    <t>8778817071</t>
  </si>
  <si>
    <t>9629484928</t>
  </si>
  <si>
    <t>8300770419</t>
  </si>
  <si>
    <t>9500580037</t>
  </si>
  <si>
    <t>8903276376</t>
  </si>
  <si>
    <t>9487456501</t>
  </si>
  <si>
    <t>6382435425</t>
  </si>
  <si>
    <t>9600549425</t>
  </si>
  <si>
    <t>7418836336</t>
  </si>
  <si>
    <t>9442627914</t>
  </si>
  <si>
    <t>9994135217</t>
  </si>
  <si>
    <t>9952311793</t>
  </si>
  <si>
    <t>8760978815</t>
  </si>
  <si>
    <t>9629810221</t>
  </si>
  <si>
    <t>9443404668</t>
  </si>
  <si>
    <t>7200052582</t>
  </si>
  <si>
    <t>9443693982</t>
  </si>
  <si>
    <t>9042623298</t>
  </si>
  <si>
    <t>8344354131</t>
  </si>
  <si>
    <t>9003535308</t>
  </si>
  <si>
    <t>9944108670</t>
  </si>
  <si>
    <t>9500454942</t>
  </si>
  <si>
    <t>9488021065</t>
  </si>
  <si>
    <t>9944360118</t>
  </si>
  <si>
    <t>9362001200</t>
  </si>
  <si>
    <t>9944108495</t>
  </si>
  <si>
    <t>9442760972</t>
  </si>
  <si>
    <t>8122360102</t>
  </si>
  <si>
    <t>8903701740</t>
  </si>
  <si>
    <t>9940233510</t>
  </si>
  <si>
    <t>8754056070</t>
  </si>
  <si>
    <t>8438341825</t>
  </si>
  <si>
    <t>9489548903</t>
  </si>
  <si>
    <t>9894481134</t>
  </si>
  <si>
    <t>9944214026</t>
  </si>
  <si>
    <t>9495294895</t>
  </si>
  <si>
    <t>9443222351</t>
  </si>
  <si>
    <t>9487186287</t>
  </si>
  <si>
    <t>9442427607</t>
  </si>
  <si>
    <t>6379376101</t>
  </si>
  <si>
    <t>8015188364</t>
  </si>
  <si>
    <t>9488142980</t>
  </si>
  <si>
    <t>6380074095</t>
  </si>
  <si>
    <t>9597777477</t>
  </si>
  <si>
    <t>8754688411</t>
  </si>
  <si>
    <t>9842463146</t>
  </si>
  <si>
    <t>9487101220</t>
  </si>
  <si>
    <t>9791205298</t>
  </si>
  <si>
    <t>6381091938</t>
  </si>
  <si>
    <t>8072843326</t>
  </si>
  <si>
    <t>9842358358</t>
  </si>
  <si>
    <t>9943546555</t>
  </si>
  <si>
    <t>7598960458</t>
  </si>
  <si>
    <t>98656 43592</t>
  </si>
  <si>
    <t>7598543145</t>
  </si>
  <si>
    <t>9788393131</t>
  </si>
  <si>
    <t>6385793247</t>
  </si>
  <si>
    <t>6385789183</t>
  </si>
  <si>
    <t>8754804441</t>
  </si>
  <si>
    <t>9789317588</t>
  </si>
  <si>
    <t>9123550323</t>
  </si>
  <si>
    <t>9080957827</t>
  </si>
  <si>
    <t>7598577680</t>
  </si>
  <si>
    <t>9488409616</t>
  </si>
  <si>
    <t>9944369658</t>
  </si>
  <si>
    <t>9500253566</t>
  </si>
  <si>
    <t>9894528391</t>
  </si>
  <si>
    <t>9790254113</t>
  </si>
  <si>
    <t>9025605382</t>
  </si>
  <si>
    <t>7639439625</t>
  </si>
  <si>
    <t>8903953985</t>
  </si>
  <si>
    <t>94451169985</t>
  </si>
  <si>
    <t>9360076077</t>
  </si>
  <si>
    <t>96111 63530</t>
  </si>
  <si>
    <t>94867 59441</t>
  </si>
  <si>
    <t>9486080066</t>
  </si>
  <si>
    <t>8015923369</t>
  </si>
  <si>
    <t>7538830223</t>
  </si>
  <si>
    <t>630141210</t>
  </si>
  <si>
    <t>9444888079</t>
  </si>
  <si>
    <t>9487372631</t>
  </si>
  <si>
    <t>9443133970</t>
  </si>
  <si>
    <t>9843488858</t>
  </si>
  <si>
    <t>9894888082</t>
  </si>
  <si>
    <t>9952837635</t>
  </si>
  <si>
    <t>8903892060</t>
  </si>
  <si>
    <t>9003588044</t>
  </si>
  <si>
    <t>9123570218</t>
  </si>
  <si>
    <t>9489316337</t>
  </si>
  <si>
    <t>9488788679</t>
  </si>
  <si>
    <t>9488516687</t>
  </si>
  <si>
    <t>6383374341</t>
  </si>
  <si>
    <t>9486796051</t>
  </si>
  <si>
    <t>8903711001</t>
  </si>
  <si>
    <t>9444059013</t>
  </si>
  <si>
    <t>9566762787</t>
  </si>
  <si>
    <t>80870 75880</t>
  </si>
  <si>
    <t>7639516467</t>
  </si>
  <si>
    <t>8220055017</t>
  </si>
  <si>
    <t>9486734565</t>
  </si>
  <si>
    <t>9489252860</t>
  </si>
  <si>
    <t>9789462935</t>
  </si>
  <si>
    <t>9487577498</t>
  </si>
  <si>
    <t>7010675962</t>
  </si>
  <si>
    <t>9940843914</t>
  </si>
  <si>
    <t>9489635799</t>
  </si>
  <si>
    <t>7904913048</t>
  </si>
  <si>
    <t>8778569542</t>
  </si>
  <si>
    <t>9488489201</t>
  </si>
  <si>
    <t>9488890410</t>
  </si>
  <si>
    <t>9843175312</t>
  </si>
  <si>
    <t>9345571768</t>
  </si>
  <si>
    <t>7349547107</t>
  </si>
  <si>
    <t>9489172588</t>
  </si>
  <si>
    <t>9442382980</t>
  </si>
  <si>
    <t>830 002 5176</t>
  </si>
  <si>
    <t>8220622500</t>
  </si>
  <si>
    <t>9042774450</t>
  </si>
  <si>
    <t>6382431772</t>
  </si>
  <si>
    <t>9884790447</t>
  </si>
  <si>
    <t>9486086570</t>
  </si>
  <si>
    <t>9488454049</t>
  </si>
  <si>
    <t>9486352336</t>
  </si>
  <si>
    <t>9443038790</t>
  </si>
  <si>
    <t>9486756033</t>
  </si>
  <si>
    <t>9994272814</t>
  </si>
  <si>
    <t>9655726782</t>
  </si>
  <si>
    <t>9042391670</t>
  </si>
  <si>
    <t>9659826681</t>
  </si>
  <si>
    <t>9025272795</t>
  </si>
  <si>
    <t>6384841968</t>
  </si>
  <si>
    <t>82485 30970</t>
  </si>
  <si>
    <t>9994960853</t>
  </si>
  <si>
    <t>8072676379</t>
  </si>
  <si>
    <t>9486102580</t>
  </si>
  <si>
    <t>9361302247</t>
  </si>
  <si>
    <t>8547668530</t>
  </si>
  <si>
    <t>9500692251</t>
  </si>
  <si>
    <t>9952808962</t>
  </si>
  <si>
    <t>9342153425</t>
  </si>
  <si>
    <t>9488073868</t>
  </si>
  <si>
    <t>8807592031</t>
  </si>
  <si>
    <t>8608941431</t>
  </si>
  <si>
    <t>9443559753</t>
  </si>
  <si>
    <t>9488615406</t>
  </si>
  <si>
    <t>6382995002</t>
  </si>
  <si>
    <t>63800833646</t>
  </si>
  <si>
    <t>8438483208</t>
  </si>
  <si>
    <t>7010029767</t>
  </si>
  <si>
    <t>9790011893</t>
  </si>
  <si>
    <t>6374959359</t>
  </si>
  <si>
    <t>781878885</t>
  </si>
  <si>
    <t>9841431541</t>
  </si>
  <si>
    <t>9842143451</t>
  </si>
  <si>
    <t>6382759306</t>
  </si>
  <si>
    <t>9003780832</t>
  </si>
  <si>
    <t>8903419376</t>
  </si>
  <si>
    <t>9080809735</t>
  </si>
  <si>
    <t>8300133640</t>
  </si>
  <si>
    <t>75982 26617</t>
  </si>
  <si>
    <t>9994926307</t>
  </si>
  <si>
    <t>9443975540</t>
  </si>
  <si>
    <t>9486600691</t>
  </si>
  <si>
    <t>7200716128</t>
  </si>
  <si>
    <t>+61433237691</t>
  </si>
  <si>
    <t>90431144152</t>
  </si>
  <si>
    <t>9865220180</t>
  </si>
  <si>
    <t>9488778339</t>
  </si>
  <si>
    <t>9597464935</t>
  </si>
  <si>
    <t>9940829767</t>
  </si>
  <si>
    <t>8807379361</t>
  </si>
  <si>
    <t>8438651740</t>
  </si>
  <si>
    <t>9865931581</t>
  </si>
  <si>
    <t>9442254287</t>
  </si>
  <si>
    <t>9751932398</t>
  </si>
  <si>
    <t>7339381692</t>
  </si>
  <si>
    <t>6381517447</t>
  </si>
  <si>
    <t>6379463458</t>
  </si>
  <si>
    <t>6383019535</t>
  </si>
  <si>
    <t>7708534174</t>
  </si>
  <si>
    <t>9677720752</t>
  </si>
  <si>
    <t>8056936556</t>
  </si>
  <si>
    <t>9442788201</t>
  </si>
  <si>
    <t>+965 60772562</t>
  </si>
  <si>
    <t>9487187064</t>
  </si>
  <si>
    <t>8903536034</t>
  </si>
  <si>
    <t>9677558783</t>
  </si>
  <si>
    <t>9443131617</t>
  </si>
  <si>
    <t>9677374165</t>
  </si>
  <si>
    <t>6374707807</t>
  </si>
  <si>
    <t>7810051498</t>
  </si>
  <si>
    <t>9489331271</t>
  </si>
  <si>
    <t>9488278992</t>
  </si>
  <si>
    <t>8879145735</t>
  </si>
  <si>
    <t>+971555410737</t>
  </si>
  <si>
    <t>9952803917</t>
  </si>
  <si>
    <t>9407728490</t>
  </si>
  <si>
    <t>8300106059</t>
  </si>
  <si>
    <t>9611455163</t>
  </si>
  <si>
    <t>8668002289</t>
  </si>
  <si>
    <t>9385304837</t>
  </si>
  <si>
    <t>9894709416</t>
  </si>
  <si>
    <t>7767007611</t>
  </si>
  <si>
    <t>9599246194</t>
  </si>
  <si>
    <t>9443606357</t>
  </si>
  <si>
    <t>9487964484</t>
  </si>
  <si>
    <t>9726070743</t>
  </si>
  <si>
    <t>99658 88554</t>
  </si>
  <si>
    <t>9487414830</t>
  </si>
  <si>
    <t>8668126190</t>
  </si>
  <si>
    <t>7811908080</t>
  </si>
  <si>
    <t>9442671501</t>
  </si>
  <si>
    <t>9487758004</t>
  </si>
  <si>
    <t>8148681875</t>
  </si>
  <si>
    <t>9486522158</t>
  </si>
  <si>
    <t>7419956963</t>
  </si>
  <si>
    <t>9489220296</t>
  </si>
  <si>
    <t>6369204291</t>
  </si>
  <si>
    <t>9688540050</t>
  </si>
  <si>
    <t>9384699765</t>
  </si>
  <si>
    <t>9566637187</t>
  </si>
  <si>
    <t>9363349922</t>
  </si>
  <si>
    <t>7448387754</t>
  </si>
  <si>
    <t>7598177012</t>
  </si>
  <si>
    <t>9597403029</t>
  </si>
  <si>
    <t>9487959887</t>
  </si>
  <si>
    <t>9443579339</t>
  </si>
  <si>
    <t>94864 72644</t>
  </si>
  <si>
    <t>9159912532</t>
  </si>
  <si>
    <t>9443288696</t>
  </si>
  <si>
    <t>9789116533</t>
  </si>
  <si>
    <t>8903070164</t>
  </si>
  <si>
    <t>9952467100</t>
  </si>
  <si>
    <t>8300693721</t>
  </si>
  <si>
    <t>8300230588</t>
  </si>
  <si>
    <t>9790291419</t>
  </si>
  <si>
    <t>9944797266</t>
  </si>
  <si>
    <t>9003568563</t>
  </si>
  <si>
    <t>8075563968</t>
  </si>
  <si>
    <t>9789345081</t>
  </si>
  <si>
    <t>9442857985</t>
  </si>
  <si>
    <t>9442500600</t>
  </si>
  <si>
    <t>9791714277</t>
  </si>
  <si>
    <t>9790379736</t>
  </si>
  <si>
    <t>9894490707</t>
  </si>
  <si>
    <t>9488335874</t>
  </si>
  <si>
    <t>9442303687</t>
  </si>
  <si>
    <t>7373977974</t>
  </si>
  <si>
    <t>9486285222</t>
  </si>
  <si>
    <t>7200714505</t>
  </si>
  <si>
    <t>9791700730</t>
  </si>
  <si>
    <t>9944247545</t>
  </si>
  <si>
    <t>9442941587</t>
  </si>
  <si>
    <t>9444589442</t>
  </si>
  <si>
    <t>9043115491</t>
  </si>
  <si>
    <t>9791404463</t>
  </si>
  <si>
    <t>6382152660</t>
  </si>
  <si>
    <t>9003695575</t>
  </si>
  <si>
    <t>94421 88202</t>
  </si>
  <si>
    <t>7598660377</t>
  </si>
  <si>
    <t>9095009510</t>
  </si>
  <si>
    <t>9445414085</t>
  </si>
  <si>
    <t>9487624762</t>
  </si>
  <si>
    <t>6385701571</t>
  </si>
  <si>
    <t>9500469875</t>
  </si>
  <si>
    <t>9489613298</t>
  </si>
  <si>
    <t>9894470430</t>
  </si>
  <si>
    <t>9361478181</t>
  </si>
  <si>
    <t>9994030665</t>
  </si>
  <si>
    <t>6383028174</t>
  </si>
  <si>
    <t>9080035465</t>
  </si>
  <si>
    <t>9489849502</t>
  </si>
  <si>
    <t>9965656577</t>
  </si>
  <si>
    <t>7598577845</t>
  </si>
  <si>
    <t>8760190941</t>
  </si>
  <si>
    <t>8300115002</t>
  </si>
  <si>
    <t>9994508582</t>
  </si>
  <si>
    <t>9486637360</t>
  </si>
  <si>
    <t>9486941354</t>
  </si>
  <si>
    <t>9443748485</t>
  </si>
  <si>
    <t>7339239127</t>
  </si>
  <si>
    <t>8903578194</t>
  </si>
  <si>
    <t>8903112523</t>
  </si>
  <si>
    <t>9585901328</t>
  </si>
  <si>
    <t>6586478346</t>
  </si>
  <si>
    <t>9791670289</t>
  </si>
  <si>
    <t>9487187148</t>
  </si>
  <si>
    <t>8764688414</t>
  </si>
  <si>
    <t>9442654783</t>
  </si>
  <si>
    <t>73733 53718</t>
  </si>
  <si>
    <t>9842563650</t>
  </si>
  <si>
    <t>9840110444</t>
  </si>
  <si>
    <t>9659724118</t>
  </si>
  <si>
    <t>8300692852</t>
  </si>
  <si>
    <t>9443693965</t>
  </si>
  <si>
    <t>6380625826</t>
  </si>
  <si>
    <t>9747802826</t>
  </si>
  <si>
    <t>9600232940</t>
  </si>
  <si>
    <t>9498194347</t>
  </si>
  <si>
    <t>9698599263</t>
  </si>
  <si>
    <t>9385521315</t>
  </si>
  <si>
    <t>8300138688</t>
  </si>
  <si>
    <t>9042005652</t>
  </si>
  <si>
    <t>8428358384</t>
  </si>
  <si>
    <t>7397314454</t>
  </si>
  <si>
    <t>9136386750</t>
  </si>
  <si>
    <t>9486099674</t>
  </si>
  <si>
    <t>9688382378</t>
  </si>
  <si>
    <t>9488413541</t>
  </si>
  <si>
    <t>9632284805</t>
  </si>
  <si>
    <t>9486325230</t>
  </si>
  <si>
    <t>9789453541</t>
  </si>
  <si>
    <t>9791669485</t>
  </si>
  <si>
    <t>9442761140</t>
  </si>
  <si>
    <t>9488868356</t>
  </si>
  <si>
    <t>9487652231</t>
  </si>
  <si>
    <t>9442832558</t>
  </si>
  <si>
    <t>8015767435</t>
  </si>
  <si>
    <t>8428776321</t>
  </si>
  <si>
    <t>9952839305</t>
  </si>
  <si>
    <t>9994929918</t>
  </si>
  <si>
    <t>8056640809</t>
  </si>
  <si>
    <t>9445351145</t>
  </si>
  <si>
    <t>8903977787</t>
  </si>
  <si>
    <t>9677926918</t>
  </si>
  <si>
    <t>9994561634</t>
  </si>
  <si>
    <t>9894720893</t>
  </si>
  <si>
    <t>8248328846</t>
  </si>
  <si>
    <t>9487106147</t>
  </si>
  <si>
    <t>8122585509</t>
  </si>
  <si>
    <t>9791700790</t>
  </si>
  <si>
    <t>9442502884</t>
  </si>
  <si>
    <t>9940844763</t>
  </si>
  <si>
    <t>9486579269</t>
  </si>
  <si>
    <t>9486798014</t>
  </si>
  <si>
    <t>8015481254</t>
  </si>
  <si>
    <t>8531988225</t>
  </si>
  <si>
    <t>9952864211</t>
  </si>
  <si>
    <t>9487186567</t>
  </si>
  <si>
    <t>9443593667</t>
  </si>
  <si>
    <t>active</t>
  </si>
  <si>
    <t>death</t>
  </si>
  <si>
    <t>dismiss</t>
  </si>
  <si>
    <t>balanceTribute</t>
  </si>
  <si>
    <t/>
  </si>
  <si>
    <t>22.08.2023 இறப்பு</t>
  </si>
  <si>
    <t>ஜீன் 14.  2023</t>
  </si>
  <si>
    <t>31-12-2023 அன்று இறப்பு, 01-01-2024 அன்று நல்லடக்கம்</t>
  </si>
  <si>
    <t>17.08.2023 இறப்பு</t>
  </si>
  <si>
    <t>24.08.2023 இறப்பு</t>
  </si>
  <si>
    <t>14.11.2023 அன்று காலமானார்</t>
  </si>
  <si>
    <t>18.04.2023 அன்று காலமானார்</t>
  </si>
  <si>
    <t>பாக்கி செலுத்தவில்லை</t>
  </si>
  <si>
    <t>01-11-1974</t>
  </si>
  <si>
    <t>24-12-2002</t>
  </si>
  <si>
    <t>30-05-1983</t>
  </si>
  <si>
    <t>28-06-1993</t>
  </si>
  <si>
    <t>12-04-1956</t>
  </si>
  <si>
    <t>01-06-2002</t>
  </si>
  <si>
    <t>08-10-2003</t>
  </si>
  <si>
    <t>05-02-1992</t>
  </si>
  <si>
    <t>02-06-1986</t>
  </si>
  <si>
    <t>11-01-1974</t>
  </si>
  <si>
    <t>25-07-1981</t>
  </si>
  <si>
    <t>10-02-1954</t>
  </si>
  <si>
    <t>01-06-1955</t>
  </si>
  <si>
    <t>27-04-1986</t>
  </si>
  <si>
    <t>08-10-2004</t>
  </si>
  <si>
    <t>30-07-1991</t>
  </si>
  <si>
    <t>05-05-1994</t>
  </si>
  <si>
    <t>18-08-1995</t>
  </si>
  <si>
    <t>25-09-1979</t>
  </si>
  <si>
    <t>26-05-1950</t>
  </si>
  <si>
    <t>16-06-2001</t>
  </si>
  <si>
    <t>12-05-1982</t>
  </si>
  <si>
    <t>22-10-1950</t>
  </si>
  <si>
    <t>23-09-2002</t>
  </si>
  <si>
    <t>16-05-1960</t>
  </si>
  <si>
    <t>25-06-1984</t>
  </si>
  <si>
    <t>13-06-1973</t>
  </si>
  <si>
    <t>07-06-1982</t>
  </si>
  <si>
    <t>05-04-1949</t>
  </si>
  <si>
    <t>14-07-1980</t>
  </si>
  <si>
    <t>full</t>
  </si>
  <si>
    <t>half</t>
  </si>
  <si>
    <t>single</t>
  </si>
  <si>
    <t>married</t>
  </si>
  <si>
    <t>widowed</t>
  </si>
  <si>
    <t>a-class</t>
  </si>
  <si>
    <t>b-class</t>
  </si>
  <si>
    <t>15-09-2023</t>
  </si>
  <si>
    <t>yes</t>
  </si>
  <si>
    <t>no</t>
  </si>
  <si>
    <t>hidden</t>
  </si>
  <si>
    <t>member</t>
  </si>
  <si>
    <t>அஜிதா</t>
  </si>
  <si>
    <t>c-class</t>
  </si>
  <si>
    <t>சந்திரா லதா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</si>
</sst>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21232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597"/>
  <sheetViews>
    <sheetView tabSelected="1" topLeftCell="A584" workbookViewId="0">
      <selection activeCell="H597" sqref="H597"/>
    </sheetView>
  </sheetViews>
  <sheetFormatPr defaultRowHeight="14.4"/>
  <cols>
    <col min="1" max="1" width="50.5546875" bestFit="1" customWidth="1"/>
    <col min="2" max="2" width="27.21875" bestFit="1" customWidth="1"/>
    <col min="3" max="3" width="8.77734375" customWidth="1"/>
    <col min="4" max="4" width="8.5546875" bestFit="1" customWidth="1"/>
    <col min="5" max="5" width="27.21875" bestFit="1" customWidth="1"/>
    <col min="6" max="6" width="8.44140625" customWidth="1"/>
    <col min="7" max="7" width="31.88671875" bestFit="1" customWidth="1"/>
    <col min="8" max="8" width="14.109375" bestFit="1" customWidth="1"/>
    <col min="9" max="9" width="8.33203125" customWidth="1"/>
    <col min="10" max="10" width="11.6640625" bestFit="1" customWidth="1"/>
    <col min="11" max="11" width="11.77734375" bestFit="1" customWidth="1"/>
    <col min="12" max="12" width="11.5546875" bestFit="1" customWidth="1"/>
    <col min="13" max="13" width="6.5546875" customWidth="1"/>
    <col min="14" max="14" width="6.21875" customWidth="1"/>
    <col min="15" max="15" width="7.21875" customWidth="1"/>
    <col min="16" max="16" width="10.33203125" bestFit="1" customWidth="1"/>
    <col min="17" max="17" width="6.77734375" customWidth="1"/>
    <col min="18" max="18" width="11.77734375" bestFit="1" customWidth="1"/>
    <col min="19" max="19" width="14.33203125" bestFit="1" customWidth="1"/>
    <col min="20" max="20" width="14.33203125" customWidth="1"/>
    <col min="21" max="21" width="16" bestFit="1" customWidth="1"/>
    <col min="22" max="23" width="19.21875" bestFit="1" customWidth="1"/>
    <col min="24" max="24" width="21.44140625" bestFit="1" customWidth="1"/>
    <col min="25" max="25" width="22.6640625" bestFit="1" customWidth="1"/>
    <col min="26" max="27" width="21.6640625" bestFit="1" customWidth="1"/>
    <col min="28" max="28" width="14.33203125" bestFit="1" customWidth="1"/>
    <col min="29" max="29" width="9.6640625" bestFit="1" customWidth="1"/>
    <col min="30" max="30" width="11.109375" bestFit="1" customWidth="1"/>
    <col min="31" max="31" width="7.44140625" customWidth="1"/>
    <col min="32" max="32" width="8.44140625" customWidth="1"/>
    <col min="34" max="34" width="7.5546875" customWidth="1"/>
  </cols>
  <sheetData>
    <row r="1" spans="1:35">
      <c r="A1" t="s">
        <v>0</v>
      </c>
      <c r="B1" t="s">
        <v>1214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</v>
      </c>
      <c r="R1" t="s">
        <v>16</v>
      </c>
      <c r="S1" t="s">
        <v>17</v>
      </c>
      <c r="T1" s="1" t="s">
        <v>1164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</v>
      </c>
      <c r="AC1" t="s">
        <v>18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</row>
    <row r="2" spans="1:35">
      <c r="A2" s="2" t="str">
        <f>CONCATENATE(B2,F2)</f>
        <v>சஞ்சய்ரா</v>
      </c>
      <c r="B2" t="str">
        <f>SUBSTITUTE(E2," ","")</f>
        <v>சஞ்சய்</v>
      </c>
      <c r="C2">
        <v>123456</v>
      </c>
      <c r="D2" t="s">
        <v>1215</v>
      </c>
      <c r="E2" t="s">
        <v>31</v>
      </c>
      <c r="F2" t="s">
        <v>405</v>
      </c>
      <c r="G2" t="s">
        <v>131</v>
      </c>
      <c r="H2" t="s">
        <v>705</v>
      </c>
      <c r="I2" t="s">
        <v>1204</v>
      </c>
      <c r="J2" t="s">
        <v>1209</v>
      </c>
      <c r="K2" t="s">
        <v>1206</v>
      </c>
      <c r="L2" t="s">
        <v>568</v>
      </c>
      <c r="M2" t="s">
        <v>703</v>
      </c>
      <c r="P2" t="s">
        <v>1165</v>
      </c>
      <c r="Q2" t="s">
        <v>1161</v>
      </c>
      <c r="R2" t="s">
        <v>1165</v>
      </c>
      <c r="T2">
        <v>190</v>
      </c>
      <c r="V2" t="s">
        <v>1213</v>
      </c>
      <c r="W2" t="s">
        <v>1165</v>
      </c>
      <c r="Y2" t="s">
        <v>1212</v>
      </c>
      <c r="AA2" t="s">
        <v>1213</v>
      </c>
    </row>
    <row r="3" spans="1:35">
      <c r="A3" s="2" t="str">
        <f t="shared" ref="A3:A66" si="0">CONCATENATE(B3,F3)</f>
        <v>முருகன்மு</v>
      </c>
      <c r="B3" t="str">
        <f t="shared" ref="B3:B66" si="1">SUBSTITUTE(E3," ","")</f>
        <v>முருகன்</v>
      </c>
      <c r="C3">
        <v>123456</v>
      </c>
      <c r="D3" t="s">
        <v>1215</v>
      </c>
      <c r="E3" t="s">
        <v>32</v>
      </c>
      <c r="F3" t="s">
        <v>406</v>
      </c>
      <c r="G3" t="s">
        <v>406</v>
      </c>
      <c r="H3" t="s">
        <v>706</v>
      </c>
      <c r="I3" t="s">
        <v>1204</v>
      </c>
      <c r="J3" t="s">
        <v>1209</v>
      </c>
      <c r="K3" t="s">
        <v>1207</v>
      </c>
      <c r="L3" t="s">
        <v>406</v>
      </c>
      <c r="M3" t="s">
        <v>703</v>
      </c>
      <c r="P3" t="s">
        <v>1165</v>
      </c>
      <c r="Q3" t="s">
        <v>1161</v>
      </c>
      <c r="R3" t="s">
        <v>1165</v>
      </c>
      <c r="T3">
        <v>34630</v>
      </c>
      <c r="V3" t="s">
        <v>1213</v>
      </c>
      <c r="W3" t="s">
        <v>1165</v>
      </c>
      <c r="Y3" t="s">
        <v>1213</v>
      </c>
      <c r="AA3" t="s">
        <v>1213</v>
      </c>
    </row>
    <row r="4" spans="1:35">
      <c r="A4" s="2" t="str">
        <f t="shared" si="0"/>
        <v>ரவீந்திரன்ரா</v>
      </c>
      <c r="B4" t="str">
        <f t="shared" si="1"/>
        <v>ரவீந்திரன்</v>
      </c>
      <c r="C4">
        <v>123456</v>
      </c>
      <c r="D4" t="s">
        <v>1215</v>
      </c>
      <c r="E4" t="s">
        <v>33</v>
      </c>
      <c r="F4" t="s">
        <v>405</v>
      </c>
      <c r="G4" t="s">
        <v>458</v>
      </c>
      <c r="H4" t="s">
        <v>707</v>
      </c>
      <c r="I4" t="s">
        <v>1204</v>
      </c>
      <c r="J4" t="s">
        <v>1209</v>
      </c>
      <c r="K4" t="s">
        <v>1207</v>
      </c>
      <c r="L4" t="s">
        <v>569</v>
      </c>
      <c r="M4" t="s">
        <v>703</v>
      </c>
      <c r="P4" t="s">
        <v>1165</v>
      </c>
      <c r="Q4" t="s">
        <v>1161</v>
      </c>
      <c r="R4" t="s">
        <v>1165</v>
      </c>
      <c r="T4">
        <v>2310</v>
      </c>
      <c r="V4" t="s">
        <v>1213</v>
      </c>
      <c r="W4" t="s">
        <v>1165</v>
      </c>
      <c r="Y4" t="s">
        <v>1213</v>
      </c>
      <c r="AA4" t="s">
        <v>1213</v>
      </c>
    </row>
    <row r="5" spans="1:35">
      <c r="A5" s="2" t="str">
        <f t="shared" si="0"/>
        <v>சிவன்பி</v>
      </c>
      <c r="B5" t="str">
        <f t="shared" si="1"/>
        <v>சிவன்</v>
      </c>
      <c r="C5">
        <v>123456</v>
      </c>
      <c r="D5" t="s">
        <v>1215</v>
      </c>
      <c r="E5" t="s">
        <v>34</v>
      </c>
      <c r="F5" t="s">
        <v>407</v>
      </c>
      <c r="G5" t="s">
        <v>263</v>
      </c>
      <c r="H5" t="s">
        <v>708</v>
      </c>
      <c r="I5" t="s">
        <v>1204</v>
      </c>
      <c r="J5" t="s">
        <v>1209</v>
      </c>
      <c r="K5" t="s">
        <v>1207</v>
      </c>
      <c r="L5" t="s">
        <v>413</v>
      </c>
      <c r="M5" t="s">
        <v>703</v>
      </c>
      <c r="P5" t="s">
        <v>1165</v>
      </c>
      <c r="Q5" t="s">
        <v>1161</v>
      </c>
      <c r="R5" t="s">
        <v>1165</v>
      </c>
      <c r="T5">
        <v>2735</v>
      </c>
      <c r="V5" t="s">
        <v>1213</v>
      </c>
      <c r="W5" t="s">
        <v>1165</v>
      </c>
      <c r="Y5" t="s">
        <v>1213</v>
      </c>
      <c r="AA5" t="s">
        <v>1213</v>
      </c>
    </row>
    <row r="6" spans="1:35">
      <c r="A6" s="2" t="str">
        <f t="shared" si="0"/>
        <v>செல்வகுமார்செ</v>
      </c>
      <c r="B6" t="str">
        <f t="shared" si="1"/>
        <v>செல்வகுமார்</v>
      </c>
      <c r="C6">
        <v>123456</v>
      </c>
      <c r="D6" t="s">
        <v>1215</v>
      </c>
      <c r="E6" t="s">
        <v>35</v>
      </c>
      <c r="F6" t="s">
        <v>408</v>
      </c>
      <c r="G6" t="s">
        <v>243</v>
      </c>
      <c r="H6" t="s">
        <v>709</v>
      </c>
      <c r="I6" t="s">
        <v>1204</v>
      </c>
      <c r="J6" t="s">
        <v>1209</v>
      </c>
      <c r="K6" t="s">
        <v>1207</v>
      </c>
      <c r="L6" t="s">
        <v>570</v>
      </c>
      <c r="M6" t="s">
        <v>703</v>
      </c>
      <c r="P6" t="s">
        <v>1165</v>
      </c>
      <c r="Q6" t="s">
        <v>1161</v>
      </c>
      <c r="R6" t="s">
        <v>1165</v>
      </c>
      <c r="T6">
        <v>670</v>
      </c>
      <c r="V6" t="s">
        <v>1213</v>
      </c>
      <c r="W6" t="s">
        <v>1165</v>
      </c>
      <c r="Y6" t="s">
        <v>1213</v>
      </c>
      <c r="AA6" t="s">
        <v>1213</v>
      </c>
    </row>
    <row r="7" spans="1:35">
      <c r="A7" s="2" t="str">
        <f t="shared" si="0"/>
        <v>நாகராஜன்சி</v>
      </c>
      <c r="B7" t="str">
        <f t="shared" si="1"/>
        <v>நாகராஜன்</v>
      </c>
      <c r="C7">
        <v>123456</v>
      </c>
      <c r="D7" t="s">
        <v>1215</v>
      </c>
      <c r="E7" t="s">
        <v>36</v>
      </c>
      <c r="F7" t="s">
        <v>409</v>
      </c>
      <c r="G7" t="s">
        <v>281</v>
      </c>
      <c r="H7" t="s">
        <v>710</v>
      </c>
      <c r="I7" t="s">
        <v>1204</v>
      </c>
      <c r="J7" t="s">
        <v>1209</v>
      </c>
      <c r="K7" t="s">
        <v>1206</v>
      </c>
      <c r="L7" t="s">
        <v>410</v>
      </c>
      <c r="M7" t="s">
        <v>703</v>
      </c>
      <c r="P7" t="s">
        <v>1165</v>
      </c>
      <c r="Q7" t="s">
        <v>1161</v>
      </c>
      <c r="R7" t="s">
        <v>1165</v>
      </c>
      <c r="T7">
        <v>12942</v>
      </c>
      <c r="W7" t="s">
        <v>1165</v>
      </c>
      <c r="Y7" t="s">
        <v>1212</v>
      </c>
    </row>
    <row r="8" spans="1:35">
      <c r="A8" s="2" t="str">
        <f t="shared" si="0"/>
        <v>ஸ்ரீதர்சி</v>
      </c>
      <c r="B8" t="str">
        <f t="shared" si="1"/>
        <v>ஸ்ரீதர்</v>
      </c>
      <c r="C8">
        <v>123456</v>
      </c>
      <c r="D8" t="s">
        <v>1215</v>
      </c>
      <c r="E8" t="s">
        <v>37</v>
      </c>
      <c r="F8" t="s">
        <v>409</v>
      </c>
      <c r="G8" t="s">
        <v>281</v>
      </c>
      <c r="H8" t="s">
        <v>711</v>
      </c>
      <c r="I8" t="s">
        <v>1204</v>
      </c>
      <c r="J8" t="s">
        <v>1209</v>
      </c>
      <c r="K8" t="s">
        <v>1207</v>
      </c>
      <c r="L8" t="s">
        <v>571</v>
      </c>
      <c r="M8" t="s">
        <v>703</v>
      </c>
      <c r="P8" t="s">
        <v>1165</v>
      </c>
      <c r="Q8" t="s">
        <v>1161</v>
      </c>
      <c r="R8" t="s">
        <v>1165</v>
      </c>
      <c r="T8">
        <v>1040</v>
      </c>
      <c r="V8" t="s">
        <v>1213</v>
      </c>
      <c r="W8" t="s">
        <v>1165</v>
      </c>
      <c r="Y8" t="s">
        <v>1213</v>
      </c>
      <c r="AA8" t="s">
        <v>1213</v>
      </c>
    </row>
    <row r="9" spans="1:35">
      <c r="A9" s="2" t="str">
        <f t="shared" si="0"/>
        <v>நல்லதம்பிச</v>
      </c>
      <c r="B9" t="str">
        <f t="shared" si="1"/>
        <v>நல்லதம்பி</v>
      </c>
      <c r="C9">
        <v>123456</v>
      </c>
      <c r="D9" t="s">
        <v>1215</v>
      </c>
      <c r="E9" t="s">
        <v>38</v>
      </c>
      <c r="F9" t="s">
        <v>410</v>
      </c>
      <c r="G9" t="s">
        <v>410</v>
      </c>
      <c r="H9" t="s">
        <v>712</v>
      </c>
      <c r="I9" t="s">
        <v>1204</v>
      </c>
      <c r="J9" t="s">
        <v>1209</v>
      </c>
      <c r="K9" t="s">
        <v>1207</v>
      </c>
      <c r="L9" t="s">
        <v>413</v>
      </c>
      <c r="M9" t="s">
        <v>703</v>
      </c>
      <c r="P9" t="s">
        <v>1165</v>
      </c>
      <c r="Q9" t="s">
        <v>1161</v>
      </c>
      <c r="R9" t="s">
        <v>1165</v>
      </c>
      <c r="T9">
        <v>2589</v>
      </c>
      <c r="V9" t="s">
        <v>1213</v>
      </c>
      <c r="W9" t="s">
        <v>1165</v>
      </c>
      <c r="Y9" t="s">
        <v>1213</v>
      </c>
      <c r="AA9" t="s">
        <v>1213</v>
      </c>
    </row>
    <row r="10" spans="1:35">
      <c r="A10" s="2" t="str">
        <f t="shared" si="0"/>
        <v>விஜயன்ரா</v>
      </c>
      <c r="B10" t="str">
        <f t="shared" si="1"/>
        <v>விஜயன்</v>
      </c>
      <c r="C10">
        <v>123456</v>
      </c>
      <c r="D10" t="s">
        <v>1215</v>
      </c>
      <c r="E10" t="s">
        <v>39</v>
      </c>
      <c r="F10" t="s">
        <v>405</v>
      </c>
      <c r="G10" t="s">
        <v>459</v>
      </c>
      <c r="H10" t="s">
        <v>713</v>
      </c>
      <c r="I10" t="s">
        <v>1204</v>
      </c>
      <c r="J10" t="s">
        <v>1209</v>
      </c>
      <c r="K10" t="s">
        <v>1207</v>
      </c>
      <c r="L10" t="s">
        <v>572</v>
      </c>
      <c r="M10" t="s">
        <v>703</v>
      </c>
      <c r="P10" t="s">
        <v>1165</v>
      </c>
      <c r="Q10" t="s">
        <v>1161</v>
      </c>
      <c r="R10" t="s">
        <v>1165</v>
      </c>
      <c r="T10">
        <v>515</v>
      </c>
      <c r="V10" t="s">
        <v>1213</v>
      </c>
      <c r="W10" t="s">
        <v>1165</v>
      </c>
      <c r="Y10" t="s">
        <v>1213</v>
      </c>
      <c r="AA10" t="s">
        <v>1213</v>
      </c>
    </row>
    <row r="11" spans="1:35">
      <c r="A11" s="2" t="str">
        <f t="shared" si="0"/>
        <v>அம்பிகாதங்கராஜ்த</v>
      </c>
      <c r="B11" t="str">
        <f t="shared" si="1"/>
        <v>அம்பிகாதங்கராஜ்</v>
      </c>
      <c r="C11">
        <v>123456</v>
      </c>
      <c r="D11" t="s">
        <v>1215</v>
      </c>
      <c r="E11" t="s">
        <v>40</v>
      </c>
      <c r="F11" t="s">
        <v>411</v>
      </c>
      <c r="G11" t="s">
        <v>460</v>
      </c>
      <c r="H11" t="s">
        <v>714</v>
      </c>
      <c r="I11" t="s">
        <v>1204</v>
      </c>
      <c r="J11" t="s">
        <v>1209</v>
      </c>
      <c r="K11" t="s">
        <v>1208</v>
      </c>
      <c r="L11" t="s">
        <v>413</v>
      </c>
      <c r="M11" t="s">
        <v>704</v>
      </c>
      <c r="P11" t="s">
        <v>1165</v>
      </c>
      <c r="Q11" t="s">
        <v>1161</v>
      </c>
      <c r="R11" t="s">
        <v>1165</v>
      </c>
      <c r="T11">
        <v>0</v>
      </c>
      <c r="V11" t="s">
        <v>1213</v>
      </c>
      <c r="W11" t="s">
        <v>1165</v>
      </c>
      <c r="Y11" t="s">
        <v>1213</v>
      </c>
      <c r="AA11" t="s">
        <v>1213</v>
      </c>
    </row>
    <row r="12" spans="1:35">
      <c r="A12" s="2" t="str">
        <f t="shared" si="0"/>
        <v>ராமச்சந்திரன்த</v>
      </c>
      <c r="B12" t="str">
        <f t="shared" si="1"/>
        <v>ராமச்சந்திரன்</v>
      </c>
      <c r="C12">
        <v>123456</v>
      </c>
      <c r="D12" t="s">
        <v>1215</v>
      </c>
      <c r="E12" t="s">
        <v>41</v>
      </c>
      <c r="F12" t="s">
        <v>411</v>
      </c>
      <c r="G12" t="s">
        <v>411</v>
      </c>
      <c r="H12" t="s">
        <v>715</v>
      </c>
      <c r="I12" t="s">
        <v>1204</v>
      </c>
      <c r="J12" t="s">
        <v>1209</v>
      </c>
      <c r="K12" t="s">
        <v>1207</v>
      </c>
      <c r="L12" t="s">
        <v>413</v>
      </c>
      <c r="M12" t="s">
        <v>703</v>
      </c>
      <c r="P12" t="s">
        <v>1165</v>
      </c>
      <c r="Q12" t="s">
        <v>1161</v>
      </c>
      <c r="R12" t="s">
        <v>1165</v>
      </c>
      <c r="T12">
        <v>15866</v>
      </c>
      <c r="V12" t="s">
        <v>1213</v>
      </c>
      <c r="W12" t="s">
        <v>1165</v>
      </c>
      <c r="Y12" t="s">
        <v>1213</v>
      </c>
      <c r="AA12" t="s">
        <v>1213</v>
      </c>
    </row>
    <row r="13" spans="1:35">
      <c r="A13" s="2" t="str">
        <f t="shared" si="0"/>
        <v>தட்சணாமூர்த்திபொ</v>
      </c>
      <c r="B13" t="str">
        <f t="shared" si="1"/>
        <v>தட்சணாமூர்த்தி</v>
      </c>
      <c r="C13">
        <v>123456</v>
      </c>
      <c r="D13" t="s">
        <v>1215</v>
      </c>
      <c r="E13" t="s">
        <v>42</v>
      </c>
      <c r="F13" t="s">
        <v>412</v>
      </c>
      <c r="G13" t="s">
        <v>412</v>
      </c>
      <c r="H13" t="s">
        <v>716</v>
      </c>
      <c r="I13" t="s">
        <v>1204</v>
      </c>
      <c r="J13" t="s">
        <v>1209</v>
      </c>
      <c r="K13" t="s">
        <v>1207</v>
      </c>
      <c r="L13" t="s">
        <v>410</v>
      </c>
      <c r="M13" t="s">
        <v>703</v>
      </c>
      <c r="P13" t="s">
        <v>1165</v>
      </c>
      <c r="Q13" t="s">
        <v>1161</v>
      </c>
      <c r="R13" t="s">
        <v>1165</v>
      </c>
      <c r="T13">
        <v>585</v>
      </c>
      <c r="V13" t="s">
        <v>1213</v>
      </c>
      <c r="W13" t="s">
        <v>1165</v>
      </c>
      <c r="Y13" t="s">
        <v>1213</v>
      </c>
      <c r="AA13" t="s">
        <v>1213</v>
      </c>
    </row>
    <row r="14" spans="1:35">
      <c r="A14" s="2" t="str">
        <f t="shared" si="0"/>
        <v>வைகுண்டராஜாஅ</v>
      </c>
      <c r="B14" t="str">
        <f t="shared" si="1"/>
        <v>வைகுண்டராஜா</v>
      </c>
      <c r="C14">
        <v>123456</v>
      </c>
      <c r="D14" t="s">
        <v>1215</v>
      </c>
      <c r="E14" t="s">
        <v>43</v>
      </c>
      <c r="F14" t="s">
        <v>413</v>
      </c>
      <c r="G14" t="s">
        <v>298</v>
      </c>
      <c r="H14" t="s">
        <v>717</v>
      </c>
      <c r="I14" t="s">
        <v>1204</v>
      </c>
      <c r="J14" t="s">
        <v>1209</v>
      </c>
      <c r="K14" t="s">
        <v>1207</v>
      </c>
      <c r="L14" t="s">
        <v>413</v>
      </c>
      <c r="M14" t="s">
        <v>703</v>
      </c>
      <c r="P14" t="s">
        <v>1165</v>
      </c>
      <c r="Q14" t="s">
        <v>1161</v>
      </c>
      <c r="R14" t="s">
        <v>1165</v>
      </c>
      <c r="T14">
        <v>3535</v>
      </c>
      <c r="V14" t="s">
        <v>1213</v>
      </c>
      <c r="W14" t="s">
        <v>1165</v>
      </c>
      <c r="Y14" t="s">
        <v>1213</v>
      </c>
      <c r="AA14" t="s">
        <v>1213</v>
      </c>
    </row>
    <row r="15" spans="1:35">
      <c r="A15" s="2" t="str">
        <f t="shared" si="0"/>
        <v>ராகவன்த</v>
      </c>
      <c r="B15" t="str">
        <f t="shared" si="1"/>
        <v>ராகவன்</v>
      </c>
      <c r="C15">
        <v>123456</v>
      </c>
      <c r="D15" t="s">
        <v>1215</v>
      </c>
      <c r="E15" t="s">
        <v>44</v>
      </c>
      <c r="F15" t="s">
        <v>411</v>
      </c>
      <c r="G15" t="s">
        <v>227</v>
      </c>
      <c r="H15" t="s">
        <v>718</v>
      </c>
      <c r="I15" t="s">
        <v>1204</v>
      </c>
      <c r="J15" t="s">
        <v>1209</v>
      </c>
      <c r="K15" t="s">
        <v>1207</v>
      </c>
      <c r="L15" t="s">
        <v>410</v>
      </c>
      <c r="M15" t="s">
        <v>703</v>
      </c>
      <c r="P15" t="s">
        <v>1165</v>
      </c>
      <c r="Q15" t="s">
        <v>1161</v>
      </c>
      <c r="R15" t="s">
        <v>1165</v>
      </c>
      <c r="T15">
        <v>22290</v>
      </c>
      <c r="V15" t="s">
        <v>1213</v>
      </c>
      <c r="W15" t="s">
        <v>1165</v>
      </c>
      <c r="Y15" t="s">
        <v>1213</v>
      </c>
      <c r="AA15" t="s">
        <v>1213</v>
      </c>
    </row>
    <row r="16" spans="1:35">
      <c r="A16" s="2" t="str">
        <f t="shared" si="0"/>
        <v>கண்ணன்த</v>
      </c>
      <c r="B16" t="str">
        <f t="shared" si="1"/>
        <v>கண்ணன்</v>
      </c>
      <c r="C16">
        <v>123456</v>
      </c>
      <c r="D16" t="s">
        <v>1215</v>
      </c>
      <c r="E16" t="s">
        <v>45</v>
      </c>
      <c r="F16" t="s">
        <v>411</v>
      </c>
      <c r="G16" t="s">
        <v>461</v>
      </c>
      <c r="H16" t="s">
        <v>719</v>
      </c>
      <c r="I16" t="s">
        <v>1204</v>
      </c>
      <c r="J16" t="s">
        <v>1209</v>
      </c>
      <c r="K16" t="s">
        <v>1207</v>
      </c>
      <c r="L16" t="s">
        <v>572</v>
      </c>
      <c r="M16" t="s">
        <v>703</v>
      </c>
      <c r="P16" t="s">
        <v>1165</v>
      </c>
      <c r="Q16" t="s">
        <v>1161</v>
      </c>
      <c r="R16" t="s">
        <v>1165</v>
      </c>
      <c r="T16">
        <v>4789</v>
      </c>
      <c r="V16" t="s">
        <v>1213</v>
      </c>
      <c r="W16" t="s">
        <v>1165</v>
      </c>
      <c r="Y16" t="s">
        <v>1213</v>
      </c>
      <c r="AA16" t="s">
        <v>1213</v>
      </c>
    </row>
    <row r="17" spans="1:27">
      <c r="A17" s="2" t="str">
        <f t="shared" si="0"/>
        <v>நேதாஜிரா</v>
      </c>
      <c r="B17" t="str">
        <f t="shared" si="1"/>
        <v>நேதாஜி</v>
      </c>
      <c r="C17">
        <v>123456</v>
      </c>
      <c r="D17" t="s">
        <v>1215</v>
      </c>
      <c r="E17" t="s">
        <v>46</v>
      </c>
      <c r="F17" t="s">
        <v>405</v>
      </c>
      <c r="G17" t="s">
        <v>462</v>
      </c>
      <c r="H17" t="s">
        <v>720</v>
      </c>
      <c r="I17" t="s">
        <v>1204</v>
      </c>
      <c r="J17" t="s">
        <v>1209</v>
      </c>
      <c r="K17" t="s">
        <v>1207</v>
      </c>
      <c r="L17" t="s">
        <v>413</v>
      </c>
      <c r="M17" t="s">
        <v>703</v>
      </c>
      <c r="P17" t="s">
        <v>1165</v>
      </c>
      <c r="Q17" t="s">
        <v>1161</v>
      </c>
      <c r="R17" t="s">
        <v>1165</v>
      </c>
      <c r="T17">
        <v>1165</v>
      </c>
      <c r="V17" t="s">
        <v>1213</v>
      </c>
      <c r="W17" t="s">
        <v>1165</v>
      </c>
      <c r="Y17" t="s">
        <v>1213</v>
      </c>
      <c r="AA17" t="s">
        <v>1213</v>
      </c>
    </row>
    <row r="18" spans="1:27">
      <c r="A18" s="2" t="str">
        <f t="shared" si="0"/>
        <v>சதீஷ்ந</v>
      </c>
      <c r="B18" t="str">
        <f t="shared" si="1"/>
        <v>சதீஷ்</v>
      </c>
      <c r="C18">
        <v>123456</v>
      </c>
      <c r="D18" t="s">
        <v>1215</v>
      </c>
      <c r="E18" t="s">
        <v>47</v>
      </c>
      <c r="F18" t="s">
        <v>414</v>
      </c>
      <c r="G18" t="s">
        <v>163</v>
      </c>
      <c r="H18" t="s">
        <v>710</v>
      </c>
      <c r="I18" t="s">
        <v>1204</v>
      </c>
      <c r="J18" t="s">
        <v>1209</v>
      </c>
      <c r="K18" t="s">
        <v>1207</v>
      </c>
      <c r="L18" t="s">
        <v>573</v>
      </c>
      <c r="M18" t="s">
        <v>703</v>
      </c>
      <c r="P18" t="s">
        <v>1165</v>
      </c>
      <c r="Q18" t="s">
        <v>1161</v>
      </c>
      <c r="R18" t="s">
        <v>1165</v>
      </c>
      <c r="T18">
        <v>1350</v>
      </c>
      <c r="W18" t="s">
        <v>1165</v>
      </c>
    </row>
    <row r="19" spans="1:27">
      <c r="A19" s="2" t="str">
        <f t="shared" si="0"/>
        <v>அருள்கண்ணன்து</v>
      </c>
      <c r="B19" t="str">
        <f t="shared" si="1"/>
        <v>அருள்கண்ணன்</v>
      </c>
      <c r="C19">
        <v>123456</v>
      </c>
      <c r="D19" t="s">
        <v>1215</v>
      </c>
      <c r="E19" t="s">
        <v>48</v>
      </c>
      <c r="F19" t="s">
        <v>415</v>
      </c>
      <c r="G19" t="s">
        <v>226</v>
      </c>
      <c r="H19" t="s">
        <v>721</v>
      </c>
      <c r="I19" t="s">
        <v>1204</v>
      </c>
      <c r="J19" t="s">
        <v>1209</v>
      </c>
      <c r="K19" t="s">
        <v>1207</v>
      </c>
      <c r="L19" t="s">
        <v>574</v>
      </c>
      <c r="M19" t="s">
        <v>703</v>
      </c>
      <c r="P19" t="s">
        <v>1165</v>
      </c>
      <c r="Q19" t="s">
        <v>1161</v>
      </c>
      <c r="R19" t="s">
        <v>1165</v>
      </c>
      <c r="T19">
        <v>1040</v>
      </c>
      <c r="W19" t="s">
        <v>1165</v>
      </c>
    </row>
    <row r="20" spans="1:27">
      <c r="A20" s="2" t="str">
        <f t="shared" si="0"/>
        <v>செண்பகசெல்வன்மா</v>
      </c>
      <c r="B20" t="str">
        <f t="shared" si="1"/>
        <v>செண்பகசெல்வன்</v>
      </c>
      <c r="C20">
        <v>123456</v>
      </c>
      <c r="D20" t="s">
        <v>1215</v>
      </c>
      <c r="E20" t="s">
        <v>49</v>
      </c>
      <c r="F20" t="s">
        <v>416</v>
      </c>
      <c r="G20" t="s">
        <v>463</v>
      </c>
      <c r="H20" t="s">
        <v>722</v>
      </c>
      <c r="I20" t="s">
        <v>1204</v>
      </c>
      <c r="J20" t="s">
        <v>1209</v>
      </c>
      <c r="K20" t="s">
        <v>1207</v>
      </c>
      <c r="L20" t="s">
        <v>575</v>
      </c>
      <c r="M20" t="s">
        <v>703</v>
      </c>
      <c r="P20" t="s">
        <v>1165</v>
      </c>
      <c r="Q20" t="s">
        <v>1161</v>
      </c>
      <c r="R20" t="s">
        <v>1165</v>
      </c>
      <c r="T20">
        <v>1230</v>
      </c>
      <c r="V20" t="s">
        <v>1213</v>
      </c>
      <c r="W20" t="s">
        <v>1165</v>
      </c>
      <c r="Y20" t="s">
        <v>1213</v>
      </c>
      <c r="AA20" t="s">
        <v>1213</v>
      </c>
    </row>
    <row r="21" spans="1:27">
      <c r="A21" s="2" t="str">
        <f t="shared" si="0"/>
        <v>மணிகண்டன்கோ</v>
      </c>
      <c r="B21" t="str">
        <f t="shared" si="1"/>
        <v>மணிகண்டன்</v>
      </c>
      <c r="C21">
        <v>123456</v>
      </c>
      <c r="D21" t="s">
        <v>1215</v>
      </c>
      <c r="E21" t="s">
        <v>50</v>
      </c>
      <c r="F21" t="s">
        <v>417</v>
      </c>
      <c r="G21" t="s">
        <v>89</v>
      </c>
      <c r="H21" t="s">
        <v>723</v>
      </c>
      <c r="I21" t="s">
        <v>1204</v>
      </c>
      <c r="J21" t="s">
        <v>1209</v>
      </c>
      <c r="K21" t="s">
        <v>1206</v>
      </c>
      <c r="L21" t="s">
        <v>576</v>
      </c>
      <c r="M21" t="s">
        <v>703</v>
      </c>
      <c r="P21" t="s">
        <v>1165</v>
      </c>
      <c r="Q21" t="s">
        <v>1161</v>
      </c>
      <c r="R21" t="s">
        <v>1165</v>
      </c>
      <c r="T21">
        <v>15</v>
      </c>
      <c r="V21" t="s">
        <v>1213</v>
      </c>
      <c r="W21" t="s">
        <v>1165</v>
      </c>
      <c r="Y21" t="s">
        <v>1212</v>
      </c>
      <c r="AA21" t="s">
        <v>1213</v>
      </c>
    </row>
    <row r="22" spans="1:27">
      <c r="A22" s="2" t="str">
        <f t="shared" si="0"/>
        <v>பால்நாடார்வே</v>
      </c>
      <c r="B22" t="str">
        <f t="shared" si="1"/>
        <v>பால்நாடார்</v>
      </c>
      <c r="C22">
        <v>123456</v>
      </c>
      <c r="D22" t="s">
        <v>1215</v>
      </c>
      <c r="E22" t="s">
        <v>51</v>
      </c>
      <c r="F22" t="s">
        <v>418</v>
      </c>
      <c r="G22" t="s">
        <v>464</v>
      </c>
      <c r="H22" t="s">
        <v>724</v>
      </c>
      <c r="I22" t="s">
        <v>1204</v>
      </c>
      <c r="J22" t="s">
        <v>1209</v>
      </c>
      <c r="K22" t="s">
        <v>1207</v>
      </c>
      <c r="L22" t="s">
        <v>410</v>
      </c>
      <c r="M22" t="s">
        <v>703</v>
      </c>
      <c r="P22" t="s">
        <v>1165</v>
      </c>
      <c r="Q22" t="s">
        <v>1161</v>
      </c>
      <c r="R22" t="s">
        <v>1165</v>
      </c>
      <c r="T22">
        <v>1680</v>
      </c>
      <c r="V22" t="s">
        <v>1213</v>
      </c>
      <c r="W22" t="s">
        <v>1165</v>
      </c>
      <c r="Y22" t="s">
        <v>1213</v>
      </c>
      <c r="AA22" t="s">
        <v>1213</v>
      </c>
    </row>
    <row r="23" spans="1:27">
      <c r="A23" s="2" t="str">
        <f t="shared" si="0"/>
        <v>பிரபுசி</v>
      </c>
      <c r="B23" t="str">
        <f t="shared" si="1"/>
        <v>பிரபு</v>
      </c>
      <c r="C23">
        <v>123456</v>
      </c>
      <c r="D23" t="s">
        <v>1215</v>
      </c>
      <c r="E23" t="s">
        <v>52</v>
      </c>
      <c r="F23" t="s">
        <v>409</v>
      </c>
      <c r="G23" t="s">
        <v>281</v>
      </c>
      <c r="H23" t="s">
        <v>725</v>
      </c>
      <c r="I23" t="s">
        <v>1204</v>
      </c>
      <c r="J23" t="s">
        <v>1209</v>
      </c>
      <c r="K23" t="s">
        <v>1206</v>
      </c>
      <c r="L23" t="s">
        <v>571</v>
      </c>
      <c r="M23" t="s">
        <v>703</v>
      </c>
      <c r="P23" t="s">
        <v>1165</v>
      </c>
      <c r="Q23" t="s">
        <v>1161</v>
      </c>
      <c r="R23" t="s">
        <v>1165</v>
      </c>
      <c r="T23">
        <v>1040</v>
      </c>
      <c r="V23" t="s">
        <v>1213</v>
      </c>
      <c r="W23" t="s">
        <v>1165</v>
      </c>
      <c r="Y23" t="s">
        <v>1212</v>
      </c>
      <c r="AA23" t="s">
        <v>1213</v>
      </c>
    </row>
    <row r="24" spans="1:27">
      <c r="A24" s="2" t="str">
        <f t="shared" si="0"/>
        <v>ராஜகிருஷ்ணன்சொ</v>
      </c>
      <c r="B24" t="str">
        <f t="shared" si="1"/>
        <v>ராஜகிருஷ்ணன்</v>
      </c>
      <c r="C24">
        <v>123456</v>
      </c>
      <c r="D24" t="s">
        <v>1215</v>
      </c>
      <c r="E24" t="s">
        <v>53</v>
      </c>
      <c r="F24" t="s">
        <v>419</v>
      </c>
      <c r="G24" t="s">
        <v>377</v>
      </c>
      <c r="H24" t="s">
        <v>726</v>
      </c>
      <c r="I24" t="s">
        <v>1204</v>
      </c>
      <c r="J24" t="s">
        <v>1209</v>
      </c>
      <c r="K24" t="s">
        <v>1206</v>
      </c>
      <c r="L24" t="s">
        <v>577</v>
      </c>
      <c r="M24" t="s">
        <v>703</v>
      </c>
      <c r="P24" t="s">
        <v>1165</v>
      </c>
      <c r="Q24" t="s">
        <v>1161</v>
      </c>
      <c r="R24" t="s">
        <v>1165</v>
      </c>
      <c r="T24">
        <v>190</v>
      </c>
      <c r="V24" t="s">
        <v>1213</v>
      </c>
      <c r="W24" t="s">
        <v>1165</v>
      </c>
      <c r="Y24" t="s">
        <v>1212</v>
      </c>
      <c r="AA24" t="s">
        <v>1213</v>
      </c>
    </row>
    <row r="25" spans="1:27">
      <c r="A25" s="2" t="str">
        <f t="shared" si="0"/>
        <v>ராமன்ச</v>
      </c>
      <c r="B25" t="str">
        <f t="shared" si="1"/>
        <v>ராமன்</v>
      </c>
      <c r="C25">
        <v>123456</v>
      </c>
      <c r="D25" t="s">
        <v>1215</v>
      </c>
      <c r="E25" t="s">
        <v>54</v>
      </c>
      <c r="F25" t="s">
        <v>410</v>
      </c>
      <c r="G25" t="s">
        <v>465</v>
      </c>
      <c r="H25" t="s">
        <v>727</v>
      </c>
      <c r="I25" t="s">
        <v>1204</v>
      </c>
      <c r="J25" t="s">
        <v>1209</v>
      </c>
      <c r="K25" t="s">
        <v>1207</v>
      </c>
      <c r="L25" t="s">
        <v>569</v>
      </c>
      <c r="M25" t="s">
        <v>703</v>
      </c>
      <c r="P25" t="s">
        <v>1165</v>
      </c>
      <c r="Q25" t="s">
        <v>1161</v>
      </c>
      <c r="R25" t="s">
        <v>1165</v>
      </c>
      <c r="T25">
        <v>6962</v>
      </c>
      <c r="V25" t="s">
        <v>1213</v>
      </c>
      <c r="W25" t="s">
        <v>1165</v>
      </c>
      <c r="Y25" t="s">
        <v>1213</v>
      </c>
      <c r="AA25" t="s">
        <v>1213</v>
      </c>
    </row>
    <row r="26" spans="1:27">
      <c r="A26" s="2" t="str">
        <f t="shared" si="0"/>
        <v>மோகன்கி</v>
      </c>
      <c r="B26" t="str">
        <f t="shared" si="1"/>
        <v>மோகன்</v>
      </c>
      <c r="C26">
        <v>123456</v>
      </c>
      <c r="D26" t="s">
        <v>1215</v>
      </c>
      <c r="E26" t="s">
        <v>55</v>
      </c>
      <c r="F26" t="s">
        <v>420</v>
      </c>
      <c r="G26" t="s">
        <v>68</v>
      </c>
      <c r="H26" t="s">
        <v>710</v>
      </c>
      <c r="I26" t="s">
        <v>1204</v>
      </c>
      <c r="J26" t="s">
        <v>1209</v>
      </c>
      <c r="K26" t="s">
        <v>1207</v>
      </c>
      <c r="L26" t="s">
        <v>413</v>
      </c>
      <c r="M26" t="s">
        <v>703</v>
      </c>
      <c r="P26" t="s">
        <v>1165</v>
      </c>
      <c r="Q26" t="s">
        <v>1161</v>
      </c>
      <c r="R26" t="s">
        <v>1165</v>
      </c>
      <c r="T26">
        <v>2010</v>
      </c>
      <c r="W26" t="s">
        <v>1165</v>
      </c>
    </row>
    <row r="27" spans="1:27">
      <c r="A27" s="2" t="str">
        <f t="shared" si="0"/>
        <v>சுயம்புலிங்கம்அ</v>
      </c>
      <c r="B27" t="str">
        <f t="shared" si="1"/>
        <v>சுயம்புலிங்கம்</v>
      </c>
      <c r="C27">
        <v>123456</v>
      </c>
      <c r="D27" t="s">
        <v>1215</v>
      </c>
      <c r="E27" t="s">
        <v>56</v>
      </c>
      <c r="F27" t="s">
        <v>413</v>
      </c>
      <c r="G27" t="s">
        <v>466</v>
      </c>
      <c r="H27" t="s">
        <v>710</v>
      </c>
      <c r="I27" t="s">
        <v>1204</v>
      </c>
      <c r="J27" t="s">
        <v>1209</v>
      </c>
      <c r="K27" t="s">
        <v>1207</v>
      </c>
      <c r="L27" t="s">
        <v>413</v>
      </c>
      <c r="M27" t="s">
        <v>703</v>
      </c>
      <c r="P27" t="s">
        <v>1165</v>
      </c>
      <c r="Q27" t="s">
        <v>1161</v>
      </c>
      <c r="R27" t="s">
        <v>1165</v>
      </c>
      <c r="T27">
        <v>76958</v>
      </c>
      <c r="W27" t="s">
        <v>1165</v>
      </c>
    </row>
    <row r="28" spans="1:27">
      <c r="A28" s="2" t="str">
        <f t="shared" si="0"/>
        <v>ஐயப்பன்பா</v>
      </c>
      <c r="B28" t="str">
        <f t="shared" si="1"/>
        <v>ஐயப்பன்</v>
      </c>
      <c r="C28">
        <v>123456</v>
      </c>
      <c r="D28" t="s">
        <v>1215</v>
      </c>
      <c r="E28" t="s">
        <v>57</v>
      </c>
      <c r="F28" t="s">
        <v>421</v>
      </c>
      <c r="G28" t="s">
        <v>251</v>
      </c>
      <c r="H28" t="s">
        <v>728</v>
      </c>
      <c r="I28" t="s">
        <v>1204</v>
      </c>
      <c r="J28" t="s">
        <v>1209</v>
      </c>
      <c r="K28" t="s">
        <v>1207</v>
      </c>
      <c r="L28" t="s">
        <v>413</v>
      </c>
      <c r="M28" t="s">
        <v>703</v>
      </c>
      <c r="P28" t="s">
        <v>1165</v>
      </c>
      <c r="Q28" t="s">
        <v>1162</v>
      </c>
      <c r="R28" t="s">
        <v>1166</v>
      </c>
      <c r="T28">
        <v>0</v>
      </c>
      <c r="V28" t="s">
        <v>1213</v>
      </c>
      <c r="W28" t="s">
        <v>1165</v>
      </c>
      <c r="Y28" t="s">
        <v>1213</v>
      </c>
      <c r="AA28" t="s">
        <v>1213</v>
      </c>
    </row>
    <row r="29" spans="1:27">
      <c r="A29" s="2" t="str">
        <f t="shared" si="0"/>
        <v>ரமேஷ்ந</v>
      </c>
      <c r="B29" t="str">
        <f t="shared" si="1"/>
        <v>ரமேஷ்</v>
      </c>
      <c r="C29">
        <v>123456</v>
      </c>
      <c r="D29" t="s">
        <v>1215</v>
      </c>
      <c r="E29" t="s">
        <v>58</v>
      </c>
      <c r="F29" t="s">
        <v>414</v>
      </c>
      <c r="G29" t="s">
        <v>38</v>
      </c>
      <c r="H29" t="s">
        <v>729</v>
      </c>
      <c r="I29" t="s">
        <v>1204</v>
      </c>
      <c r="J29" t="s">
        <v>1209</v>
      </c>
      <c r="K29" t="s">
        <v>1207</v>
      </c>
      <c r="L29" t="s">
        <v>578</v>
      </c>
      <c r="M29" t="s">
        <v>703</v>
      </c>
      <c r="P29" t="s">
        <v>1165</v>
      </c>
      <c r="Q29" t="s">
        <v>1161</v>
      </c>
      <c r="R29" t="s">
        <v>1165</v>
      </c>
      <c r="T29">
        <v>565</v>
      </c>
      <c r="V29" t="s">
        <v>1213</v>
      </c>
      <c r="W29" t="s">
        <v>1165</v>
      </c>
      <c r="Y29" t="s">
        <v>1213</v>
      </c>
      <c r="AA29" t="s">
        <v>1213</v>
      </c>
    </row>
    <row r="30" spans="1:27">
      <c r="A30" s="2" t="str">
        <f t="shared" si="0"/>
        <v>ரமேஷ்சு</v>
      </c>
      <c r="B30" t="str">
        <f t="shared" si="1"/>
        <v>ரமேஷ்</v>
      </c>
      <c r="C30">
        <v>123456</v>
      </c>
      <c r="D30" t="s">
        <v>1215</v>
      </c>
      <c r="E30" t="s">
        <v>58</v>
      </c>
      <c r="F30" t="s">
        <v>422</v>
      </c>
      <c r="G30" t="s">
        <v>467</v>
      </c>
      <c r="H30" t="s">
        <v>730</v>
      </c>
      <c r="I30" t="s">
        <v>1204</v>
      </c>
      <c r="J30" t="s">
        <v>1209</v>
      </c>
      <c r="K30" t="s">
        <v>1207</v>
      </c>
      <c r="L30" t="s">
        <v>579</v>
      </c>
      <c r="M30" t="s">
        <v>703</v>
      </c>
      <c r="P30" t="s">
        <v>1165</v>
      </c>
      <c r="Q30" t="s">
        <v>1161</v>
      </c>
      <c r="R30" t="s">
        <v>1165</v>
      </c>
      <c r="T30">
        <v>34011</v>
      </c>
      <c r="V30" t="s">
        <v>1213</v>
      </c>
      <c r="W30" t="s">
        <v>1165</v>
      </c>
      <c r="Y30" t="s">
        <v>1213</v>
      </c>
      <c r="AA30" t="s">
        <v>1213</v>
      </c>
    </row>
    <row r="31" spans="1:27">
      <c r="A31" s="2" t="str">
        <f t="shared" si="0"/>
        <v>ராஜலிங்கம்த</v>
      </c>
      <c r="B31" t="str">
        <f t="shared" si="1"/>
        <v>ராஜலிங்கம்</v>
      </c>
      <c r="C31">
        <v>123456</v>
      </c>
      <c r="D31" t="s">
        <v>1215</v>
      </c>
      <c r="E31" t="s">
        <v>59</v>
      </c>
      <c r="F31" t="s">
        <v>411</v>
      </c>
      <c r="G31" t="s">
        <v>227</v>
      </c>
      <c r="H31" t="s">
        <v>731</v>
      </c>
      <c r="I31" t="s">
        <v>1204</v>
      </c>
      <c r="J31" t="s">
        <v>1209</v>
      </c>
      <c r="K31" t="s">
        <v>1207</v>
      </c>
      <c r="L31" t="s">
        <v>580</v>
      </c>
      <c r="M31" t="s">
        <v>703</v>
      </c>
      <c r="P31" t="s">
        <v>1165</v>
      </c>
      <c r="Q31" t="s">
        <v>1161</v>
      </c>
      <c r="R31" t="s">
        <v>1165</v>
      </c>
      <c r="T31">
        <v>2234</v>
      </c>
      <c r="V31" t="s">
        <v>1213</v>
      </c>
      <c r="W31" t="s">
        <v>1165</v>
      </c>
      <c r="Y31" t="s">
        <v>1213</v>
      </c>
      <c r="AA31" t="s">
        <v>1213</v>
      </c>
    </row>
    <row r="32" spans="1:27">
      <c r="A32" s="2" t="str">
        <f t="shared" si="0"/>
        <v>தவமணிரா</v>
      </c>
      <c r="B32" t="str">
        <f t="shared" si="1"/>
        <v>தவமணி</v>
      </c>
      <c r="C32">
        <v>123456</v>
      </c>
      <c r="D32" t="s">
        <v>1215</v>
      </c>
      <c r="E32" t="s">
        <v>60</v>
      </c>
      <c r="F32" t="s">
        <v>405</v>
      </c>
      <c r="G32" t="s">
        <v>353</v>
      </c>
      <c r="H32" t="s">
        <v>732</v>
      </c>
      <c r="I32" t="s">
        <v>1204</v>
      </c>
      <c r="J32" t="s">
        <v>1209</v>
      </c>
      <c r="K32" t="s">
        <v>1207</v>
      </c>
      <c r="L32" t="s">
        <v>413</v>
      </c>
      <c r="M32" t="s">
        <v>703</v>
      </c>
      <c r="P32" t="s">
        <v>1165</v>
      </c>
      <c r="Q32" t="s">
        <v>1161</v>
      </c>
      <c r="R32" t="s">
        <v>1165</v>
      </c>
      <c r="T32">
        <v>625</v>
      </c>
      <c r="V32" t="s">
        <v>1213</v>
      </c>
      <c r="W32" t="s">
        <v>1165</v>
      </c>
      <c r="Y32" t="s">
        <v>1213</v>
      </c>
      <c r="AA32" t="s">
        <v>1213</v>
      </c>
    </row>
    <row r="33" spans="1:27">
      <c r="A33" s="2" t="str">
        <f t="shared" si="0"/>
        <v>சிவாந</v>
      </c>
      <c r="B33" t="str">
        <f t="shared" si="1"/>
        <v>சிவா</v>
      </c>
      <c r="C33">
        <v>123456</v>
      </c>
      <c r="D33" t="s">
        <v>1215</v>
      </c>
      <c r="E33" t="s">
        <v>61</v>
      </c>
      <c r="F33" t="s">
        <v>414</v>
      </c>
      <c r="G33" t="s">
        <v>163</v>
      </c>
      <c r="H33" t="s">
        <v>733</v>
      </c>
      <c r="I33" t="s">
        <v>1204</v>
      </c>
      <c r="J33" t="s">
        <v>1209</v>
      </c>
      <c r="K33" t="s">
        <v>1207</v>
      </c>
      <c r="L33" t="s">
        <v>573</v>
      </c>
      <c r="M33" t="s">
        <v>703</v>
      </c>
      <c r="P33" t="s">
        <v>1165</v>
      </c>
      <c r="Q33" t="s">
        <v>1161</v>
      </c>
      <c r="R33" t="s">
        <v>1165</v>
      </c>
      <c r="T33">
        <v>515</v>
      </c>
      <c r="V33" t="s">
        <v>1213</v>
      </c>
      <c r="W33" t="s">
        <v>1165</v>
      </c>
      <c r="Y33" t="s">
        <v>1213</v>
      </c>
      <c r="AA33" t="s">
        <v>1213</v>
      </c>
    </row>
    <row r="34" spans="1:27">
      <c r="A34" s="2" t="str">
        <f t="shared" si="0"/>
        <v>ராஜன்கோ</v>
      </c>
      <c r="B34" t="str">
        <f t="shared" si="1"/>
        <v>ராஜன்</v>
      </c>
      <c r="C34">
        <v>123456</v>
      </c>
      <c r="D34" t="s">
        <v>1215</v>
      </c>
      <c r="E34" t="s">
        <v>62</v>
      </c>
      <c r="F34" t="s">
        <v>417</v>
      </c>
      <c r="G34" t="s">
        <v>468</v>
      </c>
      <c r="H34" t="s">
        <v>734</v>
      </c>
      <c r="I34" t="s">
        <v>1204</v>
      </c>
      <c r="J34" t="s">
        <v>1209</v>
      </c>
      <c r="K34" t="s">
        <v>1206</v>
      </c>
      <c r="L34" t="s">
        <v>581</v>
      </c>
      <c r="M34" t="s">
        <v>703</v>
      </c>
      <c r="P34" t="s">
        <v>1165</v>
      </c>
      <c r="Q34" t="s">
        <v>1161</v>
      </c>
      <c r="R34" t="s">
        <v>1165</v>
      </c>
      <c r="T34">
        <v>1347</v>
      </c>
      <c r="V34" t="s">
        <v>1213</v>
      </c>
      <c r="W34" t="s">
        <v>1165</v>
      </c>
      <c r="Y34" t="s">
        <v>1212</v>
      </c>
      <c r="AA34" t="s">
        <v>1213</v>
      </c>
    </row>
    <row r="35" spans="1:27">
      <c r="A35" s="2" t="str">
        <f t="shared" si="0"/>
        <v>ஜெகதீசன்சி</v>
      </c>
      <c r="B35" t="str">
        <f t="shared" si="1"/>
        <v>ஜெகதீசன்</v>
      </c>
      <c r="C35">
        <v>123456</v>
      </c>
      <c r="D35" t="s">
        <v>1215</v>
      </c>
      <c r="E35" t="s">
        <v>63</v>
      </c>
      <c r="F35" t="s">
        <v>409</v>
      </c>
      <c r="G35" t="s">
        <v>210</v>
      </c>
      <c r="H35" t="s">
        <v>735</v>
      </c>
      <c r="I35" t="s">
        <v>1204</v>
      </c>
      <c r="J35" t="s">
        <v>1209</v>
      </c>
      <c r="K35" t="s">
        <v>1206</v>
      </c>
      <c r="L35" t="s">
        <v>582</v>
      </c>
      <c r="M35" t="s">
        <v>703</v>
      </c>
      <c r="P35" t="s">
        <v>1165</v>
      </c>
      <c r="Q35" t="s">
        <v>1161</v>
      </c>
      <c r="R35" t="s">
        <v>1165</v>
      </c>
      <c r="T35">
        <v>47461</v>
      </c>
      <c r="V35" t="s">
        <v>1213</v>
      </c>
      <c r="W35" t="s">
        <v>1165</v>
      </c>
      <c r="Y35" t="s">
        <v>1212</v>
      </c>
      <c r="AA35" t="s">
        <v>1213</v>
      </c>
    </row>
    <row r="36" spans="1:27">
      <c r="A36" s="2" t="str">
        <f t="shared" si="0"/>
        <v>ஐயப்பன்சி</v>
      </c>
      <c r="B36" t="str">
        <f t="shared" si="1"/>
        <v>ஐயப்பன்</v>
      </c>
      <c r="C36">
        <v>123456</v>
      </c>
      <c r="D36" t="s">
        <v>1215</v>
      </c>
      <c r="E36" t="s">
        <v>57</v>
      </c>
      <c r="F36" t="s">
        <v>409</v>
      </c>
      <c r="G36" t="s">
        <v>210</v>
      </c>
      <c r="H36" t="s">
        <v>736</v>
      </c>
      <c r="I36" t="s">
        <v>1204</v>
      </c>
      <c r="J36" t="s">
        <v>1209</v>
      </c>
      <c r="K36" t="s">
        <v>1207</v>
      </c>
      <c r="L36" t="s">
        <v>582</v>
      </c>
      <c r="M36" t="s">
        <v>703</v>
      </c>
      <c r="P36" t="s">
        <v>1165</v>
      </c>
      <c r="Q36" t="s">
        <v>1161</v>
      </c>
      <c r="R36" t="s">
        <v>1165</v>
      </c>
      <c r="T36">
        <v>43912</v>
      </c>
      <c r="V36" t="s">
        <v>1213</v>
      </c>
      <c r="W36" t="s">
        <v>1165</v>
      </c>
      <c r="Y36" t="s">
        <v>1213</v>
      </c>
      <c r="AA36" t="s">
        <v>1213</v>
      </c>
    </row>
    <row r="37" spans="1:27">
      <c r="A37" s="2" t="str">
        <f t="shared" si="0"/>
        <v>ரூபன்செ</v>
      </c>
      <c r="B37" t="str">
        <f t="shared" si="1"/>
        <v>ரூபன்</v>
      </c>
      <c r="C37">
        <v>123456</v>
      </c>
      <c r="D37" t="s">
        <v>1215</v>
      </c>
      <c r="E37" t="s">
        <v>64</v>
      </c>
      <c r="F37" t="s">
        <v>408</v>
      </c>
      <c r="G37" t="s">
        <v>246</v>
      </c>
      <c r="H37" t="s">
        <v>737</v>
      </c>
      <c r="I37" t="s">
        <v>1204</v>
      </c>
      <c r="J37" t="s">
        <v>1209</v>
      </c>
      <c r="K37" t="s">
        <v>1207</v>
      </c>
      <c r="L37" t="s">
        <v>413</v>
      </c>
      <c r="M37" t="s">
        <v>703</v>
      </c>
      <c r="P37" t="s">
        <v>1165</v>
      </c>
      <c r="Q37" t="s">
        <v>1161</v>
      </c>
      <c r="R37" t="s">
        <v>1165</v>
      </c>
      <c r="T37">
        <v>2425</v>
      </c>
      <c r="V37" t="s">
        <v>1213</v>
      </c>
      <c r="W37" t="s">
        <v>1165</v>
      </c>
      <c r="Y37" t="s">
        <v>1213</v>
      </c>
      <c r="AA37" t="s">
        <v>1213</v>
      </c>
    </row>
    <row r="38" spans="1:27">
      <c r="A38" s="2" t="str">
        <f t="shared" si="0"/>
        <v>தியாகராஜன்அ</v>
      </c>
      <c r="B38" t="str">
        <f t="shared" si="1"/>
        <v>தியாகராஜன்</v>
      </c>
      <c r="C38">
        <v>123456</v>
      </c>
      <c r="D38" t="s">
        <v>1215</v>
      </c>
      <c r="E38" t="s">
        <v>65</v>
      </c>
      <c r="F38" t="s">
        <v>413</v>
      </c>
      <c r="G38" t="s">
        <v>469</v>
      </c>
      <c r="H38" t="s">
        <v>738</v>
      </c>
      <c r="I38" t="s">
        <v>1204</v>
      </c>
      <c r="J38" t="s">
        <v>1209</v>
      </c>
      <c r="K38" t="s">
        <v>1207</v>
      </c>
      <c r="L38" t="s">
        <v>583</v>
      </c>
      <c r="M38" t="s">
        <v>703</v>
      </c>
      <c r="P38" t="s">
        <v>1165</v>
      </c>
      <c r="Q38" t="s">
        <v>1161</v>
      </c>
      <c r="R38" t="s">
        <v>1165</v>
      </c>
      <c r="T38">
        <v>3586</v>
      </c>
      <c r="V38" t="s">
        <v>1213</v>
      </c>
      <c r="W38" t="s">
        <v>1165</v>
      </c>
      <c r="Y38" t="s">
        <v>1213</v>
      </c>
      <c r="AA38" t="s">
        <v>1213</v>
      </c>
    </row>
    <row r="39" spans="1:27">
      <c r="A39" s="2" t="str">
        <f t="shared" si="0"/>
        <v>சக்திவேல்கு</v>
      </c>
      <c r="B39" t="str">
        <f t="shared" si="1"/>
        <v>சக்திவேல்</v>
      </c>
      <c r="C39">
        <v>123456</v>
      </c>
      <c r="D39" t="s">
        <v>1215</v>
      </c>
      <c r="E39" t="s">
        <v>66</v>
      </c>
      <c r="F39" t="s">
        <v>423</v>
      </c>
      <c r="G39" t="s">
        <v>347</v>
      </c>
      <c r="H39" t="s">
        <v>739</v>
      </c>
      <c r="I39" t="s">
        <v>1204</v>
      </c>
      <c r="J39" t="s">
        <v>1209</v>
      </c>
      <c r="K39" t="s">
        <v>1207</v>
      </c>
      <c r="L39" t="s">
        <v>584</v>
      </c>
      <c r="M39" t="s">
        <v>703</v>
      </c>
      <c r="P39" t="s">
        <v>1165</v>
      </c>
      <c r="Q39" t="s">
        <v>1161</v>
      </c>
      <c r="R39" t="s">
        <v>1165</v>
      </c>
      <c r="T39">
        <v>1190</v>
      </c>
      <c r="V39" t="s">
        <v>1213</v>
      </c>
      <c r="W39" t="s">
        <v>1165</v>
      </c>
      <c r="Y39" t="s">
        <v>1213</v>
      </c>
      <c r="AA39" t="s">
        <v>1213</v>
      </c>
    </row>
    <row r="40" spans="1:27">
      <c r="A40" s="2" t="str">
        <f t="shared" si="0"/>
        <v>ராஜபாண்டியன்சு</v>
      </c>
      <c r="B40" t="str">
        <f t="shared" si="1"/>
        <v>ராஜபாண்டியன்</v>
      </c>
      <c r="C40">
        <v>123456</v>
      </c>
      <c r="D40" t="s">
        <v>1215</v>
      </c>
      <c r="E40" t="s">
        <v>67</v>
      </c>
      <c r="F40" t="s">
        <v>422</v>
      </c>
      <c r="G40" t="s">
        <v>470</v>
      </c>
      <c r="H40" t="s">
        <v>740</v>
      </c>
      <c r="I40" t="s">
        <v>1204</v>
      </c>
      <c r="J40" t="s">
        <v>1209</v>
      </c>
      <c r="K40" t="s">
        <v>1207</v>
      </c>
      <c r="L40" t="s">
        <v>230</v>
      </c>
      <c r="M40" t="s">
        <v>703</v>
      </c>
      <c r="P40" t="s">
        <v>1174</v>
      </c>
      <c r="Q40" t="s">
        <v>1161</v>
      </c>
      <c r="R40" t="s">
        <v>1165</v>
      </c>
      <c r="T40">
        <v>665</v>
      </c>
      <c r="V40" t="s">
        <v>1213</v>
      </c>
      <c r="W40" t="s">
        <v>1165</v>
      </c>
      <c r="Y40" t="s">
        <v>1213</v>
      </c>
      <c r="AA40" t="s">
        <v>1213</v>
      </c>
    </row>
    <row r="41" spans="1:27">
      <c r="A41" s="2" t="str">
        <f t="shared" si="0"/>
        <v>கிருஷ்ணன்ச</v>
      </c>
      <c r="B41" t="str">
        <f t="shared" si="1"/>
        <v>கிருஷ்ணன்</v>
      </c>
      <c r="C41">
        <v>123456</v>
      </c>
      <c r="D41" t="s">
        <v>1215</v>
      </c>
      <c r="E41" t="s">
        <v>68</v>
      </c>
      <c r="F41" t="s">
        <v>410</v>
      </c>
      <c r="G41" t="s">
        <v>465</v>
      </c>
      <c r="H41" t="s">
        <v>741</v>
      </c>
      <c r="I41" t="s">
        <v>1204</v>
      </c>
      <c r="J41" t="s">
        <v>1209</v>
      </c>
      <c r="K41" t="s">
        <v>1207</v>
      </c>
      <c r="L41" t="s">
        <v>130</v>
      </c>
      <c r="M41" t="s">
        <v>703</v>
      </c>
      <c r="P41" t="s">
        <v>1165</v>
      </c>
      <c r="Q41" t="s">
        <v>1161</v>
      </c>
      <c r="R41" t="s">
        <v>1165</v>
      </c>
      <c r="T41">
        <v>7040</v>
      </c>
      <c r="V41" t="s">
        <v>1213</v>
      </c>
      <c r="W41" t="s">
        <v>1165</v>
      </c>
      <c r="Y41" t="s">
        <v>1213</v>
      </c>
      <c r="AA41" t="s">
        <v>1213</v>
      </c>
    </row>
    <row r="42" spans="1:27">
      <c r="A42" s="2" t="str">
        <f t="shared" si="0"/>
        <v>தங்கசுவாமிரா</v>
      </c>
      <c r="B42" t="str">
        <f t="shared" si="1"/>
        <v>தங்கசுவாமி</v>
      </c>
      <c r="C42">
        <v>123456</v>
      </c>
      <c r="D42" t="s">
        <v>1215</v>
      </c>
      <c r="E42" t="s">
        <v>69</v>
      </c>
      <c r="F42" t="s">
        <v>405</v>
      </c>
      <c r="G42" t="s">
        <v>459</v>
      </c>
      <c r="H42" t="s">
        <v>742</v>
      </c>
      <c r="I42" t="s">
        <v>1204</v>
      </c>
      <c r="J42" t="s">
        <v>1209</v>
      </c>
      <c r="K42" t="s">
        <v>1207</v>
      </c>
      <c r="L42" t="s">
        <v>572</v>
      </c>
      <c r="M42" t="s">
        <v>703</v>
      </c>
      <c r="P42" t="s">
        <v>1165</v>
      </c>
      <c r="Q42" t="s">
        <v>1161</v>
      </c>
      <c r="R42" t="s">
        <v>1165</v>
      </c>
      <c r="T42">
        <v>40</v>
      </c>
      <c r="V42" t="s">
        <v>1213</v>
      </c>
      <c r="W42" t="s">
        <v>1165</v>
      </c>
      <c r="Y42" t="s">
        <v>1213</v>
      </c>
      <c r="AA42" t="s">
        <v>1213</v>
      </c>
    </row>
    <row r="43" spans="1:27">
      <c r="A43" s="2" t="str">
        <f t="shared" si="0"/>
        <v>ஜெகன்சு</v>
      </c>
      <c r="B43" t="str">
        <f t="shared" si="1"/>
        <v>ஜெகன்</v>
      </c>
      <c r="C43">
        <v>123456</v>
      </c>
      <c r="D43" t="s">
        <v>1215</v>
      </c>
      <c r="E43" t="s">
        <v>70</v>
      </c>
      <c r="F43" t="s">
        <v>422</v>
      </c>
      <c r="G43" t="s">
        <v>117</v>
      </c>
      <c r="H43" t="s">
        <v>743</v>
      </c>
      <c r="I43" t="s">
        <v>1204</v>
      </c>
      <c r="J43" t="s">
        <v>1209</v>
      </c>
      <c r="K43" t="s">
        <v>1207</v>
      </c>
      <c r="L43" t="s">
        <v>585</v>
      </c>
      <c r="M43" t="s">
        <v>703</v>
      </c>
      <c r="P43" t="s">
        <v>1165</v>
      </c>
      <c r="Q43" t="s">
        <v>1161</v>
      </c>
      <c r="R43" t="s">
        <v>1165</v>
      </c>
      <c r="T43">
        <v>1315</v>
      </c>
      <c r="V43" t="s">
        <v>1213</v>
      </c>
      <c r="W43" t="s">
        <v>1165</v>
      </c>
      <c r="Y43" t="s">
        <v>1213</v>
      </c>
      <c r="AA43" t="s">
        <v>1213</v>
      </c>
    </row>
    <row r="44" spans="1:27">
      <c r="A44" s="2" t="str">
        <f t="shared" si="0"/>
        <v>பாலகிருஷ்ணன்ஏ</v>
      </c>
      <c r="B44" t="str">
        <f t="shared" si="1"/>
        <v>பாலகிருஷ்ணன்</v>
      </c>
      <c r="C44">
        <v>123456</v>
      </c>
      <c r="D44" t="s">
        <v>1215</v>
      </c>
      <c r="E44" t="s">
        <v>71</v>
      </c>
      <c r="F44" t="s">
        <v>424</v>
      </c>
      <c r="G44" t="s">
        <v>471</v>
      </c>
      <c r="H44" t="s">
        <v>744</v>
      </c>
      <c r="I44" t="s">
        <v>1204</v>
      </c>
      <c r="J44" t="s">
        <v>1209</v>
      </c>
      <c r="K44" t="s">
        <v>1207</v>
      </c>
      <c r="L44" t="s">
        <v>586</v>
      </c>
      <c r="M44" t="s">
        <v>703</v>
      </c>
      <c r="P44" t="s">
        <v>1165</v>
      </c>
      <c r="Q44" t="s">
        <v>1161</v>
      </c>
      <c r="R44" t="s">
        <v>1165</v>
      </c>
      <c r="T44">
        <v>40122</v>
      </c>
      <c r="V44" t="s">
        <v>1213</v>
      </c>
      <c r="W44" t="s">
        <v>1165</v>
      </c>
      <c r="Y44" t="s">
        <v>1213</v>
      </c>
      <c r="AA44" t="s">
        <v>1213</v>
      </c>
    </row>
    <row r="45" spans="1:27">
      <c r="A45" s="2" t="str">
        <f t="shared" si="0"/>
        <v>விஜயகிருஷ்ணன்அ</v>
      </c>
      <c r="B45" t="str">
        <f t="shared" si="1"/>
        <v>விஜயகிருஷ்ணன்</v>
      </c>
      <c r="C45">
        <v>123456</v>
      </c>
      <c r="D45" t="s">
        <v>1215</v>
      </c>
      <c r="E45" t="s">
        <v>72</v>
      </c>
      <c r="F45" t="s">
        <v>413</v>
      </c>
      <c r="G45" t="s">
        <v>472</v>
      </c>
      <c r="H45" t="s">
        <v>745</v>
      </c>
      <c r="I45" t="s">
        <v>1204</v>
      </c>
      <c r="J45" t="s">
        <v>1209</v>
      </c>
      <c r="K45" t="s">
        <v>1207</v>
      </c>
      <c r="L45" t="s">
        <v>587</v>
      </c>
      <c r="M45" t="s">
        <v>703</v>
      </c>
      <c r="P45" t="s">
        <v>1165</v>
      </c>
      <c r="Q45" t="s">
        <v>1161</v>
      </c>
      <c r="R45" t="s">
        <v>1165</v>
      </c>
      <c r="T45">
        <v>1981</v>
      </c>
      <c r="V45" t="s">
        <v>1213</v>
      </c>
      <c r="W45" t="s">
        <v>1165</v>
      </c>
      <c r="Y45" t="s">
        <v>1213</v>
      </c>
      <c r="AA45" t="s">
        <v>1213</v>
      </c>
    </row>
    <row r="46" spans="1:27">
      <c r="A46" s="2" t="str">
        <f t="shared" si="0"/>
        <v>அஜய்அ</v>
      </c>
      <c r="B46" t="str">
        <f t="shared" si="1"/>
        <v>அஜய்</v>
      </c>
      <c r="C46">
        <v>123456</v>
      </c>
      <c r="D46" t="s">
        <v>1215</v>
      </c>
      <c r="E46" t="s">
        <v>73</v>
      </c>
      <c r="F46" t="s">
        <v>413</v>
      </c>
      <c r="G46" t="s">
        <v>108</v>
      </c>
      <c r="H46" t="s">
        <v>746</v>
      </c>
      <c r="I46" t="s">
        <v>1204</v>
      </c>
      <c r="J46" t="s">
        <v>1209</v>
      </c>
      <c r="K46" t="s">
        <v>1206</v>
      </c>
      <c r="L46" t="s">
        <v>410</v>
      </c>
      <c r="M46" t="s">
        <v>703</v>
      </c>
      <c r="P46" t="s">
        <v>1165</v>
      </c>
      <c r="Q46" t="s">
        <v>1161</v>
      </c>
      <c r="R46" t="s">
        <v>1165</v>
      </c>
      <c r="T46">
        <v>3810</v>
      </c>
      <c r="V46" t="s">
        <v>1213</v>
      </c>
      <c r="W46" t="s">
        <v>1165</v>
      </c>
      <c r="Y46" t="s">
        <v>1212</v>
      </c>
      <c r="AA46" t="s">
        <v>1213</v>
      </c>
    </row>
    <row r="47" spans="1:27">
      <c r="A47" s="2" t="str">
        <f t="shared" si="0"/>
        <v>ஸ்ரீகிருஷ்ணபெருமாள்செ</v>
      </c>
      <c r="B47" t="str">
        <f t="shared" si="1"/>
        <v>ஸ்ரீகிருஷ்ணபெருமாள்</v>
      </c>
      <c r="C47">
        <v>123456</v>
      </c>
      <c r="D47" t="s">
        <v>1215</v>
      </c>
      <c r="E47" t="s">
        <v>74</v>
      </c>
      <c r="F47" t="s">
        <v>408</v>
      </c>
      <c r="G47" t="s">
        <v>408</v>
      </c>
      <c r="H47" t="s">
        <v>747</v>
      </c>
      <c r="I47" t="s">
        <v>1204</v>
      </c>
      <c r="J47" t="s">
        <v>1209</v>
      </c>
      <c r="K47" t="s">
        <v>1207</v>
      </c>
      <c r="L47" t="s">
        <v>413</v>
      </c>
      <c r="M47" t="s">
        <v>703</v>
      </c>
      <c r="P47" t="s">
        <v>1165</v>
      </c>
      <c r="Q47" t="s">
        <v>1161</v>
      </c>
      <c r="R47" t="s">
        <v>1165</v>
      </c>
      <c r="T47">
        <v>-1260</v>
      </c>
      <c r="V47" t="s">
        <v>1213</v>
      </c>
      <c r="W47" t="s">
        <v>1165</v>
      </c>
      <c r="Y47" t="s">
        <v>1213</v>
      </c>
      <c r="AA47" t="s">
        <v>1213</v>
      </c>
    </row>
    <row r="48" spans="1:27">
      <c r="A48" s="2" t="str">
        <f t="shared" si="0"/>
        <v>பிரேம்குமார்த</v>
      </c>
      <c r="B48" t="str">
        <f t="shared" si="1"/>
        <v>பிரேம்குமார்</v>
      </c>
      <c r="C48">
        <v>123456</v>
      </c>
      <c r="D48" t="s">
        <v>1215</v>
      </c>
      <c r="E48" t="s">
        <v>75</v>
      </c>
      <c r="F48" t="s">
        <v>411</v>
      </c>
      <c r="G48" t="s">
        <v>473</v>
      </c>
      <c r="H48" t="s">
        <v>748</v>
      </c>
      <c r="I48" t="s">
        <v>1204</v>
      </c>
      <c r="J48" t="s">
        <v>1209</v>
      </c>
      <c r="K48" t="s">
        <v>1207</v>
      </c>
      <c r="L48" t="s">
        <v>588</v>
      </c>
      <c r="M48" t="s">
        <v>703</v>
      </c>
      <c r="P48" t="s">
        <v>1165</v>
      </c>
      <c r="Q48" t="s">
        <v>1161</v>
      </c>
      <c r="R48" t="s">
        <v>1165</v>
      </c>
      <c r="T48">
        <v>1165</v>
      </c>
      <c r="V48" t="s">
        <v>1213</v>
      </c>
      <c r="W48" t="s">
        <v>1165</v>
      </c>
      <c r="Y48" t="s">
        <v>1213</v>
      </c>
      <c r="AA48" t="s">
        <v>1213</v>
      </c>
    </row>
    <row r="49" spans="1:27">
      <c r="A49" s="2" t="str">
        <f t="shared" si="0"/>
        <v>ஸ்ரீராகவன்ஜெ</v>
      </c>
      <c r="B49" t="str">
        <f t="shared" si="1"/>
        <v>ஸ்ரீராகவன்</v>
      </c>
      <c r="C49">
        <v>123456</v>
      </c>
      <c r="D49" t="s">
        <v>1215</v>
      </c>
      <c r="E49" t="s">
        <v>76</v>
      </c>
      <c r="F49" t="s">
        <v>425</v>
      </c>
      <c r="G49" t="s">
        <v>474</v>
      </c>
      <c r="H49" t="s">
        <v>749</v>
      </c>
      <c r="I49" t="s">
        <v>1204</v>
      </c>
      <c r="J49" t="s">
        <v>1209</v>
      </c>
      <c r="K49" t="s">
        <v>1206</v>
      </c>
      <c r="L49" t="s">
        <v>589</v>
      </c>
      <c r="M49" t="s">
        <v>703</v>
      </c>
      <c r="P49" t="s">
        <v>1165</v>
      </c>
      <c r="Q49" t="s">
        <v>1161</v>
      </c>
      <c r="R49" t="s">
        <v>1165</v>
      </c>
      <c r="T49">
        <v>485</v>
      </c>
      <c r="V49" t="s">
        <v>1213</v>
      </c>
      <c r="W49" t="s">
        <v>1165</v>
      </c>
      <c r="Y49" t="s">
        <v>1212</v>
      </c>
      <c r="AA49" t="s">
        <v>1213</v>
      </c>
    </row>
    <row r="50" spans="1:27">
      <c r="A50" s="2" t="str">
        <f t="shared" si="0"/>
        <v>ரெகுமணிசெ</v>
      </c>
      <c r="B50" t="str">
        <f t="shared" si="1"/>
        <v>ரெகுமணி</v>
      </c>
      <c r="C50">
        <v>123456</v>
      </c>
      <c r="D50" t="s">
        <v>1215</v>
      </c>
      <c r="E50" t="s">
        <v>77</v>
      </c>
      <c r="F50" t="s">
        <v>408</v>
      </c>
      <c r="G50" t="s">
        <v>246</v>
      </c>
      <c r="H50" t="s">
        <v>750</v>
      </c>
      <c r="I50" t="s">
        <v>1204</v>
      </c>
      <c r="J50" t="s">
        <v>1209</v>
      </c>
      <c r="K50" t="s">
        <v>1207</v>
      </c>
      <c r="L50" t="s">
        <v>413</v>
      </c>
      <c r="M50" t="s">
        <v>703</v>
      </c>
      <c r="P50" t="s">
        <v>1165</v>
      </c>
      <c r="Q50" t="s">
        <v>1161</v>
      </c>
      <c r="R50" t="s">
        <v>1165</v>
      </c>
      <c r="T50">
        <v>4034</v>
      </c>
      <c r="V50" t="s">
        <v>1213</v>
      </c>
      <c r="W50" t="s">
        <v>1165</v>
      </c>
      <c r="Y50" t="s">
        <v>1213</v>
      </c>
      <c r="AA50" t="s">
        <v>1213</v>
      </c>
    </row>
    <row r="51" spans="1:27">
      <c r="A51" s="2" t="str">
        <f t="shared" si="0"/>
        <v>பன்னீர்செல்வம்ரா</v>
      </c>
      <c r="B51" t="str">
        <f t="shared" si="1"/>
        <v>பன்னீர்செல்வம்</v>
      </c>
      <c r="C51">
        <v>123456</v>
      </c>
      <c r="D51" t="s">
        <v>1215</v>
      </c>
      <c r="E51" t="s">
        <v>78</v>
      </c>
      <c r="F51" t="s">
        <v>405</v>
      </c>
      <c r="G51" t="s">
        <v>475</v>
      </c>
      <c r="H51" t="s">
        <v>751</v>
      </c>
      <c r="I51" t="s">
        <v>1204</v>
      </c>
      <c r="J51" t="s">
        <v>1209</v>
      </c>
      <c r="K51" t="s">
        <v>1207</v>
      </c>
      <c r="L51" t="s">
        <v>410</v>
      </c>
      <c r="M51" t="s">
        <v>703</v>
      </c>
      <c r="P51" t="s">
        <v>1165</v>
      </c>
      <c r="Q51" t="s">
        <v>1161</v>
      </c>
      <c r="R51" t="s">
        <v>1165</v>
      </c>
      <c r="T51">
        <v>10300</v>
      </c>
      <c r="V51" t="s">
        <v>1213</v>
      </c>
      <c r="W51" t="s">
        <v>1165</v>
      </c>
      <c r="Y51" t="s">
        <v>1213</v>
      </c>
      <c r="AA51" t="s">
        <v>1213</v>
      </c>
    </row>
    <row r="52" spans="1:27">
      <c r="A52" s="2" t="str">
        <f t="shared" si="0"/>
        <v>மகேஷ்கெ</v>
      </c>
      <c r="B52" t="str">
        <f t="shared" si="1"/>
        <v>மகேஷ்</v>
      </c>
      <c r="C52">
        <v>123456</v>
      </c>
      <c r="D52" t="s">
        <v>1215</v>
      </c>
      <c r="E52" t="s">
        <v>79</v>
      </c>
      <c r="F52" t="s">
        <v>426</v>
      </c>
      <c r="G52" t="s">
        <v>190</v>
      </c>
      <c r="H52" t="s">
        <v>710</v>
      </c>
      <c r="I52" t="s">
        <v>1204</v>
      </c>
      <c r="J52" t="s">
        <v>1209</v>
      </c>
      <c r="K52" t="s">
        <v>1207</v>
      </c>
      <c r="L52" t="s">
        <v>413</v>
      </c>
      <c r="M52" t="s">
        <v>703</v>
      </c>
      <c r="P52" t="s">
        <v>1165</v>
      </c>
      <c r="Q52" t="s">
        <v>1161</v>
      </c>
      <c r="R52" t="s">
        <v>1165</v>
      </c>
      <c r="T52">
        <v>820</v>
      </c>
      <c r="W52" t="s">
        <v>1165</v>
      </c>
    </row>
    <row r="53" spans="1:27">
      <c r="A53" s="2" t="str">
        <f t="shared" si="0"/>
        <v>ரமேஷ்த</v>
      </c>
      <c r="B53" t="str">
        <f t="shared" si="1"/>
        <v>ரமேஷ்</v>
      </c>
      <c r="C53">
        <v>123456</v>
      </c>
      <c r="D53" t="s">
        <v>1215</v>
      </c>
      <c r="E53" t="s">
        <v>58</v>
      </c>
      <c r="F53" t="s">
        <v>411</v>
      </c>
      <c r="G53" t="s">
        <v>401</v>
      </c>
      <c r="H53" t="s">
        <v>752</v>
      </c>
      <c r="I53" t="s">
        <v>1204</v>
      </c>
      <c r="J53" t="s">
        <v>1209</v>
      </c>
      <c r="K53" t="s">
        <v>1207</v>
      </c>
      <c r="L53" t="s">
        <v>413</v>
      </c>
      <c r="M53" t="s">
        <v>703</v>
      </c>
      <c r="P53" t="s">
        <v>1165</v>
      </c>
      <c r="Q53" t="s">
        <v>1161</v>
      </c>
      <c r="R53" t="s">
        <v>1165</v>
      </c>
      <c r="T53">
        <v>2013</v>
      </c>
      <c r="V53" t="s">
        <v>1213</v>
      </c>
      <c r="W53" t="s">
        <v>1165</v>
      </c>
      <c r="Y53" t="s">
        <v>1213</v>
      </c>
      <c r="AA53" t="s">
        <v>1213</v>
      </c>
    </row>
    <row r="54" spans="1:27">
      <c r="A54" s="2" t="str">
        <f t="shared" si="0"/>
        <v>பாரதிசெ</v>
      </c>
      <c r="B54" t="str">
        <f t="shared" si="1"/>
        <v>பாரதி</v>
      </c>
      <c r="C54">
        <v>123456</v>
      </c>
      <c r="D54" t="s">
        <v>1215</v>
      </c>
      <c r="E54" t="s">
        <v>80</v>
      </c>
      <c r="F54" t="s">
        <v>408</v>
      </c>
      <c r="G54" t="s">
        <v>246</v>
      </c>
      <c r="H54" t="s">
        <v>753</v>
      </c>
      <c r="I54" t="s">
        <v>1204</v>
      </c>
      <c r="J54" t="s">
        <v>1209</v>
      </c>
      <c r="K54" t="s">
        <v>1207</v>
      </c>
      <c r="L54" t="s">
        <v>413</v>
      </c>
      <c r="M54" t="s">
        <v>703</v>
      </c>
      <c r="P54" t="s">
        <v>1165</v>
      </c>
      <c r="Q54" t="s">
        <v>1161</v>
      </c>
      <c r="R54" t="s">
        <v>1165</v>
      </c>
      <c r="T54">
        <v>465</v>
      </c>
      <c r="V54" t="s">
        <v>1213</v>
      </c>
      <c r="W54" t="s">
        <v>1165</v>
      </c>
      <c r="Y54" t="s">
        <v>1213</v>
      </c>
      <c r="AA54" t="s">
        <v>1213</v>
      </c>
    </row>
    <row r="55" spans="1:27">
      <c r="A55" s="2" t="str">
        <f t="shared" si="0"/>
        <v>ஜெயமோகன்கு</v>
      </c>
      <c r="B55" t="str">
        <f t="shared" si="1"/>
        <v>ஜெயமோகன்</v>
      </c>
      <c r="C55">
        <v>123456</v>
      </c>
      <c r="D55" t="s">
        <v>1215</v>
      </c>
      <c r="E55" t="s">
        <v>81</v>
      </c>
      <c r="F55" t="s">
        <v>423</v>
      </c>
      <c r="G55" t="s">
        <v>476</v>
      </c>
      <c r="H55" t="s">
        <v>754</v>
      </c>
      <c r="I55" t="s">
        <v>1204</v>
      </c>
      <c r="J55" t="s">
        <v>1209</v>
      </c>
      <c r="K55" t="s">
        <v>1207</v>
      </c>
      <c r="L55" t="s">
        <v>590</v>
      </c>
      <c r="M55" t="s">
        <v>703</v>
      </c>
      <c r="P55" t="s">
        <v>1165</v>
      </c>
      <c r="Q55" t="s">
        <v>1161</v>
      </c>
      <c r="R55" t="s">
        <v>1165</v>
      </c>
      <c r="T55">
        <v>1105</v>
      </c>
      <c r="V55" t="s">
        <v>1213</v>
      </c>
      <c r="W55" t="s">
        <v>1165</v>
      </c>
      <c r="Y55" t="s">
        <v>1213</v>
      </c>
      <c r="AA55" t="s">
        <v>1213</v>
      </c>
    </row>
    <row r="56" spans="1:27">
      <c r="A56" s="2" t="str">
        <f t="shared" si="0"/>
        <v>சுயம்புச</v>
      </c>
      <c r="B56" t="str">
        <f t="shared" si="1"/>
        <v>சுயம்பு</v>
      </c>
      <c r="C56">
        <v>123456</v>
      </c>
      <c r="D56" t="s">
        <v>1215</v>
      </c>
      <c r="E56" t="s">
        <v>82</v>
      </c>
      <c r="F56" t="s">
        <v>410</v>
      </c>
      <c r="G56" t="s">
        <v>477</v>
      </c>
      <c r="H56" t="s">
        <v>755</v>
      </c>
      <c r="I56" t="s">
        <v>1204</v>
      </c>
      <c r="J56" t="s">
        <v>1209</v>
      </c>
      <c r="K56" t="s">
        <v>1207</v>
      </c>
      <c r="L56" t="s">
        <v>413</v>
      </c>
      <c r="M56" t="s">
        <v>703</v>
      </c>
      <c r="P56" t="s">
        <v>1165</v>
      </c>
      <c r="Q56" t="s">
        <v>1161</v>
      </c>
      <c r="R56" t="s">
        <v>1165</v>
      </c>
      <c r="T56">
        <v>190</v>
      </c>
      <c r="V56" t="s">
        <v>1213</v>
      </c>
      <c r="W56" t="s">
        <v>1165</v>
      </c>
      <c r="Y56" t="s">
        <v>1213</v>
      </c>
      <c r="AA56" t="s">
        <v>1213</v>
      </c>
    </row>
    <row r="57" spans="1:27">
      <c r="A57" s="2" t="str">
        <f t="shared" si="0"/>
        <v>அஸ்வின்சந்திரன்ச</v>
      </c>
      <c r="B57" t="str">
        <f t="shared" si="1"/>
        <v>அஸ்வின்சந்திரன்</v>
      </c>
      <c r="C57">
        <v>123456</v>
      </c>
      <c r="D57" t="s">
        <v>1215</v>
      </c>
      <c r="E57" t="s">
        <v>83</v>
      </c>
      <c r="F57" t="s">
        <v>410</v>
      </c>
      <c r="G57" t="s">
        <v>465</v>
      </c>
      <c r="H57" t="s">
        <v>756</v>
      </c>
      <c r="I57" t="s">
        <v>1205</v>
      </c>
      <c r="J57" t="s">
        <v>1209</v>
      </c>
      <c r="K57" t="s">
        <v>1206</v>
      </c>
      <c r="L57" t="s">
        <v>591</v>
      </c>
      <c r="M57" t="s">
        <v>703</v>
      </c>
      <c r="P57" t="s">
        <v>1165</v>
      </c>
      <c r="Q57" t="s">
        <v>1161</v>
      </c>
      <c r="R57" t="s">
        <v>1165</v>
      </c>
      <c r="T57">
        <v>0</v>
      </c>
      <c r="V57" t="s">
        <v>1212</v>
      </c>
      <c r="W57" t="s">
        <v>1165</v>
      </c>
      <c r="Y57" t="s">
        <v>1212</v>
      </c>
      <c r="AA57" t="s">
        <v>1213</v>
      </c>
    </row>
    <row r="58" spans="1:27">
      <c r="A58" s="2" t="str">
        <f t="shared" si="0"/>
        <v>சிவக்குமார்அ</v>
      </c>
      <c r="B58" t="str">
        <f t="shared" si="1"/>
        <v>சிவக்குமார்</v>
      </c>
      <c r="C58">
        <v>123456</v>
      </c>
      <c r="D58" t="s">
        <v>1215</v>
      </c>
      <c r="E58" t="s">
        <v>84</v>
      </c>
      <c r="F58" t="s">
        <v>413</v>
      </c>
      <c r="G58" t="s">
        <v>469</v>
      </c>
      <c r="H58" t="s">
        <v>757</v>
      </c>
      <c r="I58" t="s">
        <v>1204</v>
      </c>
      <c r="J58" t="s">
        <v>1209</v>
      </c>
      <c r="K58" t="s">
        <v>1207</v>
      </c>
      <c r="L58" t="s">
        <v>592</v>
      </c>
      <c r="M58" t="s">
        <v>703</v>
      </c>
      <c r="P58" t="s">
        <v>1165</v>
      </c>
      <c r="Q58" t="s">
        <v>1161</v>
      </c>
      <c r="R58" t="s">
        <v>1165</v>
      </c>
      <c r="T58">
        <v>80</v>
      </c>
      <c r="W58" t="s">
        <v>1165</v>
      </c>
    </row>
    <row r="59" spans="1:27">
      <c r="A59" s="2" t="str">
        <f t="shared" si="0"/>
        <v>ராஜேஷ்கண்ணன்ச</v>
      </c>
      <c r="B59" t="str">
        <f t="shared" si="1"/>
        <v>ராஜேஷ்கண்ணன்</v>
      </c>
      <c r="C59">
        <v>123456</v>
      </c>
      <c r="D59" t="s">
        <v>1215</v>
      </c>
      <c r="E59" t="s">
        <v>85</v>
      </c>
      <c r="F59" t="s">
        <v>410</v>
      </c>
      <c r="G59" t="s">
        <v>478</v>
      </c>
      <c r="H59" t="s">
        <v>710</v>
      </c>
      <c r="I59" t="s">
        <v>1204</v>
      </c>
      <c r="J59" t="s">
        <v>1209</v>
      </c>
      <c r="K59" t="s">
        <v>1207</v>
      </c>
      <c r="L59" t="s">
        <v>593</v>
      </c>
      <c r="M59" t="s">
        <v>703</v>
      </c>
      <c r="P59" t="s">
        <v>1165</v>
      </c>
      <c r="Q59" t="s">
        <v>1161</v>
      </c>
      <c r="R59" t="s">
        <v>1165</v>
      </c>
      <c r="T59">
        <v>685</v>
      </c>
      <c r="W59" t="s">
        <v>1165</v>
      </c>
    </row>
    <row r="60" spans="1:27">
      <c r="A60" s="2" t="str">
        <f t="shared" si="0"/>
        <v>செல்வகுமார்க</v>
      </c>
      <c r="B60" t="str">
        <f t="shared" si="1"/>
        <v>செல்வகுமார்</v>
      </c>
      <c r="C60">
        <v>123456</v>
      </c>
      <c r="D60" t="s">
        <v>1215</v>
      </c>
      <c r="E60" t="s">
        <v>35</v>
      </c>
      <c r="F60" t="s">
        <v>427</v>
      </c>
      <c r="G60" t="s">
        <v>479</v>
      </c>
      <c r="H60" t="s">
        <v>758</v>
      </c>
      <c r="I60" t="s">
        <v>1204</v>
      </c>
      <c r="J60" t="s">
        <v>1209</v>
      </c>
      <c r="K60" t="s">
        <v>1207</v>
      </c>
      <c r="L60" t="s">
        <v>594</v>
      </c>
      <c r="M60" t="s">
        <v>703</v>
      </c>
      <c r="P60" t="s">
        <v>1165</v>
      </c>
      <c r="Q60" t="s">
        <v>1161</v>
      </c>
      <c r="R60" t="s">
        <v>1165</v>
      </c>
      <c r="T60">
        <v>4636</v>
      </c>
      <c r="V60" t="s">
        <v>1213</v>
      </c>
      <c r="W60" t="s">
        <v>1165</v>
      </c>
      <c r="Y60" t="s">
        <v>1213</v>
      </c>
      <c r="AA60" t="s">
        <v>1213</v>
      </c>
    </row>
    <row r="61" spans="1:27">
      <c r="A61" s="2" t="str">
        <f t="shared" si="0"/>
        <v>ரதீஷ்சு</v>
      </c>
      <c r="B61" t="str">
        <f t="shared" si="1"/>
        <v>ரதீஷ்</v>
      </c>
      <c r="C61">
        <v>123456</v>
      </c>
      <c r="D61" t="s">
        <v>1215</v>
      </c>
      <c r="E61" t="s">
        <v>86</v>
      </c>
      <c r="F61" t="s">
        <v>422</v>
      </c>
      <c r="G61" t="s">
        <v>182</v>
      </c>
      <c r="H61" t="s">
        <v>759</v>
      </c>
      <c r="I61" t="s">
        <v>1204</v>
      </c>
      <c r="J61" t="s">
        <v>1209</v>
      </c>
      <c r="K61" t="s">
        <v>1206</v>
      </c>
      <c r="L61" t="s">
        <v>192</v>
      </c>
      <c r="M61" t="s">
        <v>703</v>
      </c>
      <c r="P61" t="s">
        <v>1165</v>
      </c>
      <c r="Q61" t="s">
        <v>1161</v>
      </c>
      <c r="R61" t="s">
        <v>1165</v>
      </c>
      <c r="T61">
        <v>16460</v>
      </c>
      <c r="V61" t="s">
        <v>1213</v>
      </c>
      <c r="W61" t="s">
        <v>1165</v>
      </c>
      <c r="Y61" t="s">
        <v>1212</v>
      </c>
      <c r="AA61" t="s">
        <v>1213</v>
      </c>
    </row>
    <row r="62" spans="1:27">
      <c r="A62" s="2" t="str">
        <f t="shared" si="0"/>
        <v>செல்வம்கணேசன்க</v>
      </c>
      <c r="B62" t="str">
        <f t="shared" si="1"/>
        <v>செல்வம்கணேசன்</v>
      </c>
      <c r="C62">
        <v>123456</v>
      </c>
      <c r="D62" t="s">
        <v>1215</v>
      </c>
      <c r="E62" t="s">
        <v>87</v>
      </c>
      <c r="F62" t="s">
        <v>427</v>
      </c>
      <c r="G62" t="s">
        <v>479</v>
      </c>
      <c r="H62" t="s">
        <v>760</v>
      </c>
      <c r="I62" t="s">
        <v>1205</v>
      </c>
      <c r="J62" t="s">
        <v>1209</v>
      </c>
      <c r="K62" t="s">
        <v>1208</v>
      </c>
      <c r="L62" t="s">
        <v>410</v>
      </c>
      <c r="M62" t="s">
        <v>704</v>
      </c>
      <c r="P62" t="s">
        <v>1165</v>
      </c>
      <c r="Q62" t="s">
        <v>1161</v>
      </c>
      <c r="R62" t="s">
        <v>1165</v>
      </c>
      <c r="T62">
        <v>8745</v>
      </c>
      <c r="V62" t="s">
        <v>1212</v>
      </c>
      <c r="W62" t="s">
        <v>1165</v>
      </c>
      <c r="Y62" t="s">
        <v>1213</v>
      </c>
      <c r="AA62" t="s">
        <v>1213</v>
      </c>
    </row>
    <row r="63" spans="1:27">
      <c r="A63" s="2" t="str">
        <f t="shared" si="0"/>
        <v>மோகன்செ</v>
      </c>
      <c r="B63" t="str">
        <f t="shared" si="1"/>
        <v>மோகன்</v>
      </c>
      <c r="C63">
        <v>123456</v>
      </c>
      <c r="D63" t="s">
        <v>1215</v>
      </c>
      <c r="E63" t="s">
        <v>55</v>
      </c>
      <c r="F63" t="s">
        <v>408</v>
      </c>
      <c r="G63" t="s">
        <v>180</v>
      </c>
      <c r="H63" t="s">
        <v>710</v>
      </c>
      <c r="I63" t="s">
        <v>1204</v>
      </c>
      <c r="J63" t="s">
        <v>1209</v>
      </c>
      <c r="K63" t="s">
        <v>1206</v>
      </c>
      <c r="L63" t="s">
        <v>413</v>
      </c>
      <c r="M63" t="s">
        <v>703</v>
      </c>
      <c r="P63" t="s">
        <v>1165</v>
      </c>
      <c r="Q63" t="s">
        <v>1161</v>
      </c>
      <c r="R63" t="s">
        <v>1165</v>
      </c>
      <c r="T63">
        <v>930</v>
      </c>
      <c r="W63" t="s">
        <v>1165</v>
      </c>
      <c r="Y63" t="s">
        <v>1212</v>
      </c>
    </row>
    <row r="64" spans="1:27">
      <c r="A64" s="2" t="str">
        <f t="shared" si="0"/>
        <v>கலைச்செல்விரா</v>
      </c>
      <c r="B64" t="str">
        <f t="shared" si="1"/>
        <v>கலைச்செல்வி</v>
      </c>
      <c r="C64">
        <v>123456</v>
      </c>
      <c r="D64" t="s">
        <v>1215</v>
      </c>
      <c r="E64" t="s">
        <v>88</v>
      </c>
      <c r="F64" t="s">
        <v>405</v>
      </c>
      <c r="G64" t="s">
        <v>480</v>
      </c>
      <c r="H64" t="s">
        <v>761</v>
      </c>
      <c r="I64" t="s">
        <v>1205</v>
      </c>
      <c r="J64" t="s">
        <v>1209</v>
      </c>
      <c r="K64" t="s">
        <v>1208</v>
      </c>
      <c r="L64" t="s">
        <v>410</v>
      </c>
      <c r="M64" t="s">
        <v>704</v>
      </c>
      <c r="P64" t="s">
        <v>1165</v>
      </c>
      <c r="Q64" t="s">
        <v>1161</v>
      </c>
      <c r="R64" t="s">
        <v>1165</v>
      </c>
      <c r="T64">
        <v>0</v>
      </c>
      <c r="V64" t="s">
        <v>1212</v>
      </c>
      <c r="W64" t="s">
        <v>1165</v>
      </c>
      <c r="Y64" t="s">
        <v>1213</v>
      </c>
      <c r="AA64" t="s">
        <v>1213</v>
      </c>
    </row>
    <row r="65" spans="1:27">
      <c r="A65" s="2" t="str">
        <f t="shared" si="0"/>
        <v>கோவிந்தன்தி</v>
      </c>
      <c r="B65" t="str">
        <f t="shared" si="1"/>
        <v>கோவிந்தன்</v>
      </c>
      <c r="C65">
        <v>123456</v>
      </c>
      <c r="D65" t="s">
        <v>1215</v>
      </c>
      <c r="E65" t="s">
        <v>89</v>
      </c>
      <c r="F65" t="s">
        <v>428</v>
      </c>
      <c r="G65" t="s">
        <v>481</v>
      </c>
      <c r="H65" t="s">
        <v>762</v>
      </c>
      <c r="I65" t="s">
        <v>1204</v>
      </c>
      <c r="J65" t="s">
        <v>1209</v>
      </c>
      <c r="K65" t="s">
        <v>1207</v>
      </c>
      <c r="L65" t="s">
        <v>413</v>
      </c>
      <c r="M65" t="s">
        <v>703</v>
      </c>
      <c r="P65" t="s">
        <v>1165</v>
      </c>
      <c r="Q65" t="s">
        <v>1161</v>
      </c>
      <c r="R65" t="s">
        <v>1165</v>
      </c>
      <c r="T65">
        <v>775</v>
      </c>
      <c r="W65" t="s">
        <v>1165</v>
      </c>
    </row>
    <row r="66" spans="1:27">
      <c r="A66" s="2" t="str">
        <f t="shared" si="0"/>
        <v>தங்கலிங்கம்கு</v>
      </c>
      <c r="B66" t="str">
        <f t="shared" si="1"/>
        <v>தங்கலிங்கம்</v>
      </c>
      <c r="C66">
        <v>123456</v>
      </c>
      <c r="D66" t="s">
        <v>1215</v>
      </c>
      <c r="E66" t="s">
        <v>90</v>
      </c>
      <c r="F66" t="s">
        <v>423</v>
      </c>
      <c r="G66" t="s">
        <v>347</v>
      </c>
      <c r="H66" t="s">
        <v>763</v>
      </c>
      <c r="I66" t="s">
        <v>1204</v>
      </c>
      <c r="J66" t="s">
        <v>1209</v>
      </c>
      <c r="K66" t="s">
        <v>1207</v>
      </c>
      <c r="L66" t="s">
        <v>230</v>
      </c>
      <c r="M66" t="s">
        <v>703</v>
      </c>
      <c r="P66" t="s">
        <v>1165</v>
      </c>
      <c r="Q66" t="s">
        <v>1161</v>
      </c>
      <c r="R66" t="s">
        <v>1165</v>
      </c>
      <c r="T66">
        <v>1943</v>
      </c>
      <c r="V66" t="s">
        <v>1213</v>
      </c>
      <c r="W66" t="s">
        <v>1165</v>
      </c>
      <c r="Y66" t="s">
        <v>1213</v>
      </c>
      <c r="AA66" t="s">
        <v>1213</v>
      </c>
    </row>
    <row r="67" spans="1:27">
      <c r="A67" s="2" t="str">
        <f t="shared" ref="A67:A130" si="2">CONCATENATE(B67,F67)</f>
        <v>மகேஷ்வை</v>
      </c>
      <c r="B67" t="str">
        <f t="shared" ref="B67:B130" si="3">SUBSTITUTE(E67," ","")</f>
        <v>மகேஷ்</v>
      </c>
      <c r="C67">
        <v>123456</v>
      </c>
      <c r="D67" t="s">
        <v>1215</v>
      </c>
      <c r="E67" t="s">
        <v>79</v>
      </c>
      <c r="F67" t="s">
        <v>429</v>
      </c>
      <c r="G67" t="s">
        <v>121</v>
      </c>
      <c r="H67" t="s">
        <v>764</v>
      </c>
      <c r="I67" t="s">
        <v>1204</v>
      </c>
      <c r="J67" t="s">
        <v>1209</v>
      </c>
      <c r="K67" t="s">
        <v>1206</v>
      </c>
      <c r="L67" t="s">
        <v>595</v>
      </c>
      <c r="M67" t="s">
        <v>703</v>
      </c>
      <c r="P67" t="s">
        <v>1165</v>
      </c>
      <c r="Q67" t="s">
        <v>1161</v>
      </c>
      <c r="R67" t="s">
        <v>1165</v>
      </c>
      <c r="T67">
        <v>260</v>
      </c>
      <c r="V67" t="s">
        <v>1213</v>
      </c>
      <c r="W67" t="s">
        <v>1165</v>
      </c>
      <c r="Y67" t="s">
        <v>1212</v>
      </c>
      <c r="AA67" t="s">
        <v>1213</v>
      </c>
    </row>
    <row r="68" spans="1:27">
      <c r="A68" s="2" t="str">
        <f t="shared" si="2"/>
        <v>பாலகிருஷ்ணன்செ</v>
      </c>
      <c r="B68" t="str">
        <f t="shared" si="3"/>
        <v>பாலகிருஷ்ணன்</v>
      </c>
      <c r="C68">
        <v>123456</v>
      </c>
      <c r="D68" t="s">
        <v>1215</v>
      </c>
      <c r="E68" t="s">
        <v>71</v>
      </c>
      <c r="F68" t="s">
        <v>408</v>
      </c>
      <c r="G68" t="s">
        <v>180</v>
      </c>
      <c r="H68" t="s">
        <v>710</v>
      </c>
      <c r="I68" t="s">
        <v>1204</v>
      </c>
      <c r="J68" t="s">
        <v>1209</v>
      </c>
      <c r="K68" t="s">
        <v>1206</v>
      </c>
      <c r="L68" t="s">
        <v>596</v>
      </c>
      <c r="M68" t="s">
        <v>703</v>
      </c>
      <c r="P68" t="s">
        <v>1165</v>
      </c>
      <c r="Q68" t="s">
        <v>1161</v>
      </c>
      <c r="R68" t="s">
        <v>1165</v>
      </c>
      <c r="T68">
        <v>5450</v>
      </c>
      <c r="W68" t="s">
        <v>1165</v>
      </c>
      <c r="Y68" t="s">
        <v>1212</v>
      </c>
    </row>
    <row r="69" spans="1:27">
      <c r="A69" s="2" t="str">
        <f t="shared" si="2"/>
        <v>பத்மநாபன்கோ</v>
      </c>
      <c r="B69" t="str">
        <f t="shared" si="3"/>
        <v>பத்மநாபன்</v>
      </c>
      <c r="C69">
        <v>123456</v>
      </c>
      <c r="D69" t="s">
        <v>1215</v>
      </c>
      <c r="E69" t="s">
        <v>91</v>
      </c>
      <c r="F69" t="s">
        <v>417</v>
      </c>
      <c r="G69" t="s">
        <v>101</v>
      </c>
      <c r="H69" t="s">
        <v>765</v>
      </c>
      <c r="I69" t="s">
        <v>1204</v>
      </c>
      <c r="J69" t="s">
        <v>1209</v>
      </c>
      <c r="K69" t="s">
        <v>1207</v>
      </c>
      <c r="L69" t="s">
        <v>597</v>
      </c>
      <c r="M69" t="s">
        <v>703</v>
      </c>
      <c r="P69" t="s">
        <v>1165</v>
      </c>
      <c r="Q69" t="s">
        <v>1161</v>
      </c>
      <c r="R69" t="s">
        <v>1165</v>
      </c>
      <c r="T69">
        <v>35</v>
      </c>
      <c r="V69" t="s">
        <v>1213</v>
      </c>
      <c r="W69" t="s">
        <v>1165</v>
      </c>
      <c r="Y69" t="s">
        <v>1213</v>
      </c>
      <c r="AA69" t="s">
        <v>1213</v>
      </c>
    </row>
    <row r="70" spans="1:27">
      <c r="A70" s="2" t="str">
        <f t="shared" si="2"/>
        <v>நடராஜன்செ</v>
      </c>
      <c r="B70" t="str">
        <f t="shared" si="3"/>
        <v>நடராஜன்</v>
      </c>
      <c r="C70">
        <v>123456</v>
      </c>
      <c r="D70" t="s">
        <v>1215</v>
      </c>
      <c r="E70" t="s">
        <v>92</v>
      </c>
      <c r="F70" t="s">
        <v>408</v>
      </c>
      <c r="G70" t="s">
        <v>246</v>
      </c>
      <c r="H70" t="s">
        <v>766</v>
      </c>
      <c r="I70" t="s">
        <v>1204</v>
      </c>
      <c r="J70" t="s">
        <v>1209</v>
      </c>
      <c r="K70" t="s">
        <v>1207</v>
      </c>
      <c r="L70" t="s">
        <v>598</v>
      </c>
      <c r="M70" t="s">
        <v>703</v>
      </c>
      <c r="P70" t="s">
        <v>1165</v>
      </c>
      <c r="Q70" t="s">
        <v>1161</v>
      </c>
      <c r="R70" t="s">
        <v>1165</v>
      </c>
      <c r="T70">
        <v>32692</v>
      </c>
      <c r="V70" t="s">
        <v>1213</v>
      </c>
      <c r="W70" t="s">
        <v>1165</v>
      </c>
      <c r="Y70" t="s">
        <v>1213</v>
      </c>
      <c r="AA70" t="s">
        <v>1213</v>
      </c>
    </row>
    <row r="71" spans="1:27">
      <c r="A71" s="2" t="str">
        <f t="shared" si="2"/>
        <v>அஜய்ரா</v>
      </c>
      <c r="B71" t="str">
        <f t="shared" si="3"/>
        <v>அஜய்</v>
      </c>
      <c r="C71">
        <v>123456</v>
      </c>
      <c r="D71" t="s">
        <v>1215</v>
      </c>
      <c r="E71" t="s">
        <v>73</v>
      </c>
      <c r="F71" t="s">
        <v>405</v>
      </c>
      <c r="G71" t="s">
        <v>67</v>
      </c>
      <c r="H71" t="s">
        <v>767</v>
      </c>
      <c r="I71" t="s">
        <v>1204</v>
      </c>
      <c r="J71" t="s">
        <v>1209</v>
      </c>
      <c r="K71" t="s">
        <v>1206</v>
      </c>
      <c r="L71" t="s">
        <v>405</v>
      </c>
      <c r="M71" t="s">
        <v>703</v>
      </c>
      <c r="P71" t="s">
        <v>1175</v>
      </c>
      <c r="Q71" t="s">
        <v>1161</v>
      </c>
      <c r="R71" t="s">
        <v>1165</v>
      </c>
      <c r="T71">
        <v>300</v>
      </c>
      <c r="V71" t="s">
        <v>1213</v>
      </c>
      <c r="W71" t="s">
        <v>1165</v>
      </c>
      <c r="Y71" t="s">
        <v>1212</v>
      </c>
      <c r="AA71" t="s">
        <v>1213</v>
      </c>
    </row>
    <row r="72" spans="1:27">
      <c r="A72" s="2" t="str">
        <f t="shared" si="2"/>
        <v>சபரீஷ்ரா</v>
      </c>
      <c r="B72" t="str">
        <f t="shared" si="3"/>
        <v>சபரீஷ்</v>
      </c>
      <c r="C72">
        <v>123456</v>
      </c>
      <c r="D72" t="s">
        <v>1215</v>
      </c>
      <c r="E72" t="s">
        <v>93</v>
      </c>
      <c r="F72" t="s">
        <v>405</v>
      </c>
      <c r="G72" t="s">
        <v>370</v>
      </c>
      <c r="H72" t="s">
        <v>768</v>
      </c>
      <c r="I72" t="s">
        <v>1204</v>
      </c>
      <c r="J72" t="s">
        <v>1209</v>
      </c>
      <c r="K72" t="s">
        <v>1206</v>
      </c>
      <c r="L72" t="s">
        <v>599</v>
      </c>
      <c r="M72" t="s">
        <v>703</v>
      </c>
      <c r="P72" t="s">
        <v>1165</v>
      </c>
      <c r="Q72" t="s">
        <v>1161</v>
      </c>
      <c r="R72" t="s">
        <v>1165</v>
      </c>
      <c r="T72">
        <v>190</v>
      </c>
      <c r="V72" t="s">
        <v>1213</v>
      </c>
      <c r="W72" t="s">
        <v>1165</v>
      </c>
      <c r="Y72" t="s">
        <v>1212</v>
      </c>
      <c r="AA72" t="s">
        <v>1213</v>
      </c>
    </row>
    <row r="73" spans="1:27">
      <c r="A73" s="2" t="str">
        <f t="shared" si="2"/>
        <v>ராஜாமா</v>
      </c>
      <c r="B73" t="str">
        <f t="shared" si="3"/>
        <v>ராஜா</v>
      </c>
      <c r="C73">
        <v>123456</v>
      </c>
      <c r="D73" t="s">
        <v>1215</v>
      </c>
      <c r="E73" t="s">
        <v>94</v>
      </c>
      <c r="F73" t="s">
        <v>416</v>
      </c>
      <c r="G73" t="s">
        <v>416</v>
      </c>
      <c r="H73" t="s">
        <v>710</v>
      </c>
      <c r="I73" t="s">
        <v>1204</v>
      </c>
      <c r="J73" t="s">
        <v>1209</v>
      </c>
      <c r="K73" t="s">
        <v>1207</v>
      </c>
      <c r="L73" t="s">
        <v>416</v>
      </c>
      <c r="M73" t="s">
        <v>703</v>
      </c>
      <c r="P73" t="s">
        <v>1165</v>
      </c>
      <c r="Q73" t="s">
        <v>1161</v>
      </c>
      <c r="R73" t="s">
        <v>1165</v>
      </c>
      <c r="T73">
        <v>930</v>
      </c>
      <c r="W73" t="s">
        <v>1165</v>
      </c>
    </row>
    <row r="74" spans="1:27">
      <c r="A74" s="2" t="str">
        <f t="shared" si="2"/>
        <v>சிவராஜன்கு</v>
      </c>
      <c r="B74" t="str">
        <f t="shared" si="3"/>
        <v>சிவராஜன்</v>
      </c>
      <c r="C74">
        <v>123456</v>
      </c>
      <c r="D74" t="s">
        <v>1215</v>
      </c>
      <c r="E74" t="s">
        <v>95</v>
      </c>
      <c r="F74" t="s">
        <v>423</v>
      </c>
      <c r="G74" t="s">
        <v>347</v>
      </c>
      <c r="H74" t="s">
        <v>769</v>
      </c>
      <c r="I74" t="s">
        <v>1204</v>
      </c>
      <c r="J74" t="s">
        <v>1209</v>
      </c>
      <c r="K74" t="s">
        <v>1208</v>
      </c>
      <c r="L74" t="s">
        <v>230</v>
      </c>
      <c r="M74" t="s">
        <v>703</v>
      </c>
      <c r="P74" t="s">
        <v>1165</v>
      </c>
      <c r="Q74" t="s">
        <v>1161</v>
      </c>
      <c r="R74" t="s">
        <v>1165</v>
      </c>
      <c r="T74">
        <v>60994</v>
      </c>
      <c r="V74" t="s">
        <v>1213</v>
      </c>
      <c r="W74" t="s">
        <v>1165</v>
      </c>
      <c r="Y74" t="s">
        <v>1213</v>
      </c>
      <c r="AA74" t="s">
        <v>1213</v>
      </c>
    </row>
    <row r="75" spans="1:27">
      <c r="A75" s="2" t="str">
        <f t="shared" si="2"/>
        <v>ராகுல்சி</v>
      </c>
      <c r="B75" t="str">
        <f t="shared" si="3"/>
        <v>ராகுல்</v>
      </c>
      <c r="C75">
        <v>123456</v>
      </c>
      <c r="D75" t="s">
        <v>1215</v>
      </c>
      <c r="E75" t="s">
        <v>96</v>
      </c>
      <c r="F75" t="s">
        <v>409</v>
      </c>
      <c r="G75" t="s">
        <v>95</v>
      </c>
      <c r="H75" t="s">
        <v>770</v>
      </c>
      <c r="I75" t="s">
        <v>1204</v>
      </c>
      <c r="J75" t="s">
        <v>1209</v>
      </c>
      <c r="K75" t="s">
        <v>1206</v>
      </c>
      <c r="L75" t="s">
        <v>192</v>
      </c>
      <c r="M75" t="s">
        <v>703</v>
      </c>
      <c r="P75" t="s">
        <v>1165</v>
      </c>
      <c r="Q75" t="s">
        <v>1161</v>
      </c>
      <c r="R75" t="s">
        <v>1165</v>
      </c>
      <c r="T75">
        <v>585</v>
      </c>
      <c r="V75" t="s">
        <v>1213</v>
      </c>
      <c r="W75" t="s">
        <v>1165</v>
      </c>
      <c r="Y75" t="s">
        <v>1212</v>
      </c>
      <c r="AA75" t="s">
        <v>1213</v>
      </c>
    </row>
    <row r="76" spans="1:27">
      <c r="A76" s="2" t="str">
        <f t="shared" si="2"/>
        <v>சுயம்புலிங்கம்நா</v>
      </c>
      <c r="B76" t="str">
        <f t="shared" si="3"/>
        <v>சுயம்புலிங்கம்</v>
      </c>
      <c r="C76">
        <v>123456</v>
      </c>
      <c r="D76" t="s">
        <v>1215</v>
      </c>
      <c r="E76" t="s">
        <v>56</v>
      </c>
      <c r="F76" t="s">
        <v>430</v>
      </c>
      <c r="G76" t="s">
        <v>482</v>
      </c>
      <c r="H76" t="s">
        <v>771</v>
      </c>
      <c r="I76" t="s">
        <v>1204</v>
      </c>
      <c r="J76" t="s">
        <v>1209</v>
      </c>
      <c r="K76" t="s">
        <v>1207</v>
      </c>
      <c r="L76" t="s">
        <v>600</v>
      </c>
      <c r="M76" t="s">
        <v>703</v>
      </c>
      <c r="P76" t="s">
        <v>1165</v>
      </c>
      <c r="Q76" t="s">
        <v>1161</v>
      </c>
      <c r="R76" t="s">
        <v>1165</v>
      </c>
      <c r="T76">
        <v>9615</v>
      </c>
      <c r="V76" t="s">
        <v>1213</v>
      </c>
      <c r="W76" t="s">
        <v>1165</v>
      </c>
      <c r="Y76" t="s">
        <v>1213</v>
      </c>
      <c r="AA76" t="s">
        <v>1213</v>
      </c>
    </row>
    <row r="77" spans="1:27">
      <c r="A77" s="2" t="str">
        <f t="shared" si="2"/>
        <v>பால்ராஜ்சி</v>
      </c>
      <c r="B77" t="str">
        <f t="shared" si="3"/>
        <v>பால்ராஜ்</v>
      </c>
      <c r="C77">
        <v>123456</v>
      </c>
      <c r="D77" t="s">
        <v>1215</v>
      </c>
      <c r="E77" t="s">
        <v>97</v>
      </c>
      <c r="F77" t="s">
        <v>409</v>
      </c>
      <c r="G77" t="s">
        <v>210</v>
      </c>
      <c r="H77" t="s">
        <v>772</v>
      </c>
      <c r="I77" t="s">
        <v>1204</v>
      </c>
      <c r="J77" t="s">
        <v>1209</v>
      </c>
      <c r="K77" t="s">
        <v>1207</v>
      </c>
      <c r="L77" t="s">
        <v>410</v>
      </c>
      <c r="M77" t="s">
        <v>703</v>
      </c>
      <c r="P77" t="s">
        <v>1165</v>
      </c>
      <c r="Q77" t="s">
        <v>1161</v>
      </c>
      <c r="R77" t="s">
        <v>1165</v>
      </c>
      <c r="T77">
        <v>555</v>
      </c>
      <c r="V77" t="s">
        <v>1213</v>
      </c>
      <c r="W77" t="s">
        <v>1165</v>
      </c>
      <c r="Y77" t="s">
        <v>1213</v>
      </c>
      <c r="AA77" t="s">
        <v>1213</v>
      </c>
    </row>
    <row r="78" spans="1:27">
      <c r="A78" s="2" t="str">
        <f t="shared" si="2"/>
        <v>முத்துகி</v>
      </c>
      <c r="B78" t="str">
        <f t="shared" si="3"/>
        <v>முத்து</v>
      </c>
      <c r="C78">
        <v>123456</v>
      </c>
      <c r="D78" t="s">
        <v>1215</v>
      </c>
      <c r="E78" t="s">
        <v>98</v>
      </c>
      <c r="F78" t="s">
        <v>420</v>
      </c>
      <c r="G78" t="s">
        <v>68</v>
      </c>
      <c r="H78" t="s">
        <v>773</v>
      </c>
      <c r="I78" t="s">
        <v>1204</v>
      </c>
      <c r="J78" t="s">
        <v>1209</v>
      </c>
      <c r="K78" t="s">
        <v>1206</v>
      </c>
      <c r="L78" t="s">
        <v>410</v>
      </c>
      <c r="M78" t="s">
        <v>703</v>
      </c>
      <c r="P78" t="s">
        <v>1165</v>
      </c>
      <c r="Q78" t="s">
        <v>1161</v>
      </c>
      <c r="R78" t="s">
        <v>1165</v>
      </c>
      <c r="T78">
        <v>12468</v>
      </c>
      <c r="V78" t="s">
        <v>1213</v>
      </c>
      <c r="W78" t="s">
        <v>1165</v>
      </c>
      <c r="Y78" t="s">
        <v>1212</v>
      </c>
      <c r="AA78" t="s">
        <v>1213</v>
      </c>
    </row>
    <row r="79" spans="1:27">
      <c r="A79" s="2" t="str">
        <f t="shared" si="2"/>
        <v>ஜெகன்சு</v>
      </c>
      <c r="B79" t="str">
        <f t="shared" si="3"/>
        <v>ஜெகன்</v>
      </c>
      <c r="C79">
        <v>123456</v>
      </c>
      <c r="D79" t="s">
        <v>1215</v>
      </c>
      <c r="E79" t="s">
        <v>70</v>
      </c>
      <c r="F79" t="s">
        <v>422</v>
      </c>
      <c r="G79" t="s">
        <v>483</v>
      </c>
      <c r="H79" t="s">
        <v>774</v>
      </c>
      <c r="I79" t="s">
        <v>1204</v>
      </c>
      <c r="J79" t="s">
        <v>1209</v>
      </c>
      <c r="K79" t="s">
        <v>1207</v>
      </c>
      <c r="L79" t="s">
        <v>579</v>
      </c>
      <c r="M79" t="s">
        <v>703</v>
      </c>
      <c r="P79" t="s">
        <v>1165</v>
      </c>
      <c r="Q79" t="s">
        <v>1161</v>
      </c>
      <c r="R79" t="s">
        <v>1165</v>
      </c>
      <c r="T79">
        <v>31724</v>
      </c>
      <c r="V79" t="s">
        <v>1213</v>
      </c>
      <c r="W79" t="s">
        <v>1165</v>
      </c>
      <c r="Y79" t="s">
        <v>1213</v>
      </c>
      <c r="AA79" t="s">
        <v>1213</v>
      </c>
    </row>
    <row r="80" spans="1:27">
      <c r="A80" s="2" t="str">
        <f t="shared" si="2"/>
        <v>நாகராஜன்த</v>
      </c>
      <c r="B80" t="str">
        <f t="shared" si="3"/>
        <v>நாகராஜன்</v>
      </c>
      <c r="C80">
        <v>123456</v>
      </c>
      <c r="D80" t="s">
        <v>1215</v>
      </c>
      <c r="E80" t="s">
        <v>36</v>
      </c>
      <c r="F80" t="s">
        <v>411</v>
      </c>
      <c r="G80" t="s">
        <v>128</v>
      </c>
      <c r="H80" t="s">
        <v>775</v>
      </c>
      <c r="I80" t="s">
        <v>1204</v>
      </c>
      <c r="J80" t="s">
        <v>1209</v>
      </c>
      <c r="K80" t="s">
        <v>1207</v>
      </c>
      <c r="L80" t="s">
        <v>601</v>
      </c>
      <c r="M80" t="s">
        <v>703</v>
      </c>
      <c r="P80" t="s">
        <v>1165</v>
      </c>
      <c r="Q80" t="s">
        <v>1161</v>
      </c>
      <c r="R80" t="s">
        <v>1165</v>
      </c>
      <c r="T80">
        <v>46481</v>
      </c>
      <c r="V80" t="s">
        <v>1213</v>
      </c>
      <c r="W80" t="s">
        <v>1165</v>
      </c>
      <c r="Y80" t="s">
        <v>1213</v>
      </c>
      <c r="AA80" t="s">
        <v>1213</v>
      </c>
    </row>
    <row r="81" spans="1:27">
      <c r="A81" s="2" t="str">
        <f t="shared" si="2"/>
        <v>தசரதன்ம</v>
      </c>
      <c r="B81" t="str">
        <f t="shared" si="3"/>
        <v>தசரதன்</v>
      </c>
      <c r="C81">
        <v>123456</v>
      </c>
      <c r="D81" t="s">
        <v>1215</v>
      </c>
      <c r="E81" t="s">
        <v>99</v>
      </c>
      <c r="F81" t="s">
        <v>431</v>
      </c>
      <c r="G81" t="s">
        <v>136</v>
      </c>
      <c r="H81" t="s">
        <v>776</v>
      </c>
      <c r="I81" t="s">
        <v>1204</v>
      </c>
      <c r="J81" t="s">
        <v>1209</v>
      </c>
      <c r="K81" t="s">
        <v>1207</v>
      </c>
      <c r="L81" t="s">
        <v>413</v>
      </c>
      <c r="M81" t="s">
        <v>703</v>
      </c>
      <c r="P81" t="s">
        <v>1165</v>
      </c>
      <c r="Q81" t="s">
        <v>1161</v>
      </c>
      <c r="R81" t="s">
        <v>1165</v>
      </c>
      <c r="T81">
        <v>-295</v>
      </c>
      <c r="V81" t="s">
        <v>1213</v>
      </c>
      <c r="W81" t="s">
        <v>1165</v>
      </c>
      <c r="Y81" t="s">
        <v>1213</v>
      </c>
      <c r="AA81" t="s">
        <v>1213</v>
      </c>
    </row>
    <row r="82" spans="1:27">
      <c r="A82" s="2" t="str">
        <f t="shared" si="2"/>
        <v>சண்முகப்பெருமாள்பொ</v>
      </c>
      <c r="B82" t="str">
        <f t="shared" si="3"/>
        <v>சண்முகப்பெருமாள்</v>
      </c>
      <c r="C82">
        <v>123456</v>
      </c>
      <c r="D82" t="s">
        <v>1215</v>
      </c>
      <c r="E82" t="s">
        <v>100</v>
      </c>
      <c r="F82" t="s">
        <v>412</v>
      </c>
      <c r="G82" t="s">
        <v>484</v>
      </c>
      <c r="H82" t="s">
        <v>710</v>
      </c>
      <c r="I82" t="s">
        <v>1204</v>
      </c>
      <c r="J82" t="s">
        <v>1209</v>
      </c>
      <c r="K82" t="s">
        <v>1207</v>
      </c>
      <c r="L82" t="s">
        <v>410</v>
      </c>
      <c r="M82" t="s">
        <v>703</v>
      </c>
      <c r="P82" t="s">
        <v>1165</v>
      </c>
      <c r="Q82" t="s">
        <v>1162</v>
      </c>
      <c r="R82" t="s">
        <v>1167</v>
      </c>
      <c r="T82">
        <v>55</v>
      </c>
      <c r="V82" t="s">
        <v>1213</v>
      </c>
      <c r="W82" t="s">
        <v>1165</v>
      </c>
      <c r="Y82" t="s">
        <v>1213</v>
      </c>
      <c r="AA82" t="s">
        <v>1213</v>
      </c>
    </row>
    <row r="83" spans="1:27">
      <c r="A83" s="2" t="str">
        <f t="shared" si="2"/>
        <v>கோபாலகிருஷ்ணன்செ</v>
      </c>
      <c r="B83" t="str">
        <f t="shared" si="3"/>
        <v>கோபாலகிருஷ்ணன்</v>
      </c>
      <c r="C83">
        <v>123456</v>
      </c>
      <c r="D83" t="s">
        <v>1215</v>
      </c>
      <c r="E83" t="s">
        <v>101</v>
      </c>
      <c r="F83" t="s">
        <v>408</v>
      </c>
      <c r="G83" t="s">
        <v>485</v>
      </c>
      <c r="H83" t="s">
        <v>765</v>
      </c>
      <c r="I83" t="s">
        <v>1204</v>
      </c>
      <c r="J83" t="s">
        <v>1209</v>
      </c>
      <c r="K83" t="s">
        <v>1207</v>
      </c>
      <c r="L83" t="s">
        <v>602</v>
      </c>
      <c r="M83" t="s">
        <v>703</v>
      </c>
      <c r="P83" t="s">
        <v>1165</v>
      </c>
      <c r="Q83" t="s">
        <v>1162</v>
      </c>
      <c r="R83" t="s">
        <v>1168</v>
      </c>
      <c r="T83">
        <v>0</v>
      </c>
      <c r="V83" t="s">
        <v>1213</v>
      </c>
      <c r="W83" t="s">
        <v>1165</v>
      </c>
      <c r="Y83" t="s">
        <v>1213</v>
      </c>
      <c r="AA83" t="s">
        <v>1213</v>
      </c>
    </row>
    <row r="84" spans="1:27">
      <c r="A84" s="2" t="str">
        <f t="shared" si="2"/>
        <v>திருமுருகன்சோ</v>
      </c>
      <c r="B84" t="str">
        <f t="shared" si="3"/>
        <v>திருமுருகன்</v>
      </c>
      <c r="C84">
        <v>123456</v>
      </c>
      <c r="D84" t="s">
        <v>1215</v>
      </c>
      <c r="E84" t="s">
        <v>102</v>
      </c>
      <c r="F84" t="s">
        <v>432</v>
      </c>
      <c r="G84" t="s">
        <v>348</v>
      </c>
      <c r="H84" t="s">
        <v>777</v>
      </c>
      <c r="I84" t="s">
        <v>1204</v>
      </c>
      <c r="J84" t="s">
        <v>1209</v>
      </c>
      <c r="K84" t="s">
        <v>1207</v>
      </c>
      <c r="L84" t="s">
        <v>603</v>
      </c>
      <c r="M84" t="s">
        <v>703</v>
      </c>
      <c r="P84" t="s">
        <v>1176</v>
      </c>
      <c r="Q84" t="s">
        <v>1161</v>
      </c>
      <c r="R84" t="s">
        <v>1165</v>
      </c>
      <c r="T84">
        <v>275</v>
      </c>
      <c r="V84" t="s">
        <v>1213</v>
      </c>
      <c r="W84" t="s">
        <v>1165</v>
      </c>
      <c r="Y84" t="s">
        <v>1213</v>
      </c>
      <c r="AA84" t="s">
        <v>1213</v>
      </c>
    </row>
    <row r="85" spans="1:27">
      <c r="A85" s="2" t="str">
        <f t="shared" si="2"/>
        <v>அனந்தகிருஷ்ணன்தா</v>
      </c>
      <c r="B85" t="str">
        <f t="shared" si="3"/>
        <v>அனந்தகிருஷ்ணன்</v>
      </c>
      <c r="C85">
        <v>123456</v>
      </c>
      <c r="D85" t="s">
        <v>1215</v>
      </c>
      <c r="E85" t="s">
        <v>103</v>
      </c>
      <c r="F85" t="s">
        <v>433</v>
      </c>
      <c r="G85" t="s">
        <v>486</v>
      </c>
      <c r="H85" t="s">
        <v>778</v>
      </c>
      <c r="I85" t="s">
        <v>1204</v>
      </c>
      <c r="J85" t="s">
        <v>1209</v>
      </c>
      <c r="K85" t="s">
        <v>1207</v>
      </c>
      <c r="L85" t="s">
        <v>604</v>
      </c>
      <c r="M85" t="s">
        <v>703</v>
      </c>
      <c r="P85" t="s">
        <v>1165</v>
      </c>
      <c r="Q85" t="s">
        <v>1161</v>
      </c>
      <c r="R85" t="s">
        <v>1165</v>
      </c>
      <c r="T85">
        <v>215</v>
      </c>
      <c r="V85" t="s">
        <v>1213</v>
      </c>
      <c r="W85" t="s">
        <v>1165</v>
      </c>
      <c r="Y85" t="s">
        <v>1213</v>
      </c>
      <c r="AA85" t="s">
        <v>1213</v>
      </c>
    </row>
    <row r="86" spans="1:27">
      <c r="A86" s="2" t="str">
        <f t="shared" si="2"/>
        <v>தனுஷ்செ</v>
      </c>
      <c r="B86" t="str">
        <f t="shared" si="3"/>
        <v>தனுஷ்</v>
      </c>
      <c r="C86">
        <v>123456</v>
      </c>
      <c r="D86" t="s">
        <v>1215</v>
      </c>
      <c r="E86" t="s">
        <v>104</v>
      </c>
      <c r="F86" t="s">
        <v>408</v>
      </c>
      <c r="G86" t="s">
        <v>300</v>
      </c>
      <c r="H86" t="s">
        <v>779</v>
      </c>
      <c r="I86" t="s">
        <v>1204</v>
      </c>
      <c r="J86" t="s">
        <v>1209</v>
      </c>
      <c r="K86" t="s">
        <v>1206</v>
      </c>
      <c r="L86" t="s">
        <v>605</v>
      </c>
      <c r="M86" t="s">
        <v>703</v>
      </c>
      <c r="P86" t="s">
        <v>1165</v>
      </c>
      <c r="Q86" t="s">
        <v>1161</v>
      </c>
      <c r="R86" t="s">
        <v>1165</v>
      </c>
      <c r="T86">
        <v>190</v>
      </c>
      <c r="V86" t="s">
        <v>1213</v>
      </c>
      <c r="W86" t="s">
        <v>1165</v>
      </c>
      <c r="Y86" t="s">
        <v>1212</v>
      </c>
      <c r="AA86" t="s">
        <v>1213</v>
      </c>
    </row>
    <row r="87" spans="1:27">
      <c r="A87" s="2" t="str">
        <f t="shared" si="2"/>
        <v>கிருஷ்ணன்ரா</v>
      </c>
      <c r="B87" t="str">
        <f t="shared" si="3"/>
        <v>கிருஷ்ணன்</v>
      </c>
      <c r="C87">
        <v>123456</v>
      </c>
      <c r="D87" t="s">
        <v>1215</v>
      </c>
      <c r="E87" t="s">
        <v>68</v>
      </c>
      <c r="F87" t="s">
        <v>405</v>
      </c>
      <c r="G87" t="s">
        <v>459</v>
      </c>
      <c r="H87" t="s">
        <v>780</v>
      </c>
      <c r="I87" t="s">
        <v>1204</v>
      </c>
      <c r="J87" t="s">
        <v>1209</v>
      </c>
      <c r="K87" t="s">
        <v>1207</v>
      </c>
      <c r="L87" t="s">
        <v>572</v>
      </c>
      <c r="M87" t="s">
        <v>703</v>
      </c>
      <c r="P87" t="s">
        <v>1165</v>
      </c>
      <c r="Q87" t="s">
        <v>1161</v>
      </c>
      <c r="R87" t="s">
        <v>1165</v>
      </c>
      <c r="T87">
        <v>525</v>
      </c>
      <c r="V87" t="s">
        <v>1213</v>
      </c>
      <c r="W87" t="s">
        <v>1165</v>
      </c>
      <c r="Y87" t="s">
        <v>1213</v>
      </c>
      <c r="AA87" t="s">
        <v>1213</v>
      </c>
    </row>
    <row r="88" spans="1:27">
      <c r="A88" s="2" t="str">
        <f t="shared" si="2"/>
        <v>சுனில்சர்மாபா</v>
      </c>
      <c r="B88" t="str">
        <f t="shared" si="3"/>
        <v>சுனில்சர்மா</v>
      </c>
      <c r="C88">
        <v>123456</v>
      </c>
      <c r="D88" t="s">
        <v>1215</v>
      </c>
      <c r="E88" t="s">
        <v>105</v>
      </c>
      <c r="F88" t="s">
        <v>421</v>
      </c>
      <c r="G88" t="s">
        <v>71</v>
      </c>
      <c r="H88" t="s">
        <v>781</v>
      </c>
      <c r="I88" t="s">
        <v>1204</v>
      </c>
      <c r="J88" t="s">
        <v>1209</v>
      </c>
      <c r="K88" t="s">
        <v>1206</v>
      </c>
      <c r="L88" t="s">
        <v>606</v>
      </c>
      <c r="M88" t="s">
        <v>703</v>
      </c>
      <c r="P88" t="s">
        <v>1165</v>
      </c>
      <c r="Q88" t="s">
        <v>1161</v>
      </c>
      <c r="R88" t="s">
        <v>1165</v>
      </c>
      <c r="T88">
        <v>4609</v>
      </c>
      <c r="V88" t="s">
        <v>1213</v>
      </c>
      <c r="W88" t="s">
        <v>1165</v>
      </c>
      <c r="Y88" t="s">
        <v>1212</v>
      </c>
      <c r="AA88" t="s">
        <v>1213</v>
      </c>
    </row>
    <row r="89" spans="1:27">
      <c r="A89" s="2" t="str">
        <f t="shared" si="2"/>
        <v>செல்வகணேஷ்மு</v>
      </c>
      <c r="B89" t="str">
        <f t="shared" si="3"/>
        <v>செல்வகணேஷ்</v>
      </c>
      <c r="C89">
        <v>123456</v>
      </c>
      <c r="D89" t="s">
        <v>1215</v>
      </c>
      <c r="E89" t="s">
        <v>106</v>
      </c>
      <c r="F89" t="s">
        <v>406</v>
      </c>
      <c r="G89" t="s">
        <v>144</v>
      </c>
      <c r="H89" t="s">
        <v>782</v>
      </c>
      <c r="I89" t="s">
        <v>1204</v>
      </c>
      <c r="J89" t="s">
        <v>1209</v>
      </c>
      <c r="K89" t="s">
        <v>1207</v>
      </c>
      <c r="L89" t="s">
        <v>78</v>
      </c>
      <c r="M89" t="s">
        <v>703</v>
      </c>
      <c r="P89" t="s">
        <v>1165</v>
      </c>
      <c r="Q89" t="s">
        <v>1161</v>
      </c>
      <c r="R89" t="s">
        <v>1165</v>
      </c>
      <c r="T89">
        <v>190</v>
      </c>
      <c r="V89" t="s">
        <v>1213</v>
      </c>
      <c r="W89" t="s">
        <v>1165</v>
      </c>
      <c r="Y89" t="s">
        <v>1213</v>
      </c>
      <c r="AA89" t="s">
        <v>1213</v>
      </c>
    </row>
    <row r="90" spans="1:27">
      <c r="A90" s="2" t="str">
        <f t="shared" si="2"/>
        <v>முருகன்நடராஜன்ந</v>
      </c>
      <c r="B90" t="str">
        <f t="shared" si="3"/>
        <v>முருகன்நடராஜன்</v>
      </c>
      <c r="C90">
        <v>123456</v>
      </c>
      <c r="D90" t="s">
        <v>1215</v>
      </c>
      <c r="E90" t="s">
        <v>107</v>
      </c>
      <c r="F90" t="s">
        <v>414</v>
      </c>
      <c r="G90" t="s">
        <v>92</v>
      </c>
      <c r="H90" t="s">
        <v>783</v>
      </c>
      <c r="I90" t="s">
        <v>1204</v>
      </c>
      <c r="J90" t="s">
        <v>1209</v>
      </c>
      <c r="K90" t="s">
        <v>1207</v>
      </c>
      <c r="L90" t="s">
        <v>413</v>
      </c>
      <c r="M90" t="s">
        <v>703</v>
      </c>
      <c r="P90" t="s">
        <v>1165</v>
      </c>
      <c r="Q90" t="s">
        <v>1161</v>
      </c>
      <c r="R90" t="s">
        <v>1165</v>
      </c>
      <c r="T90">
        <v>12380</v>
      </c>
      <c r="V90" t="s">
        <v>1213</v>
      </c>
      <c r="W90" t="s">
        <v>1165</v>
      </c>
      <c r="Y90" t="s">
        <v>1213</v>
      </c>
      <c r="AA90" t="s">
        <v>1213</v>
      </c>
    </row>
    <row r="91" spans="1:27">
      <c r="A91" s="2" t="str">
        <f t="shared" si="2"/>
        <v>அசோகன்பொ</v>
      </c>
      <c r="B91" t="str">
        <f t="shared" si="3"/>
        <v>அசோகன்</v>
      </c>
      <c r="C91">
        <v>123456</v>
      </c>
      <c r="D91" t="s">
        <v>1215</v>
      </c>
      <c r="E91" t="s">
        <v>108</v>
      </c>
      <c r="F91" t="s">
        <v>412</v>
      </c>
      <c r="G91" t="s">
        <v>487</v>
      </c>
      <c r="H91" t="s">
        <v>746</v>
      </c>
      <c r="I91" t="s">
        <v>1204</v>
      </c>
      <c r="J91" t="s">
        <v>1209</v>
      </c>
      <c r="K91" t="s">
        <v>1207</v>
      </c>
      <c r="L91" t="s">
        <v>410</v>
      </c>
      <c r="M91" t="s">
        <v>703</v>
      </c>
      <c r="P91" t="s">
        <v>1165</v>
      </c>
      <c r="Q91" t="s">
        <v>1161</v>
      </c>
      <c r="R91" t="s">
        <v>1165</v>
      </c>
      <c r="T91">
        <v>3755</v>
      </c>
      <c r="V91" t="s">
        <v>1213</v>
      </c>
      <c r="W91" t="s">
        <v>1165</v>
      </c>
      <c r="Y91" t="s">
        <v>1213</v>
      </c>
      <c r="AA91" t="s">
        <v>1213</v>
      </c>
    </row>
    <row r="92" spans="1:27">
      <c r="A92" s="2" t="str">
        <f t="shared" si="2"/>
        <v>செந்தில்வேல்சு</v>
      </c>
      <c r="B92" t="str">
        <f t="shared" si="3"/>
        <v>செந்தில்வேல்</v>
      </c>
      <c r="C92">
        <v>123456</v>
      </c>
      <c r="D92" t="s">
        <v>1215</v>
      </c>
      <c r="E92" t="s">
        <v>109</v>
      </c>
      <c r="F92" t="s">
        <v>422</v>
      </c>
      <c r="G92" t="s">
        <v>117</v>
      </c>
      <c r="H92" t="s">
        <v>784</v>
      </c>
      <c r="I92" t="s">
        <v>1204</v>
      </c>
      <c r="J92" t="s">
        <v>1209</v>
      </c>
      <c r="K92" t="s">
        <v>1207</v>
      </c>
      <c r="L92" t="s">
        <v>603</v>
      </c>
      <c r="M92" t="s">
        <v>703</v>
      </c>
      <c r="P92" t="s">
        <v>1165</v>
      </c>
      <c r="Q92" t="s">
        <v>1161</v>
      </c>
      <c r="R92" t="s">
        <v>1165</v>
      </c>
      <c r="T92">
        <v>14170</v>
      </c>
      <c r="V92" t="s">
        <v>1213</v>
      </c>
      <c r="W92" t="s">
        <v>1165</v>
      </c>
      <c r="Y92" t="s">
        <v>1213</v>
      </c>
      <c r="AA92" t="s">
        <v>1213</v>
      </c>
    </row>
    <row r="93" spans="1:27">
      <c r="A93" s="2" t="str">
        <f t="shared" si="2"/>
        <v>கோபிதி</v>
      </c>
      <c r="B93" t="str">
        <f t="shared" si="3"/>
        <v>கோபி</v>
      </c>
      <c r="C93">
        <v>123456</v>
      </c>
      <c r="D93" t="s">
        <v>1215</v>
      </c>
      <c r="E93" t="s">
        <v>110</v>
      </c>
      <c r="F93" t="s">
        <v>428</v>
      </c>
      <c r="G93" t="s">
        <v>65</v>
      </c>
      <c r="H93" t="s">
        <v>785</v>
      </c>
      <c r="I93" t="s">
        <v>1204</v>
      </c>
      <c r="J93" t="s">
        <v>1209</v>
      </c>
      <c r="K93" t="s">
        <v>1206</v>
      </c>
      <c r="L93" t="s">
        <v>607</v>
      </c>
      <c r="M93" t="s">
        <v>703</v>
      </c>
      <c r="P93" t="s">
        <v>1165</v>
      </c>
      <c r="Q93" t="s">
        <v>1161</v>
      </c>
      <c r="R93" t="s">
        <v>1165</v>
      </c>
      <c r="T93">
        <v>565</v>
      </c>
      <c r="V93" t="s">
        <v>1213</v>
      </c>
      <c r="W93" t="s">
        <v>1165</v>
      </c>
      <c r="Y93" t="s">
        <v>1212</v>
      </c>
      <c r="AA93" t="s">
        <v>1213</v>
      </c>
    </row>
    <row r="94" spans="1:27">
      <c r="A94" s="2" t="str">
        <f t="shared" si="2"/>
        <v>இந்திராவீ</v>
      </c>
      <c r="B94" t="str">
        <f t="shared" si="3"/>
        <v>இந்திரா</v>
      </c>
      <c r="C94">
        <v>123456</v>
      </c>
      <c r="D94" t="s">
        <v>1215</v>
      </c>
      <c r="E94" t="s">
        <v>111</v>
      </c>
      <c r="F94" t="s">
        <v>434</v>
      </c>
      <c r="G94" t="s">
        <v>488</v>
      </c>
      <c r="H94" t="s">
        <v>786</v>
      </c>
      <c r="I94" t="s">
        <v>1204</v>
      </c>
      <c r="J94" t="s">
        <v>1209</v>
      </c>
      <c r="K94" t="s">
        <v>1208</v>
      </c>
      <c r="L94" t="s">
        <v>413</v>
      </c>
      <c r="M94" t="s">
        <v>704</v>
      </c>
      <c r="P94" t="s">
        <v>1165</v>
      </c>
      <c r="Q94" t="s">
        <v>1161</v>
      </c>
      <c r="R94" t="s">
        <v>1165</v>
      </c>
      <c r="T94">
        <v>0</v>
      </c>
      <c r="V94" t="s">
        <v>1213</v>
      </c>
      <c r="W94" t="s">
        <v>1165</v>
      </c>
      <c r="Y94" t="s">
        <v>1213</v>
      </c>
      <c r="AA94" t="s">
        <v>1213</v>
      </c>
    </row>
    <row r="95" spans="1:27">
      <c r="A95" s="2" t="str">
        <f t="shared" si="2"/>
        <v>வைகுண்டம்செ</v>
      </c>
      <c r="B95" t="str">
        <f t="shared" si="3"/>
        <v>வைகுண்டம்</v>
      </c>
      <c r="C95">
        <v>123456</v>
      </c>
      <c r="D95" t="s">
        <v>1215</v>
      </c>
      <c r="E95" t="s">
        <v>112</v>
      </c>
      <c r="F95" t="s">
        <v>408</v>
      </c>
      <c r="G95" t="s">
        <v>130</v>
      </c>
      <c r="H95" t="s">
        <v>787</v>
      </c>
      <c r="I95" t="s">
        <v>1204</v>
      </c>
      <c r="J95" t="s">
        <v>1209</v>
      </c>
      <c r="K95" t="s">
        <v>1207</v>
      </c>
      <c r="L95" t="s">
        <v>413</v>
      </c>
      <c r="M95" t="s">
        <v>703</v>
      </c>
      <c r="P95" t="s">
        <v>1165</v>
      </c>
      <c r="Q95" t="s">
        <v>1161</v>
      </c>
      <c r="R95" t="s">
        <v>1165</v>
      </c>
      <c r="T95">
        <v>765</v>
      </c>
      <c r="V95" t="s">
        <v>1213</v>
      </c>
      <c r="W95" t="s">
        <v>1165</v>
      </c>
      <c r="Y95" t="s">
        <v>1213</v>
      </c>
      <c r="AA95" t="s">
        <v>1213</v>
      </c>
    </row>
    <row r="96" spans="1:27">
      <c r="A96" s="2" t="str">
        <f t="shared" si="2"/>
        <v>நாராயணபெருமாள்கோ</v>
      </c>
      <c r="B96" t="str">
        <f t="shared" si="3"/>
        <v>நாராயணபெருமாள்</v>
      </c>
      <c r="C96">
        <v>123456</v>
      </c>
      <c r="D96" t="s">
        <v>1215</v>
      </c>
      <c r="E96" t="s">
        <v>113</v>
      </c>
      <c r="F96" t="s">
        <v>417</v>
      </c>
      <c r="G96" t="s">
        <v>468</v>
      </c>
      <c r="H96" t="s">
        <v>710</v>
      </c>
      <c r="I96" t="s">
        <v>1204</v>
      </c>
      <c r="J96" t="s">
        <v>1209</v>
      </c>
      <c r="K96" t="s">
        <v>1207</v>
      </c>
      <c r="L96" t="s">
        <v>581</v>
      </c>
      <c r="M96" t="s">
        <v>703</v>
      </c>
      <c r="P96" t="s">
        <v>1165</v>
      </c>
      <c r="Q96" t="s">
        <v>1161</v>
      </c>
      <c r="R96" t="s">
        <v>1165</v>
      </c>
      <c r="T96">
        <v>1348</v>
      </c>
      <c r="W96" t="s">
        <v>1165</v>
      </c>
    </row>
    <row r="97" spans="1:27">
      <c r="A97" s="2" t="str">
        <f t="shared" si="2"/>
        <v>சுதாகர்அ</v>
      </c>
      <c r="B97" t="str">
        <f t="shared" si="3"/>
        <v>சுதாகர்</v>
      </c>
      <c r="C97">
        <v>123456</v>
      </c>
      <c r="D97" t="s">
        <v>1215</v>
      </c>
      <c r="E97" t="s">
        <v>114</v>
      </c>
      <c r="F97" t="s">
        <v>413</v>
      </c>
      <c r="G97" t="s">
        <v>212</v>
      </c>
      <c r="H97" t="s">
        <v>788</v>
      </c>
      <c r="I97" t="s">
        <v>1204</v>
      </c>
      <c r="J97" t="s">
        <v>1209</v>
      </c>
      <c r="K97" t="s">
        <v>1207</v>
      </c>
      <c r="L97" t="s">
        <v>413</v>
      </c>
      <c r="M97" t="s">
        <v>703</v>
      </c>
      <c r="P97" t="s">
        <v>1165</v>
      </c>
      <c r="Q97" t="s">
        <v>1161</v>
      </c>
      <c r="R97" t="s">
        <v>1165</v>
      </c>
      <c r="T97">
        <v>3870</v>
      </c>
      <c r="V97" t="s">
        <v>1213</v>
      </c>
      <c r="W97" t="s">
        <v>1165</v>
      </c>
      <c r="Y97" t="s">
        <v>1213</v>
      </c>
      <c r="AA97" t="s">
        <v>1213</v>
      </c>
    </row>
    <row r="98" spans="1:27">
      <c r="A98" s="2" t="str">
        <f t="shared" si="2"/>
        <v>தங்கமால்சு</v>
      </c>
      <c r="B98" t="str">
        <f t="shared" si="3"/>
        <v>தங்கமால்</v>
      </c>
      <c r="C98">
        <v>123456</v>
      </c>
      <c r="D98" t="s">
        <v>1215</v>
      </c>
      <c r="E98" t="s">
        <v>115</v>
      </c>
      <c r="F98" t="s">
        <v>422</v>
      </c>
      <c r="G98" t="s">
        <v>117</v>
      </c>
      <c r="H98" t="s">
        <v>789</v>
      </c>
      <c r="I98" t="s">
        <v>1204</v>
      </c>
      <c r="J98" t="s">
        <v>1209</v>
      </c>
      <c r="K98" t="s">
        <v>1207</v>
      </c>
      <c r="L98" t="s">
        <v>413</v>
      </c>
      <c r="M98" t="s">
        <v>703</v>
      </c>
      <c r="P98" t="s">
        <v>1165</v>
      </c>
      <c r="Q98" t="s">
        <v>1161</v>
      </c>
      <c r="R98" t="s">
        <v>1165</v>
      </c>
      <c r="T98">
        <v>2724</v>
      </c>
      <c r="V98" t="s">
        <v>1213</v>
      </c>
      <c r="W98" t="s">
        <v>1165</v>
      </c>
      <c r="Y98" t="s">
        <v>1213</v>
      </c>
      <c r="AA98" t="s">
        <v>1213</v>
      </c>
    </row>
    <row r="99" spans="1:27">
      <c r="A99" s="2" t="str">
        <f t="shared" si="2"/>
        <v>நதீஷ்சுரேஷ்சு</v>
      </c>
      <c r="B99" t="str">
        <f t="shared" si="3"/>
        <v>நதீஷ்சுரேஷ்</v>
      </c>
      <c r="C99">
        <v>123456</v>
      </c>
      <c r="D99" t="s">
        <v>1215</v>
      </c>
      <c r="E99" t="s">
        <v>116</v>
      </c>
      <c r="F99" t="s">
        <v>422</v>
      </c>
      <c r="G99" t="s">
        <v>142</v>
      </c>
      <c r="H99" t="s">
        <v>710</v>
      </c>
      <c r="I99" t="s">
        <v>1205</v>
      </c>
      <c r="J99" t="s">
        <v>1209</v>
      </c>
      <c r="K99" t="s">
        <v>1206</v>
      </c>
      <c r="L99" t="s">
        <v>413</v>
      </c>
      <c r="M99" t="s">
        <v>703</v>
      </c>
      <c r="P99" t="s">
        <v>1165</v>
      </c>
      <c r="Q99" t="s">
        <v>1161</v>
      </c>
      <c r="R99" t="s">
        <v>1165</v>
      </c>
      <c r="T99">
        <v>0</v>
      </c>
      <c r="V99" t="s">
        <v>1212</v>
      </c>
      <c r="W99" t="s">
        <v>1165</v>
      </c>
      <c r="Y99" t="s">
        <v>1212</v>
      </c>
    </row>
    <row r="100" spans="1:27">
      <c r="A100" s="2" t="str">
        <f t="shared" si="2"/>
        <v>சக்திவேல்மு</v>
      </c>
      <c r="B100" t="str">
        <f t="shared" si="3"/>
        <v>சக்திவேல்</v>
      </c>
      <c r="C100">
        <v>123456</v>
      </c>
      <c r="D100" t="s">
        <v>1215</v>
      </c>
      <c r="E100" t="s">
        <v>66</v>
      </c>
      <c r="F100" t="s">
        <v>406</v>
      </c>
      <c r="G100" t="s">
        <v>144</v>
      </c>
      <c r="H100" t="s">
        <v>790</v>
      </c>
      <c r="I100" t="s">
        <v>1204</v>
      </c>
      <c r="J100" t="s">
        <v>1209</v>
      </c>
      <c r="K100" t="s">
        <v>1207</v>
      </c>
      <c r="L100" t="s">
        <v>78</v>
      </c>
      <c r="M100" t="s">
        <v>703</v>
      </c>
      <c r="P100" t="s">
        <v>1165</v>
      </c>
      <c r="Q100" t="s">
        <v>1161</v>
      </c>
      <c r="R100" t="s">
        <v>1165</v>
      </c>
      <c r="T100">
        <v>170</v>
      </c>
      <c r="V100" t="s">
        <v>1213</v>
      </c>
      <c r="W100" t="s">
        <v>1165</v>
      </c>
      <c r="Y100" t="s">
        <v>1213</v>
      </c>
      <c r="AA100" t="s">
        <v>1213</v>
      </c>
    </row>
    <row r="101" spans="1:27">
      <c r="A101" s="2" t="str">
        <f t="shared" si="2"/>
        <v>சுப்பிரமணியன்நா</v>
      </c>
      <c r="B101" t="str">
        <f t="shared" si="3"/>
        <v>சுப்பிரமணியன்</v>
      </c>
      <c r="C101">
        <v>123456</v>
      </c>
      <c r="D101" t="s">
        <v>1215</v>
      </c>
      <c r="E101" t="s">
        <v>117</v>
      </c>
      <c r="F101" t="s">
        <v>430</v>
      </c>
      <c r="G101" t="s">
        <v>489</v>
      </c>
      <c r="H101" t="s">
        <v>791</v>
      </c>
      <c r="I101" t="s">
        <v>1204</v>
      </c>
      <c r="J101" t="s">
        <v>1209</v>
      </c>
      <c r="K101" t="s">
        <v>1207</v>
      </c>
      <c r="L101" t="s">
        <v>608</v>
      </c>
      <c r="M101" t="s">
        <v>703</v>
      </c>
      <c r="P101" t="s">
        <v>1165</v>
      </c>
      <c r="Q101" t="s">
        <v>1161</v>
      </c>
      <c r="R101" t="s">
        <v>1165</v>
      </c>
      <c r="T101">
        <v>2909</v>
      </c>
      <c r="V101" t="s">
        <v>1213</v>
      </c>
      <c r="W101" t="s">
        <v>1165</v>
      </c>
      <c r="Y101" t="s">
        <v>1213</v>
      </c>
      <c r="AA101" t="s">
        <v>1213</v>
      </c>
    </row>
    <row r="102" spans="1:27">
      <c r="A102" s="2" t="str">
        <f t="shared" si="2"/>
        <v>சாமிநாடார்பொ</v>
      </c>
      <c r="B102" t="str">
        <f t="shared" si="3"/>
        <v>சாமிநாடார்</v>
      </c>
      <c r="C102">
        <v>123456</v>
      </c>
      <c r="D102" t="s">
        <v>1215</v>
      </c>
      <c r="E102" t="s">
        <v>118</v>
      </c>
      <c r="F102" t="s">
        <v>412</v>
      </c>
      <c r="G102" t="s">
        <v>412</v>
      </c>
      <c r="H102" t="s">
        <v>792</v>
      </c>
      <c r="I102" t="s">
        <v>1204</v>
      </c>
      <c r="J102" t="s">
        <v>1209</v>
      </c>
      <c r="K102" t="s">
        <v>1207</v>
      </c>
      <c r="L102" t="s">
        <v>413</v>
      </c>
      <c r="M102" t="s">
        <v>703</v>
      </c>
      <c r="P102" t="s">
        <v>1165</v>
      </c>
      <c r="Q102" t="s">
        <v>1161</v>
      </c>
      <c r="R102" t="s">
        <v>1165</v>
      </c>
      <c r="T102">
        <v>260</v>
      </c>
      <c r="W102" t="s">
        <v>1165</v>
      </c>
    </row>
    <row r="103" spans="1:27">
      <c r="A103" s="2" t="str">
        <f t="shared" si="2"/>
        <v>கோவிந்தன்சு</v>
      </c>
      <c r="B103" t="str">
        <f t="shared" si="3"/>
        <v>கோவிந்தன்</v>
      </c>
      <c r="C103">
        <v>123456</v>
      </c>
      <c r="D103" t="s">
        <v>1215</v>
      </c>
      <c r="E103" t="s">
        <v>89</v>
      </c>
      <c r="F103" t="s">
        <v>422</v>
      </c>
      <c r="G103" t="s">
        <v>117</v>
      </c>
      <c r="H103" t="s">
        <v>723</v>
      </c>
      <c r="I103" t="s">
        <v>1204</v>
      </c>
      <c r="J103" t="s">
        <v>1209</v>
      </c>
      <c r="K103" t="s">
        <v>1207</v>
      </c>
      <c r="L103" t="s">
        <v>413</v>
      </c>
      <c r="M103" t="s">
        <v>703</v>
      </c>
      <c r="P103" t="s">
        <v>1165</v>
      </c>
      <c r="Q103" t="s">
        <v>1161</v>
      </c>
      <c r="R103" t="s">
        <v>1165</v>
      </c>
      <c r="T103">
        <v>15</v>
      </c>
      <c r="V103" t="s">
        <v>1213</v>
      </c>
      <c r="W103" t="s">
        <v>1165</v>
      </c>
      <c r="Y103" t="s">
        <v>1213</v>
      </c>
      <c r="AA103" t="s">
        <v>1213</v>
      </c>
    </row>
    <row r="104" spans="1:27">
      <c r="A104" s="2" t="str">
        <f t="shared" si="2"/>
        <v>ஜீவகன்அ</v>
      </c>
      <c r="B104" t="str">
        <f t="shared" si="3"/>
        <v>ஜீவகன்</v>
      </c>
      <c r="C104">
        <v>123456</v>
      </c>
      <c r="D104" t="s">
        <v>1215</v>
      </c>
      <c r="E104" t="s">
        <v>119</v>
      </c>
      <c r="F104" t="s">
        <v>413</v>
      </c>
      <c r="G104" t="s">
        <v>472</v>
      </c>
      <c r="H104" t="s">
        <v>793</v>
      </c>
      <c r="I104" t="s">
        <v>1204</v>
      </c>
      <c r="J104" t="s">
        <v>1209</v>
      </c>
      <c r="K104" t="s">
        <v>1207</v>
      </c>
      <c r="L104" t="s">
        <v>587</v>
      </c>
      <c r="M104" t="s">
        <v>703</v>
      </c>
      <c r="P104" t="s">
        <v>1165</v>
      </c>
      <c r="Q104" t="s">
        <v>1161</v>
      </c>
      <c r="R104" t="s">
        <v>1165</v>
      </c>
      <c r="T104">
        <v>1991</v>
      </c>
      <c r="V104" t="s">
        <v>1213</v>
      </c>
      <c r="W104" t="s">
        <v>1165</v>
      </c>
      <c r="Y104" t="s">
        <v>1213</v>
      </c>
      <c r="AA104" t="s">
        <v>1213</v>
      </c>
    </row>
    <row r="105" spans="1:27">
      <c r="A105" s="2" t="str">
        <f t="shared" si="2"/>
        <v>மணிகண்டன்சு</v>
      </c>
      <c r="B105" t="str">
        <f t="shared" si="3"/>
        <v>மணிகண்டன்</v>
      </c>
      <c r="C105">
        <v>123456</v>
      </c>
      <c r="D105" t="s">
        <v>1215</v>
      </c>
      <c r="E105" t="s">
        <v>50</v>
      </c>
      <c r="F105" t="s">
        <v>422</v>
      </c>
      <c r="G105" t="s">
        <v>117</v>
      </c>
      <c r="H105" t="s">
        <v>794</v>
      </c>
      <c r="I105" t="s">
        <v>1204</v>
      </c>
      <c r="J105" t="s">
        <v>1209</v>
      </c>
      <c r="K105" t="s">
        <v>1206</v>
      </c>
      <c r="L105" t="s">
        <v>609</v>
      </c>
      <c r="M105" t="s">
        <v>703</v>
      </c>
      <c r="P105" t="s">
        <v>1165</v>
      </c>
      <c r="Q105" t="s">
        <v>1161</v>
      </c>
      <c r="R105" t="s">
        <v>1165</v>
      </c>
      <c r="T105">
        <v>2735</v>
      </c>
      <c r="V105" t="s">
        <v>1213</v>
      </c>
      <c r="W105" t="s">
        <v>1165</v>
      </c>
      <c r="Y105" t="s">
        <v>1212</v>
      </c>
      <c r="AA105" t="s">
        <v>1213</v>
      </c>
    </row>
    <row r="106" spans="1:27">
      <c r="A106" s="2" t="str">
        <f t="shared" si="2"/>
        <v>தணேஷ்சங்கர்ச</v>
      </c>
      <c r="B106" t="str">
        <f t="shared" si="3"/>
        <v>தணேஷ்சங்கர்</v>
      </c>
      <c r="C106">
        <v>123456</v>
      </c>
      <c r="D106" t="s">
        <v>1215</v>
      </c>
      <c r="E106" t="s">
        <v>120</v>
      </c>
      <c r="F106" t="s">
        <v>410</v>
      </c>
      <c r="G106" t="s">
        <v>361</v>
      </c>
      <c r="H106" t="s">
        <v>795</v>
      </c>
      <c r="I106" t="s">
        <v>1204</v>
      </c>
      <c r="J106" t="s">
        <v>1209</v>
      </c>
      <c r="K106" t="s">
        <v>1207</v>
      </c>
      <c r="L106" t="s">
        <v>610</v>
      </c>
      <c r="M106" t="s">
        <v>703</v>
      </c>
      <c r="P106" t="s">
        <v>1165</v>
      </c>
      <c r="Q106" t="s">
        <v>1161</v>
      </c>
      <c r="R106" t="s">
        <v>1165</v>
      </c>
      <c r="T106">
        <v>295</v>
      </c>
      <c r="W106" t="s">
        <v>1165</v>
      </c>
    </row>
    <row r="107" spans="1:27">
      <c r="A107" s="2" t="str">
        <f t="shared" si="2"/>
        <v>வைகுண்டமாரிரா</v>
      </c>
      <c r="B107" t="str">
        <f t="shared" si="3"/>
        <v>வைகுண்டமாரி</v>
      </c>
      <c r="C107">
        <v>123456</v>
      </c>
      <c r="D107" t="s">
        <v>1215</v>
      </c>
      <c r="E107" t="s">
        <v>121</v>
      </c>
      <c r="F107" t="s">
        <v>405</v>
      </c>
      <c r="G107" t="s">
        <v>459</v>
      </c>
      <c r="H107" t="s">
        <v>710</v>
      </c>
      <c r="I107" t="s">
        <v>1204</v>
      </c>
      <c r="J107" t="s">
        <v>1209</v>
      </c>
      <c r="K107" t="s">
        <v>1207</v>
      </c>
      <c r="L107" t="s">
        <v>572</v>
      </c>
      <c r="M107" t="s">
        <v>703</v>
      </c>
      <c r="P107" t="s">
        <v>1165</v>
      </c>
      <c r="Q107" t="s">
        <v>1161</v>
      </c>
      <c r="R107" t="s">
        <v>1165</v>
      </c>
      <c r="T107">
        <v>480</v>
      </c>
      <c r="W107" t="s">
        <v>1165</v>
      </c>
    </row>
    <row r="108" spans="1:27">
      <c r="A108" s="2" t="str">
        <f t="shared" si="2"/>
        <v>வைகுண்டராஜாபா</v>
      </c>
      <c r="B108" t="str">
        <f t="shared" si="3"/>
        <v>வைகுண்டராஜா</v>
      </c>
      <c r="C108">
        <v>123456</v>
      </c>
      <c r="D108" t="s">
        <v>1215</v>
      </c>
      <c r="E108" t="s">
        <v>122</v>
      </c>
      <c r="F108" t="s">
        <v>421</v>
      </c>
      <c r="G108" t="s">
        <v>51</v>
      </c>
      <c r="H108" t="s">
        <v>796</v>
      </c>
      <c r="I108" t="s">
        <v>1204</v>
      </c>
      <c r="J108" t="s">
        <v>1210</v>
      </c>
      <c r="K108" t="s">
        <v>1207</v>
      </c>
      <c r="L108" t="s">
        <v>611</v>
      </c>
      <c r="M108" t="s">
        <v>703</v>
      </c>
      <c r="P108" t="s">
        <v>1165</v>
      </c>
      <c r="Q108" t="s">
        <v>1161</v>
      </c>
      <c r="R108" t="s">
        <v>1165</v>
      </c>
      <c r="T108">
        <v>0</v>
      </c>
      <c r="V108" t="s">
        <v>1213</v>
      </c>
      <c r="W108" t="s">
        <v>1165</v>
      </c>
      <c r="Y108" t="s">
        <v>1213</v>
      </c>
      <c r="AA108" t="s">
        <v>1212</v>
      </c>
    </row>
    <row r="109" spans="1:27">
      <c r="A109" s="2" t="str">
        <f t="shared" si="2"/>
        <v>நவீன்குமார்ந</v>
      </c>
      <c r="B109" t="str">
        <f t="shared" si="3"/>
        <v>நவீன்குமார்</v>
      </c>
      <c r="C109">
        <v>123456</v>
      </c>
      <c r="D109" t="s">
        <v>1215</v>
      </c>
      <c r="E109" t="s">
        <v>123</v>
      </c>
      <c r="F109" t="s">
        <v>414</v>
      </c>
      <c r="G109" t="s">
        <v>490</v>
      </c>
      <c r="H109" t="s">
        <v>797</v>
      </c>
      <c r="I109" t="s">
        <v>1204</v>
      </c>
      <c r="J109" t="s">
        <v>1209</v>
      </c>
      <c r="K109" t="s">
        <v>1206</v>
      </c>
      <c r="L109" t="s">
        <v>612</v>
      </c>
      <c r="M109" t="s">
        <v>703</v>
      </c>
      <c r="P109" t="s">
        <v>1177</v>
      </c>
      <c r="Q109" t="s">
        <v>1161</v>
      </c>
      <c r="R109" t="s">
        <v>1165</v>
      </c>
      <c r="T109">
        <v>2285</v>
      </c>
      <c r="V109" t="s">
        <v>1213</v>
      </c>
      <c r="W109" t="s">
        <v>1165</v>
      </c>
      <c r="Y109" t="s">
        <v>1212</v>
      </c>
      <c r="AA109" t="s">
        <v>1213</v>
      </c>
    </row>
    <row r="110" spans="1:27">
      <c r="A110" s="2" t="str">
        <f t="shared" si="2"/>
        <v>கோபால்மு</v>
      </c>
      <c r="B110" t="str">
        <f t="shared" si="3"/>
        <v>கோபால்</v>
      </c>
      <c r="C110">
        <v>123456</v>
      </c>
      <c r="D110" t="s">
        <v>1215</v>
      </c>
      <c r="E110" t="s">
        <v>124</v>
      </c>
      <c r="F110" t="s">
        <v>406</v>
      </c>
      <c r="G110" t="s">
        <v>400</v>
      </c>
      <c r="H110" t="s">
        <v>798</v>
      </c>
      <c r="I110" t="s">
        <v>1204</v>
      </c>
      <c r="J110" t="s">
        <v>1209</v>
      </c>
      <c r="K110" t="s">
        <v>1207</v>
      </c>
      <c r="L110" t="s">
        <v>244</v>
      </c>
      <c r="M110" t="s">
        <v>703</v>
      </c>
      <c r="P110" t="s">
        <v>1165</v>
      </c>
      <c r="Q110" t="s">
        <v>1161</v>
      </c>
      <c r="R110" t="s">
        <v>1165</v>
      </c>
      <c r="T110">
        <v>40865</v>
      </c>
      <c r="V110" t="s">
        <v>1213</v>
      </c>
      <c r="W110" t="s">
        <v>1165</v>
      </c>
      <c r="Y110" t="s">
        <v>1213</v>
      </c>
      <c r="AA110" t="s">
        <v>1213</v>
      </c>
    </row>
    <row r="111" spans="1:27">
      <c r="A111" s="2" t="str">
        <f t="shared" si="2"/>
        <v>தினேஷ்தங்கம்கு</v>
      </c>
      <c r="B111" t="str">
        <f t="shared" si="3"/>
        <v>தினேஷ்தங்கம்</v>
      </c>
      <c r="C111">
        <v>123456</v>
      </c>
      <c r="D111" t="s">
        <v>1215</v>
      </c>
      <c r="E111" t="s">
        <v>125</v>
      </c>
      <c r="F111" t="s">
        <v>423</v>
      </c>
      <c r="G111" t="s">
        <v>315</v>
      </c>
      <c r="H111" t="s">
        <v>799</v>
      </c>
      <c r="I111" t="s">
        <v>1204</v>
      </c>
      <c r="J111" t="s">
        <v>1209</v>
      </c>
      <c r="K111" t="s">
        <v>1207</v>
      </c>
      <c r="L111" t="s">
        <v>593</v>
      </c>
      <c r="M111" t="s">
        <v>703</v>
      </c>
      <c r="P111" t="s">
        <v>1165</v>
      </c>
      <c r="Q111" t="s">
        <v>1161</v>
      </c>
      <c r="R111" t="s">
        <v>1165</v>
      </c>
      <c r="T111">
        <v>1801</v>
      </c>
      <c r="V111" t="s">
        <v>1213</v>
      </c>
      <c r="W111" t="s">
        <v>1165</v>
      </c>
      <c r="Y111" t="s">
        <v>1213</v>
      </c>
      <c r="AA111" t="s">
        <v>1213</v>
      </c>
    </row>
    <row r="112" spans="1:27">
      <c r="A112" s="2" t="str">
        <f t="shared" si="2"/>
        <v>சிவாசு</v>
      </c>
      <c r="B112" t="str">
        <f t="shared" si="3"/>
        <v>சிவா</v>
      </c>
      <c r="C112">
        <v>123456</v>
      </c>
      <c r="D112" t="s">
        <v>1215</v>
      </c>
      <c r="E112" t="s">
        <v>61</v>
      </c>
      <c r="F112" t="s">
        <v>422</v>
      </c>
      <c r="G112" t="s">
        <v>394</v>
      </c>
      <c r="H112" t="s">
        <v>800</v>
      </c>
      <c r="I112" t="s">
        <v>1204</v>
      </c>
      <c r="J112" t="s">
        <v>1209</v>
      </c>
      <c r="K112" t="s">
        <v>1207</v>
      </c>
      <c r="L112" t="s">
        <v>613</v>
      </c>
      <c r="M112" t="s">
        <v>703</v>
      </c>
      <c r="P112" t="s">
        <v>1165</v>
      </c>
      <c r="Q112" t="s">
        <v>1161</v>
      </c>
      <c r="R112" t="s">
        <v>1165</v>
      </c>
      <c r="T112">
        <v>1400</v>
      </c>
      <c r="W112" t="s">
        <v>1165</v>
      </c>
    </row>
    <row r="113" spans="1:27">
      <c r="A113" s="2" t="str">
        <f t="shared" si="2"/>
        <v>தசரதன்தி</v>
      </c>
      <c r="B113" t="str">
        <f t="shared" si="3"/>
        <v>தசரதன்</v>
      </c>
      <c r="C113">
        <v>123456</v>
      </c>
      <c r="D113" t="s">
        <v>1215</v>
      </c>
      <c r="E113" t="s">
        <v>99</v>
      </c>
      <c r="F113" t="s">
        <v>428</v>
      </c>
      <c r="G113" t="s">
        <v>491</v>
      </c>
      <c r="H113" t="s">
        <v>801</v>
      </c>
      <c r="I113" t="s">
        <v>1204</v>
      </c>
      <c r="J113" t="s">
        <v>1209</v>
      </c>
      <c r="K113" t="s">
        <v>1207</v>
      </c>
      <c r="L113" t="s">
        <v>614</v>
      </c>
      <c r="M113" t="s">
        <v>703</v>
      </c>
      <c r="P113" t="s">
        <v>1178</v>
      </c>
      <c r="Q113" t="s">
        <v>1161</v>
      </c>
      <c r="R113" t="s">
        <v>1165</v>
      </c>
      <c r="T113">
        <v>475</v>
      </c>
      <c r="V113" t="s">
        <v>1213</v>
      </c>
      <c r="W113" t="s">
        <v>1165</v>
      </c>
      <c r="Y113" t="s">
        <v>1213</v>
      </c>
      <c r="AA113" t="s">
        <v>1213</v>
      </c>
    </row>
    <row r="114" spans="1:27">
      <c r="A114" s="2" t="str">
        <f t="shared" si="2"/>
        <v>லிங்கேஷ்செ</v>
      </c>
      <c r="B114" t="str">
        <f t="shared" si="3"/>
        <v>லிங்கேஷ்</v>
      </c>
      <c r="C114">
        <v>123456</v>
      </c>
      <c r="D114" t="s">
        <v>1215</v>
      </c>
      <c r="E114" t="s">
        <v>126</v>
      </c>
      <c r="F114" t="s">
        <v>408</v>
      </c>
      <c r="G114" t="s">
        <v>492</v>
      </c>
      <c r="H114" t="s">
        <v>802</v>
      </c>
      <c r="I114" t="s">
        <v>1204</v>
      </c>
      <c r="J114" t="s">
        <v>1209</v>
      </c>
      <c r="K114" t="s">
        <v>1207</v>
      </c>
      <c r="L114" t="s">
        <v>589</v>
      </c>
      <c r="M114" t="s">
        <v>703</v>
      </c>
      <c r="P114" t="s">
        <v>1165</v>
      </c>
      <c r="Q114" t="s">
        <v>1161</v>
      </c>
      <c r="R114" t="s">
        <v>1165</v>
      </c>
      <c r="T114">
        <v>6020</v>
      </c>
      <c r="V114" t="s">
        <v>1213</v>
      </c>
      <c r="W114" t="s">
        <v>1165</v>
      </c>
      <c r="Y114" t="s">
        <v>1213</v>
      </c>
      <c r="AA114" t="s">
        <v>1213</v>
      </c>
    </row>
    <row r="115" spans="1:27">
      <c r="A115" s="2" t="str">
        <f t="shared" si="2"/>
        <v>அனீஸ்சி</v>
      </c>
      <c r="B115" t="str">
        <f t="shared" si="3"/>
        <v>அனீஸ்</v>
      </c>
      <c r="C115">
        <v>123456</v>
      </c>
      <c r="D115" t="s">
        <v>1215</v>
      </c>
      <c r="E115" t="s">
        <v>127</v>
      </c>
      <c r="F115" t="s">
        <v>409</v>
      </c>
      <c r="G115" t="s">
        <v>210</v>
      </c>
      <c r="H115" t="s">
        <v>803</v>
      </c>
      <c r="I115" t="s">
        <v>1204</v>
      </c>
      <c r="J115" t="s">
        <v>1209</v>
      </c>
      <c r="K115" t="s">
        <v>1207</v>
      </c>
      <c r="L115" t="s">
        <v>615</v>
      </c>
      <c r="M115" t="s">
        <v>703</v>
      </c>
      <c r="P115" t="s">
        <v>1165</v>
      </c>
      <c r="Q115" t="s">
        <v>1161</v>
      </c>
      <c r="R115" t="s">
        <v>1165</v>
      </c>
      <c r="T115">
        <v>805</v>
      </c>
      <c r="V115" t="s">
        <v>1213</v>
      </c>
      <c r="W115" t="s">
        <v>1165</v>
      </c>
      <c r="Y115" t="s">
        <v>1213</v>
      </c>
      <c r="AA115" t="s">
        <v>1213</v>
      </c>
    </row>
    <row r="116" spans="1:27">
      <c r="A116" s="2" t="str">
        <f t="shared" si="2"/>
        <v>தர்மலிங்கம்ரெ</v>
      </c>
      <c r="B116" t="str">
        <f t="shared" si="3"/>
        <v>தர்மலிங்கம்</v>
      </c>
      <c r="C116">
        <v>123456</v>
      </c>
      <c r="D116" t="s">
        <v>1215</v>
      </c>
      <c r="E116" t="s">
        <v>128</v>
      </c>
      <c r="F116" t="s">
        <v>435</v>
      </c>
      <c r="G116" t="s">
        <v>493</v>
      </c>
      <c r="H116" t="s">
        <v>804</v>
      </c>
      <c r="I116" t="s">
        <v>1204</v>
      </c>
      <c r="J116" t="s">
        <v>1209</v>
      </c>
      <c r="K116" t="s">
        <v>1207</v>
      </c>
      <c r="L116" t="s">
        <v>616</v>
      </c>
      <c r="M116" t="s">
        <v>703</v>
      </c>
      <c r="P116" t="s">
        <v>1165</v>
      </c>
      <c r="Q116" t="s">
        <v>1161</v>
      </c>
      <c r="R116" t="s">
        <v>1165</v>
      </c>
      <c r="T116">
        <v>0</v>
      </c>
      <c r="V116" t="s">
        <v>1213</v>
      </c>
      <c r="W116" t="s">
        <v>1165</v>
      </c>
      <c r="Y116" t="s">
        <v>1213</v>
      </c>
      <c r="AA116" t="s">
        <v>1213</v>
      </c>
    </row>
    <row r="117" spans="1:27">
      <c r="A117" s="2" t="str">
        <f t="shared" si="2"/>
        <v>மணிகண்டன்பொ</v>
      </c>
      <c r="B117" t="str">
        <f t="shared" si="3"/>
        <v>மணிகண்டன்</v>
      </c>
      <c r="C117">
        <v>123456</v>
      </c>
      <c r="D117" t="s">
        <v>1215</v>
      </c>
      <c r="E117" t="s">
        <v>50</v>
      </c>
      <c r="F117" t="s">
        <v>412</v>
      </c>
      <c r="G117" t="s">
        <v>494</v>
      </c>
      <c r="H117" t="s">
        <v>805</v>
      </c>
      <c r="I117" t="s">
        <v>1204</v>
      </c>
      <c r="J117" t="s">
        <v>1209</v>
      </c>
      <c r="K117" t="s">
        <v>1207</v>
      </c>
      <c r="L117" t="s">
        <v>604</v>
      </c>
      <c r="M117" t="s">
        <v>703</v>
      </c>
      <c r="P117" t="s">
        <v>1165</v>
      </c>
      <c r="Q117" t="s">
        <v>1161</v>
      </c>
      <c r="R117" t="s">
        <v>1165</v>
      </c>
      <c r="T117">
        <v>200</v>
      </c>
      <c r="V117" t="s">
        <v>1213</v>
      </c>
      <c r="W117" t="s">
        <v>1165</v>
      </c>
      <c r="Y117" t="s">
        <v>1213</v>
      </c>
      <c r="AA117" t="s">
        <v>1213</v>
      </c>
    </row>
    <row r="118" spans="1:27">
      <c r="A118" s="2" t="str">
        <f t="shared" si="2"/>
        <v>லெட்சுமணபெருமாள்கி</v>
      </c>
      <c r="B118" t="str">
        <f t="shared" si="3"/>
        <v>லெட்சுமணபெருமாள்</v>
      </c>
      <c r="C118">
        <v>123456</v>
      </c>
      <c r="D118" t="s">
        <v>1215</v>
      </c>
      <c r="E118" t="s">
        <v>129</v>
      </c>
      <c r="F118" t="s">
        <v>420</v>
      </c>
      <c r="G118" t="s">
        <v>68</v>
      </c>
      <c r="H118" t="s">
        <v>806</v>
      </c>
      <c r="I118" t="s">
        <v>1204</v>
      </c>
      <c r="J118" t="s">
        <v>1209</v>
      </c>
      <c r="K118" t="s">
        <v>1207</v>
      </c>
      <c r="L118" t="s">
        <v>410</v>
      </c>
      <c r="M118" t="s">
        <v>703</v>
      </c>
      <c r="P118" t="s">
        <v>1165</v>
      </c>
      <c r="Q118" t="s">
        <v>1161</v>
      </c>
      <c r="R118" t="s">
        <v>1165</v>
      </c>
      <c r="T118">
        <v>515</v>
      </c>
      <c r="V118" t="s">
        <v>1213</v>
      </c>
      <c r="W118" t="s">
        <v>1165</v>
      </c>
      <c r="Y118" t="s">
        <v>1213</v>
      </c>
      <c r="AA118" t="s">
        <v>1213</v>
      </c>
    </row>
    <row r="119" spans="1:27">
      <c r="A119" s="2" t="str">
        <f t="shared" si="2"/>
        <v>செல்லம்ஆ</v>
      </c>
      <c r="B119" t="str">
        <f t="shared" si="3"/>
        <v>செல்லம்</v>
      </c>
      <c r="C119">
        <v>123456</v>
      </c>
      <c r="D119" t="s">
        <v>1215</v>
      </c>
      <c r="E119" t="s">
        <v>130</v>
      </c>
      <c r="F119" t="s">
        <v>436</v>
      </c>
      <c r="G119" t="s">
        <v>436</v>
      </c>
      <c r="H119" t="s">
        <v>807</v>
      </c>
      <c r="I119" t="s">
        <v>1204</v>
      </c>
      <c r="J119" t="s">
        <v>1209</v>
      </c>
      <c r="K119" t="s">
        <v>1207</v>
      </c>
      <c r="L119" t="s">
        <v>413</v>
      </c>
      <c r="M119" t="s">
        <v>703</v>
      </c>
      <c r="P119" t="s">
        <v>1165</v>
      </c>
      <c r="Q119" t="s">
        <v>1161</v>
      </c>
      <c r="R119" t="s">
        <v>1165</v>
      </c>
      <c r="T119">
        <v>27681</v>
      </c>
      <c r="V119" t="s">
        <v>1213</v>
      </c>
      <c r="W119" t="s">
        <v>1165</v>
      </c>
      <c r="Y119" t="s">
        <v>1213</v>
      </c>
      <c r="AA119" t="s">
        <v>1213</v>
      </c>
    </row>
    <row r="120" spans="1:27">
      <c r="A120" s="2" t="str">
        <f t="shared" si="2"/>
        <v>ராஜசேகர்அ</v>
      </c>
      <c r="B120" t="str">
        <f t="shared" si="3"/>
        <v>ராஜசேகர்</v>
      </c>
      <c r="C120">
        <v>123456</v>
      </c>
      <c r="D120" t="s">
        <v>1215</v>
      </c>
      <c r="E120" t="s">
        <v>131</v>
      </c>
      <c r="F120" t="s">
        <v>413</v>
      </c>
      <c r="G120" t="s">
        <v>495</v>
      </c>
      <c r="H120" t="s">
        <v>808</v>
      </c>
      <c r="I120" t="s">
        <v>1204</v>
      </c>
      <c r="J120" t="s">
        <v>1209</v>
      </c>
      <c r="K120" t="s">
        <v>1207</v>
      </c>
      <c r="L120" t="s">
        <v>596</v>
      </c>
      <c r="M120" t="s">
        <v>703</v>
      </c>
      <c r="P120" t="s">
        <v>1165</v>
      </c>
      <c r="Q120" t="s">
        <v>1161</v>
      </c>
      <c r="R120" t="s">
        <v>1165</v>
      </c>
      <c r="T120">
        <v>1353</v>
      </c>
      <c r="V120" t="s">
        <v>1213</v>
      </c>
      <c r="W120" t="s">
        <v>1165</v>
      </c>
      <c r="Y120" t="s">
        <v>1213</v>
      </c>
      <c r="AA120" t="s">
        <v>1213</v>
      </c>
    </row>
    <row r="121" spans="1:27">
      <c r="A121" s="2" t="str">
        <f t="shared" si="2"/>
        <v>பெருமாள்செ</v>
      </c>
      <c r="B121" t="str">
        <f t="shared" si="3"/>
        <v>பெருமாள்</v>
      </c>
      <c r="C121">
        <v>123456</v>
      </c>
      <c r="D121" t="s">
        <v>1215</v>
      </c>
      <c r="E121" t="s">
        <v>132</v>
      </c>
      <c r="F121" t="s">
        <v>408</v>
      </c>
      <c r="G121" t="s">
        <v>130</v>
      </c>
      <c r="H121" t="s">
        <v>809</v>
      </c>
      <c r="I121" t="s">
        <v>1204</v>
      </c>
      <c r="J121" t="s">
        <v>1209</v>
      </c>
      <c r="K121" t="s">
        <v>1207</v>
      </c>
      <c r="L121" t="s">
        <v>413</v>
      </c>
      <c r="M121" t="s">
        <v>703</v>
      </c>
      <c r="P121" t="s">
        <v>1165</v>
      </c>
      <c r="Q121" t="s">
        <v>1161</v>
      </c>
      <c r="R121" t="s">
        <v>1165</v>
      </c>
      <c r="T121">
        <v>855</v>
      </c>
      <c r="V121" t="s">
        <v>1213</v>
      </c>
      <c r="W121" t="s">
        <v>1165</v>
      </c>
      <c r="Y121" t="s">
        <v>1213</v>
      </c>
      <c r="AA121" t="s">
        <v>1213</v>
      </c>
    </row>
    <row r="122" spans="1:27">
      <c r="A122" s="2" t="str">
        <f t="shared" si="2"/>
        <v>நவீன்வி</v>
      </c>
      <c r="B122" t="str">
        <f t="shared" si="3"/>
        <v>நவீன்</v>
      </c>
      <c r="C122">
        <v>123456</v>
      </c>
      <c r="D122" t="s">
        <v>1215</v>
      </c>
      <c r="E122" t="s">
        <v>133</v>
      </c>
      <c r="F122" t="s">
        <v>437</v>
      </c>
      <c r="G122" t="s">
        <v>39</v>
      </c>
      <c r="H122" t="s">
        <v>810</v>
      </c>
      <c r="I122" t="s">
        <v>1204</v>
      </c>
      <c r="J122" t="s">
        <v>1209</v>
      </c>
      <c r="K122" t="s">
        <v>1206</v>
      </c>
      <c r="L122" t="s">
        <v>617</v>
      </c>
      <c r="M122" t="s">
        <v>703</v>
      </c>
      <c r="P122" t="s">
        <v>1179</v>
      </c>
      <c r="Q122" t="s">
        <v>1161</v>
      </c>
      <c r="R122" t="s">
        <v>1165</v>
      </c>
      <c r="T122">
        <v>190</v>
      </c>
      <c r="V122" t="s">
        <v>1213</v>
      </c>
      <c r="W122" t="s">
        <v>1165</v>
      </c>
      <c r="Y122" t="s">
        <v>1212</v>
      </c>
      <c r="AA122" t="s">
        <v>1213</v>
      </c>
    </row>
    <row r="123" spans="1:27">
      <c r="A123" s="2" t="str">
        <f t="shared" si="2"/>
        <v>பிரதீஷ்கி</v>
      </c>
      <c r="B123" t="str">
        <f t="shared" si="3"/>
        <v>பிரதீஷ்</v>
      </c>
      <c r="C123">
        <v>123456</v>
      </c>
      <c r="D123" t="s">
        <v>1215</v>
      </c>
      <c r="E123" t="s">
        <v>134</v>
      </c>
      <c r="F123" t="s">
        <v>420</v>
      </c>
      <c r="G123" t="s">
        <v>368</v>
      </c>
      <c r="H123" t="s">
        <v>811</v>
      </c>
      <c r="I123" t="s">
        <v>1204</v>
      </c>
      <c r="J123" t="s">
        <v>1209</v>
      </c>
      <c r="K123" t="s">
        <v>1207</v>
      </c>
      <c r="L123" t="s">
        <v>88</v>
      </c>
      <c r="M123" t="s">
        <v>703</v>
      </c>
      <c r="P123" t="s">
        <v>1165</v>
      </c>
      <c r="Q123" t="s">
        <v>1161</v>
      </c>
      <c r="R123" t="s">
        <v>1165</v>
      </c>
      <c r="T123">
        <v>545</v>
      </c>
      <c r="V123" t="s">
        <v>1213</v>
      </c>
      <c r="W123" t="s">
        <v>1165</v>
      </c>
      <c r="Y123" t="s">
        <v>1213</v>
      </c>
      <c r="AA123" t="s">
        <v>1213</v>
      </c>
    </row>
    <row r="124" spans="1:27">
      <c r="A124" s="2" t="str">
        <f t="shared" si="2"/>
        <v>ராஜன்சு</v>
      </c>
      <c r="B124" t="str">
        <f t="shared" si="3"/>
        <v>ராஜன்</v>
      </c>
      <c r="C124">
        <v>123456</v>
      </c>
      <c r="D124" t="s">
        <v>1215</v>
      </c>
      <c r="E124" t="s">
        <v>62</v>
      </c>
      <c r="F124" t="s">
        <v>422</v>
      </c>
      <c r="G124" t="s">
        <v>117</v>
      </c>
      <c r="H124" t="s">
        <v>812</v>
      </c>
      <c r="I124" t="s">
        <v>1204</v>
      </c>
      <c r="J124" t="s">
        <v>1209</v>
      </c>
      <c r="K124" t="s">
        <v>1207</v>
      </c>
      <c r="L124" t="s">
        <v>585</v>
      </c>
      <c r="M124" t="s">
        <v>703</v>
      </c>
      <c r="P124" t="s">
        <v>1165</v>
      </c>
      <c r="Q124" t="s">
        <v>1161</v>
      </c>
      <c r="R124" t="s">
        <v>1165</v>
      </c>
      <c r="T124">
        <v>945</v>
      </c>
      <c r="V124" t="s">
        <v>1213</v>
      </c>
      <c r="W124" t="s">
        <v>1165</v>
      </c>
      <c r="Y124" t="s">
        <v>1213</v>
      </c>
      <c r="AA124" t="s">
        <v>1213</v>
      </c>
    </row>
    <row r="125" spans="1:27">
      <c r="A125" s="2" t="str">
        <f t="shared" si="2"/>
        <v>கனகராஜ்பெ</v>
      </c>
      <c r="B125" t="str">
        <f t="shared" si="3"/>
        <v>கனகராஜ்</v>
      </c>
      <c r="C125">
        <v>123456</v>
      </c>
      <c r="D125" t="s">
        <v>1215</v>
      </c>
      <c r="E125" t="s">
        <v>135</v>
      </c>
      <c r="F125" t="s">
        <v>438</v>
      </c>
      <c r="G125" t="s">
        <v>496</v>
      </c>
      <c r="H125" t="s">
        <v>813</v>
      </c>
      <c r="I125" t="s">
        <v>1204</v>
      </c>
      <c r="J125" t="s">
        <v>1209</v>
      </c>
      <c r="K125" t="s">
        <v>1207</v>
      </c>
      <c r="L125" t="s">
        <v>410</v>
      </c>
      <c r="M125" t="s">
        <v>703</v>
      </c>
      <c r="P125" t="s">
        <v>1165</v>
      </c>
      <c r="Q125" t="s">
        <v>1161</v>
      </c>
      <c r="R125" t="s">
        <v>1165</v>
      </c>
      <c r="T125">
        <v>470</v>
      </c>
      <c r="V125" t="s">
        <v>1213</v>
      </c>
      <c r="W125" t="s">
        <v>1165</v>
      </c>
      <c r="Y125" t="s">
        <v>1213</v>
      </c>
      <c r="AA125" t="s">
        <v>1213</v>
      </c>
    </row>
    <row r="126" spans="1:27">
      <c r="A126" s="2" t="str">
        <f t="shared" si="2"/>
        <v>ராஜன்த</v>
      </c>
      <c r="B126" t="str">
        <f t="shared" si="3"/>
        <v>ராஜன்</v>
      </c>
      <c r="C126">
        <v>123456</v>
      </c>
      <c r="D126" t="s">
        <v>1215</v>
      </c>
      <c r="E126" t="s">
        <v>62</v>
      </c>
      <c r="F126" t="s">
        <v>411</v>
      </c>
      <c r="G126" t="s">
        <v>411</v>
      </c>
      <c r="H126" t="s">
        <v>710</v>
      </c>
      <c r="I126" t="s">
        <v>1204</v>
      </c>
      <c r="J126" t="s">
        <v>1209</v>
      </c>
      <c r="K126" t="s">
        <v>1207</v>
      </c>
      <c r="L126" t="s">
        <v>413</v>
      </c>
      <c r="M126" t="s">
        <v>703</v>
      </c>
      <c r="P126" t="s">
        <v>1165</v>
      </c>
      <c r="Q126" t="s">
        <v>1161</v>
      </c>
      <c r="R126" t="s">
        <v>1165</v>
      </c>
      <c r="T126">
        <v>480</v>
      </c>
      <c r="W126" t="s">
        <v>1165</v>
      </c>
    </row>
    <row r="127" spans="1:27">
      <c r="A127" s="2" t="str">
        <f t="shared" si="2"/>
        <v>மகாலிங்கம்சி</v>
      </c>
      <c r="B127" t="str">
        <f t="shared" si="3"/>
        <v>மகாலிங்கம்</v>
      </c>
      <c r="C127">
        <v>123456</v>
      </c>
      <c r="D127" t="s">
        <v>1215</v>
      </c>
      <c r="E127" t="s">
        <v>136</v>
      </c>
      <c r="F127" t="s">
        <v>409</v>
      </c>
      <c r="G127" t="s">
        <v>497</v>
      </c>
      <c r="H127" t="s">
        <v>710</v>
      </c>
      <c r="I127" t="s">
        <v>1204</v>
      </c>
      <c r="J127" t="s">
        <v>1209</v>
      </c>
      <c r="K127" t="s">
        <v>1207</v>
      </c>
      <c r="L127" t="s">
        <v>413</v>
      </c>
      <c r="M127" t="s">
        <v>703</v>
      </c>
      <c r="P127" t="s">
        <v>1165</v>
      </c>
      <c r="Q127" t="s">
        <v>1161</v>
      </c>
      <c r="R127" t="s">
        <v>1165</v>
      </c>
      <c r="T127">
        <v>240</v>
      </c>
      <c r="W127" t="s">
        <v>1165</v>
      </c>
    </row>
    <row r="128" spans="1:27">
      <c r="A128" s="2" t="str">
        <f t="shared" si="2"/>
        <v>ராஜேஷ்கு</v>
      </c>
      <c r="B128" t="str">
        <f t="shared" si="3"/>
        <v>ராஜேஷ்</v>
      </c>
      <c r="C128">
        <v>123456</v>
      </c>
      <c r="D128" t="s">
        <v>1215</v>
      </c>
      <c r="E128" t="s">
        <v>137</v>
      </c>
      <c r="F128" t="s">
        <v>423</v>
      </c>
      <c r="G128" t="s">
        <v>347</v>
      </c>
      <c r="H128" t="s">
        <v>814</v>
      </c>
      <c r="I128" t="s">
        <v>1204</v>
      </c>
      <c r="J128" t="s">
        <v>1209</v>
      </c>
      <c r="K128" t="s">
        <v>1206</v>
      </c>
      <c r="L128" t="s">
        <v>618</v>
      </c>
      <c r="M128" t="s">
        <v>703</v>
      </c>
      <c r="P128" t="s">
        <v>1165</v>
      </c>
      <c r="Q128" t="s">
        <v>1161</v>
      </c>
      <c r="R128" t="s">
        <v>1165</v>
      </c>
      <c r="T128">
        <v>630</v>
      </c>
      <c r="W128" t="s">
        <v>1165</v>
      </c>
      <c r="Y128" t="s">
        <v>1212</v>
      </c>
    </row>
    <row r="129" spans="1:27">
      <c r="A129" s="2" t="str">
        <f t="shared" si="2"/>
        <v>தீபக்மோ</v>
      </c>
      <c r="B129" t="str">
        <f t="shared" si="3"/>
        <v>தீபக்</v>
      </c>
      <c r="C129">
        <v>123456</v>
      </c>
      <c r="D129" t="s">
        <v>1215</v>
      </c>
      <c r="E129" t="s">
        <v>138</v>
      </c>
      <c r="F129" t="s">
        <v>439</v>
      </c>
      <c r="G129" t="s">
        <v>55</v>
      </c>
      <c r="H129" t="s">
        <v>815</v>
      </c>
      <c r="I129" t="s">
        <v>1204</v>
      </c>
      <c r="J129" t="s">
        <v>1209</v>
      </c>
      <c r="K129" t="s">
        <v>1206</v>
      </c>
      <c r="L129" t="s">
        <v>413</v>
      </c>
      <c r="M129" t="s">
        <v>703</v>
      </c>
      <c r="P129" t="s">
        <v>1165</v>
      </c>
      <c r="Q129" t="s">
        <v>1161</v>
      </c>
      <c r="R129" t="s">
        <v>1165</v>
      </c>
      <c r="T129">
        <v>975</v>
      </c>
      <c r="V129" t="s">
        <v>1213</v>
      </c>
      <c r="W129" t="s">
        <v>1165</v>
      </c>
      <c r="Y129" t="s">
        <v>1212</v>
      </c>
      <c r="AA129" t="s">
        <v>1213</v>
      </c>
    </row>
    <row r="130" spans="1:27">
      <c r="A130" s="2" t="str">
        <f t="shared" si="2"/>
        <v>அன்னலிங்கம்கி</v>
      </c>
      <c r="B130" t="str">
        <f t="shared" si="3"/>
        <v>அன்னலிங்கம்</v>
      </c>
      <c r="C130">
        <v>123456</v>
      </c>
      <c r="D130" t="s">
        <v>1215</v>
      </c>
      <c r="E130" t="s">
        <v>139</v>
      </c>
      <c r="F130" t="s">
        <v>420</v>
      </c>
      <c r="G130" t="s">
        <v>68</v>
      </c>
      <c r="H130" t="s">
        <v>816</v>
      </c>
      <c r="I130" t="s">
        <v>1204</v>
      </c>
      <c r="J130" t="s">
        <v>1209</v>
      </c>
      <c r="K130" t="s">
        <v>1207</v>
      </c>
      <c r="L130" t="s">
        <v>619</v>
      </c>
      <c r="M130" t="s">
        <v>703</v>
      </c>
      <c r="P130" t="s">
        <v>1165</v>
      </c>
      <c r="Q130" t="s">
        <v>1161</v>
      </c>
      <c r="R130" t="s">
        <v>1165</v>
      </c>
      <c r="T130">
        <v>1120</v>
      </c>
      <c r="W130" t="s">
        <v>1165</v>
      </c>
    </row>
    <row r="131" spans="1:27">
      <c r="A131" s="2" t="str">
        <f t="shared" ref="A131:A194" si="4">CONCATENATE(B131,F131)</f>
        <v>ஐங்கரன்பா</v>
      </c>
      <c r="B131" t="str">
        <f t="shared" ref="B131:B194" si="5">SUBSTITUTE(E131," ","")</f>
        <v>ஐங்கரன்</v>
      </c>
      <c r="C131">
        <v>123456</v>
      </c>
      <c r="D131" t="s">
        <v>1215</v>
      </c>
      <c r="E131" t="s">
        <v>140</v>
      </c>
      <c r="F131" t="s">
        <v>421</v>
      </c>
      <c r="G131" t="s">
        <v>185</v>
      </c>
      <c r="H131" t="s">
        <v>817</v>
      </c>
      <c r="I131" t="s">
        <v>1204</v>
      </c>
      <c r="J131" t="s">
        <v>1209</v>
      </c>
      <c r="K131" t="s">
        <v>1207</v>
      </c>
      <c r="L131" t="s">
        <v>413</v>
      </c>
      <c r="M131" t="s">
        <v>703</v>
      </c>
      <c r="P131" t="s">
        <v>1165</v>
      </c>
      <c r="Q131" t="s">
        <v>1161</v>
      </c>
      <c r="R131" t="s">
        <v>1165</v>
      </c>
      <c r="T131">
        <v>2410</v>
      </c>
      <c r="V131" t="s">
        <v>1213</v>
      </c>
      <c r="W131" t="s">
        <v>1165</v>
      </c>
      <c r="Y131" t="s">
        <v>1213</v>
      </c>
      <c r="AA131" t="s">
        <v>1213</v>
      </c>
    </row>
    <row r="132" spans="1:27">
      <c r="A132" s="2" t="str">
        <f t="shared" si="4"/>
        <v>சூரியபிரவீன்சு</v>
      </c>
      <c r="B132" t="str">
        <f t="shared" si="5"/>
        <v>சூரியபிரவீன்</v>
      </c>
      <c r="C132">
        <v>123456</v>
      </c>
      <c r="D132" t="s">
        <v>1215</v>
      </c>
      <c r="E132" t="s">
        <v>141</v>
      </c>
      <c r="F132" t="s">
        <v>422</v>
      </c>
      <c r="G132" t="s">
        <v>394</v>
      </c>
      <c r="H132" t="s">
        <v>818</v>
      </c>
      <c r="I132" t="s">
        <v>1204</v>
      </c>
      <c r="J132" t="s">
        <v>1209</v>
      </c>
      <c r="K132" t="s">
        <v>1207</v>
      </c>
      <c r="L132" t="s">
        <v>620</v>
      </c>
      <c r="M132" t="s">
        <v>703</v>
      </c>
      <c r="P132" t="s">
        <v>1165</v>
      </c>
      <c r="Q132" t="s">
        <v>1161</v>
      </c>
      <c r="R132" t="s">
        <v>1165</v>
      </c>
      <c r="T132">
        <v>460</v>
      </c>
      <c r="V132" t="s">
        <v>1213</v>
      </c>
      <c r="W132" t="s">
        <v>1165</v>
      </c>
      <c r="Y132" t="s">
        <v>1213</v>
      </c>
      <c r="AA132" t="s">
        <v>1213</v>
      </c>
    </row>
    <row r="133" spans="1:27">
      <c r="A133" s="2" t="str">
        <f t="shared" si="4"/>
        <v>பிரபுபா</v>
      </c>
      <c r="B133" t="str">
        <f t="shared" si="5"/>
        <v>பிரபு</v>
      </c>
      <c r="C133">
        <v>123456</v>
      </c>
      <c r="D133" t="s">
        <v>1215</v>
      </c>
      <c r="E133" t="s">
        <v>52</v>
      </c>
      <c r="F133" t="s">
        <v>421</v>
      </c>
      <c r="G133" t="s">
        <v>157</v>
      </c>
      <c r="H133" t="s">
        <v>819</v>
      </c>
      <c r="I133" t="s">
        <v>1204</v>
      </c>
      <c r="J133" t="s">
        <v>1209</v>
      </c>
      <c r="K133" t="s">
        <v>1207</v>
      </c>
      <c r="L133" t="s">
        <v>507</v>
      </c>
      <c r="M133" t="s">
        <v>703</v>
      </c>
      <c r="P133" t="s">
        <v>1165</v>
      </c>
      <c r="Q133" t="s">
        <v>1161</v>
      </c>
      <c r="R133" t="s">
        <v>1165</v>
      </c>
      <c r="T133">
        <v>2619</v>
      </c>
      <c r="V133" t="s">
        <v>1213</v>
      </c>
      <c r="W133" t="s">
        <v>1165</v>
      </c>
      <c r="Y133" t="s">
        <v>1213</v>
      </c>
      <c r="AA133" t="s">
        <v>1213</v>
      </c>
    </row>
    <row r="134" spans="1:27">
      <c r="A134" s="2" t="str">
        <f t="shared" si="4"/>
        <v>சுரேஷ்சி</v>
      </c>
      <c r="B134" t="str">
        <f t="shared" si="5"/>
        <v>சுரேஷ்</v>
      </c>
      <c r="C134">
        <v>123456</v>
      </c>
      <c r="D134" t="s">
        <v>1215</v>
      </c>
      <c r="E134" t="s">
        <v>142</v>
      </c>
      <c r="F134" t="s">
        <v>409</v>
      </c>
      <c r="G134" t="s">
        <v>210</v>
      </c>
      <c r="H134" t="s">
        <v>820</v>
      </c>
      <c r="I134" t="s">
        <v>1204</v>
      </c>
      <c r="J134" t="s">
        <v>1209</v>
      </c>
      <c r="K134" t="s">
        <v>1207</v>
      </c>
      <c r="L134" t="s">
        <v>615</v>
      </c>
      <c r="M134" t="s">
        <v>703</v>
      </c>
      <c r="P134" t="s">
        <v>1165</v>
      </c>
      <c r="Q134" t="s">
        <v>1161</v>
      </c>
      <c r="R134" t="s">
        <v>1165</v>
      </c>
      <c r="T134">
        <v>2444</v>
      </c>
      <c r="V134" t="s">
        <v>1213</v>
      </c>
      <c r="W134" t="s">
        <v>1165</v>
      </c>
      <c r="Y134" t="s">
        <v>1213</v>
      </c>
      <c r="AA134" t="s">
        <v>1213</v>
      </c>
    </row>
    <row r="135" spans="1:27">
      <c r="A135" s="2" t="str">
        <f t="shared" si="4"/>
        <v>சிவசுதர்சி</v>
      </c>
      <c r="B135" t="str">
        <f t="shared" si="5"/>
        <v>சிவசுதர்</v>
      </c>
      <c r="C135">
        <v>123456</v>
      </c>
      <c r="D135" t="s">
        <v>1215</v>
      </c>
      <c r="E135" t="s">
        <v>143</v>
      </c>
      <c r="F135" t="s">
        <v>409</v>
      </c>
      <c r="G135" t="s">
        <v>317</v>
      </c>
      <c r="H135" t="s">
        <v>710</v>
      </c>
      <c r="I135" t="s">
        <v>1204</v>
      </c>
      <c r="J135" t="s">
        <v>1209</v>
      </c>
      <c r="K135" t="s">
        <v>1206</v>
      </c>
      <c r="L135" t="s">
        <v>621</v>
      </c>
      <c r="M135" t="s">
        <v>703</v>
      </c>
      <c r="P135" t="s">
        <v>1165</v>
      </c>
      <c r="Q135" t="s">
        <v>1161</v>
      </c>
      <c r="R135" t="s">
        <v>1165</v>
      </c>
      <c r="T135">
        <v>640</v>
      </c>
      <c r="W135" t="s">
        <v>1165</v>
      </c>
      <c r="Y135" t="s">
        <v>1212</v>
      </c>
    </row>
    <row r="136" spans="1:27">
      <c r="A136" s="2" t="str">
        <f t="shared" si="4"/>
        <v>முத்துராஜன்ம</v>
      </c>
      <c r="B136" t="str">
        <f t="shared" si="5"/>
        <v>முத்துராஜன்</v>
      </c>
      <c r="C136">
        <v>123456</v>
      </c>
      <c r="D136" t="s">
        <v>1215</v>
      </c>
      <c r="E136" t="s">
        <v>144</v>
      </c>
      <c r="F136" t="s">
        <v>431</v>
      </c>
      <c r="G136" t="s">
        <v>136</v>
      </c>
      <c r="H136" t="s">
        <v>782</v>
      </c>
      <c r="I136" t="s">
        <v>1204</v>
      </c>
      <c r="J136" t="s">
        <v>1209</v>
      </c>
      <c r="K136" t="s">
        <v>1207</v>
      </c>
      <c r="L136" t="s">
        <v>413</v>
      </c>
      <c r="M136" t="s">
        <v>703</v>
      </c>
      <c r="P136" t="s">
        <v>1165</v>
      </c>
      <c r="Q136" t="s">
        <v>1161</v>
      </c>
      <c r="R136" t="s">
        <v>1165</v>
      </c>
      <c r="T136">
        <v>180</v>
      </c>
      <c r="V136" t="s">
        <v>1213</v>
      </c>
      <c r="W136" t="s">
        <v>1165</v>
      </c>
      <c r="Y136" t="s">
        <v>1213</v>
      </c>
      <c r="AA136" t="s">
        <v>1213</v>
      </c>
    </row>
    <row r="137" spans="1:27">
      <c r="A137" s="2" t="str">
        <f t="shared" si="4"/>
        <v>சுரேஷ்வை</v>
      </c>
      <c r="B137" t="str">
        <f t="shared" si="5"/>
        <v>சுரேஷ்</v>
      </c>
      <c r="C137">
        <v>123456</v>
      </c>
      <c r="D137" t="s">
        <v>1215</v>
      </c>
      <c r="E137" t="s">
        <v>142</v>
      </c>
      <c r="F137" t="s">
        <v>429</v>
      </c>
      <c r="G137" t="s">
        <v>498</v>
      </c>
      <c r="H137" t="s">
        <v>821</v>
      </c>
      <c r="I137" t="s">
        <v>1204</v>
      </c>
      <c r="J137" t="s">
        <v>1209</v>
      </c>
      <c r="K137" t="s">
        <v>1207</v>
      </c>
      <c r="L137" t="s">
        <v>595</v>
      </c>
      <c r="M137" t="s">
        <v>703</v>
      </c>
      <c r="P137" t="s">
        <v>1165</v>
      </c>
      <c r="Q137" t="s">
        <v>1161</v>
      </c>
      <c r="R137" t="s">
        <v>1165</v>
      </c>
      <c r="T137">
        <v>260</v>
      </c>
      <c r="V137" t="s">
        <v>1213</v>
      </c>
      <c r="W137" t="s">
        <v>1165</v>
      </c>
      <c r="Y137" t="s">
        <v>1213</v>
      </c>
      <c r="AA137" t="s">
        <v>1213</v>
      </c>
    </row>
    <row r="138" spans="1:27">
      <c r="A138" s="2" t="str">
        <f t="shared" si="4"/>
        <v>விஸ்வகர்மன்பா</v>
      </c>
      <c r="B138" t="str">
        <f t="shared" si="5"/>
        <v>விஸ்வகர்மன்</v>
      </c>
      <c r="C138">
        <v>123456</v>
      </c>
      <c r="D138" t="s">
        <v>1215</v>
      </c>
      <c r="E138" t="s">
        <v>145</v>
      </c>
      <c r="F138" t="s">
        <v>421</v>
      </c>
      <c r="G138" t="s">
        <v>185</v>
      </c>
      <c r="H138" t="s">
        <v>822</v>
      </c>
      <c r="I138" t="s">
        <v>1204</v>
      </c>
      <c r="J138" t="s">
        <v>1209</v>
      </c>
      <c r="K138" t="s">
        <v>1207</v>
      </c>
      <c r="L138" t="s">
        <v>609</v>
      </c>
      <c r="M138" t="s">
        <v>703</v>
      </c>
      <c r="P138" t="s">
        <v>1165</v>
      </c>
      <c r="Q138" t="s">
        <v>1161</v>
      </c>
      <c r="R138" t="s">
        <v>1165</v>
      </c>
      <c r="T138">
        <v>3145</v>
      </c>
      <c r="V138" t="s">
        <v>1213</v>
      </c>
      <c r="W138" t="s">
        <v>1165</v>
      </c>
      <c r="Y138" t="s">
        <v>1213</v>
      </c>
      <c r="AA138" t="s">
        <v>1213</v>
      </c>
    </row>
    <row r="139" spans="1:27">
      <c r="A139" s="2" t="str">
        <f t="shared" si="4"/>
        <v>அகிலேஷ்விநாயக்க</v>
      </c>
      <c r="B139" t="str">
        <f t="shared" si="5"/>
        <v>அகிலேஷ்விநாயக்</v>
      </c>
      <c r="C139">
        <v>123456</v>
      </c>
      <c r="D139" t="s">
        <v>1215</v>
      </c>
      <c r="E139" t="s">
        <v>146</v>
      </c>
      <c r="F139" t="s">
        <v>427</v>
      </c>
      <c r="G139" t="s">
        <v>45</v>
      </c>
      <c r="H139" t="s">
        <v>823</v>
      </c>
      <c r="I139" t="s">
        <v>1204</v>
      </c>
      <c r="J139" t="s">
        <v>1209</v>
      </c>
      <c r="K139" t="s">
        <v>1206</v>
      </c>
      <c r="L139" t="s">
        <v>622</v>
      </c>
      <c r="M139" t="s">
        <v>703</v>
      </c>
      <c r="P139" t="s">
        <v>1165</v>
      </c>
      <c r="Q139" t="s">
        <v>1161</v>
      </c>
      <c r="R139" t="s">
        <v>1165</v>
      </c>
      <c r="T139">
        <v>4300</v>
      </c>
      <c r="V139" t="s">
        <v>1213</v>
      </c>
      <c r="W139" t="s">
        <v>1165</v>
      </c>
      <c r="Y139" t="s">
        <v>1212</v>
      </c>
      <c r="AA139" t="s">
        <v>1213</v>
      </c>
    </row>
    <row r="140" spans="1:27">
      <c r="A140" s="2" t="str">
        <f t="shared" si="4"/>
        <v>சிவாமு</v>
      </c>
      <c r="B140" t="str">
        <f t="shared" si="5"/>
        <v>சிவா</v>
      </c>
      <c r="C140">
        <v>123456</v>
      </c>
      <c r="D140" t="s">
        <v>1215</v>
      </c>
      <c r="E140" t="s">
        <v>61</v>
      </c>
      <c r="F140" t="s">
        <v>406</v>
      </c>
      <c r="G140" t="s">
        <v>32</v>
      </c>
      <c r="H140" t="s">
        <v>710</v>
      </c>
      <c r="I140" t="s">
        <v>1204</v>
      </c>
      <c r="J140" t="s">
        <v>1209</v>
      </c>
      <c r="K140" t="s">
        <v>1206</v>
      </c>
      <c r="L140" t="s">
        <v>413</v>
      </c>
      <c r="M140" t="s">
        <v>703</v>
      </c>
      <c r="P140" t="s">
        <v>1165</v>
      </c>
      <c r="Q140" t="s">
        <v>1161</v>
      </c>
      <c r="R140" t="s">
        <v>1165</v>
      </c>
      <c r="T140">
        <v>4435</v>
      </c>
      <c r="W140" t="s">
        <v>1165</v>
      </c>
      <c r="Y140" t="s">
        <v>1212</v>
      </c>
    </row>
    <row r="141" spans="1:27">
      <c r="A141" s="2" t="str">
        <f t="shared" si="4"/>
        <v>அருண்மு</v>
      </c>
      <c r="B141" t="str">
        <f t="shared" si="5"/>
        <v>அருண்</v>
      </c>
      <c r="C141">
        <v>123456</v>
      </c>
      <c r="D141" t="s">
        <v>1215</v>
      </c>
      <c r="E141" t="s">
        <v>147</v>
      </c>
      <c r="F141" t="s">
        <v>406</v>
      </c>
      <c r="G141" t="s">
        <v>32</v>
      </c>
      <c r="H141" t="s">
        <v>783</v>
      </c>
      <c r="I141" t="s">
        <v>1204</v>
      </c>
      <c r="J141" t="s">
        <v>1209</v>
      </c>
      <c r="K141" t="s">
        <v>1206</v>
      </c>
      <c r="L141" t="s">
        <v>413</v>
      </c>
      <c r="M141" t="s">
        <v>703</v>
      </c>
      <c r="P141" t="s">
        <v>1165</v>
      </c>
      <c r="Q141" t="s">
        <v>1161</v>
      </c>
      <c r="R141" t="s">
        <v>1165</v>
      </c>
      <c r="T141">
        <v>2880</v>
      </c>
      <c r="V141" t="s">
        <v>1213</v>
      </c>
      <c r="W141" t="s">
        <v>1165</v>
      </c>
      <c r="Y141" t="s">
        <v>1212</v>
      </c>
      <c r="AA141" t="s">
        <v>1213</v>
      </c>
    </row>
    <row r="142" spans="1:27">
      <c r="A142" s="2" t="str">
        <f t="shared" si="4"/>
        <v>அமிர்த்கிஷோர்ர</v>
      </c>
      <c r="B142" t="str">
        <f t="shared" si="5"/>
        <v>அமிர்த்கிஷோர்</v>
      </c>
      <c r="C142">
        <v>123456</v>
      </c>
      <c r="D142" t="s">
        <v>1215</v>
      </c>
      <c r="E142" t="s">
        <v>148</v>
      </c>
      <c r="F142" t="s">
        <v>440</v>
      </c>
      <c r="G142" t="s">
        <v>369</v>
      </c>
      <c r="H142" t="s">
        <v>824</v>
      </c>
      <c r="I142" t="s">
        <v>1204</v>
      </c>
      <c r="J142" t="s">
        <v>1209</v>
      </c>
      <c r="K142" t="s">
        <v>1206</v>
      </c>
      <c r="L142" t="s">
        <v>623</v>
      </c>
      <c r="M142" t="s">
        <v>703</v>
      </c>
      <c r="P142" t="s">
        <v>1165</v>
      </c>
      <c r="Q142" t="s">
        <v>1161</v>
      </c>
      <c r="R142" t="s">
        <v>1165</v>
      </c>
      <c r="T142">
        <v>205</v>
      </c>
      <c r="V142" t="s">
        <v>1213</v>
      </c>
      <c r="W142" t="s">
        <v>1165</v>
      </c>
      <c r="Y142" t="s">
        <v>1212</v>
      </c>
      <c r="AA142" t="s">
        <v>1213</v>
      </c>
    </row>
    <row r="143" spans="1:27">
      <c r="A143" s="2" t="str">
        <f t="shared" si="4"/>
        <v>ரமேஷ்ரெ</v>
      </c>
      <c r="B143" t="str">
        <f t="shared" si="5"/>
        <v>ரமேஷ்</v>
      </c>
      <c r="C143">
        <v>123456</v>
      </c>
      <c r="D143" t="s">
        <v>1215</v>
      </c>
      <c r="E143" t="s">
        <v>58</v>
      </c>
      <c r="F143" t="s">
        <v>435</v>
      </c>
      <c r="G143" t="s">
        <v>499</v>
      </c>
      <c r="H143" t="s">
        <v>825</v>
      </c>
      <c r="I143" t="s">
        <v>1204</v>
      </c>
      <c r="J143" t="s">
        <v>1209</v>
      </c>
      <c r="K143" t="s">
        <v>1207</v>
      </c>
      <c r="L143" t="s">
        <v>413</v>
      </c>
      <c r="M143" t="s">
        <v>703</v>
      </c>
      <c r="P143" t="s">
        <v>1165</v>
      </c>
      <c r="Q143" t="s">
        <v>1161</v>
      </c>
      <c r="R143" t="s">
        <v>1165</v>
      </c>
      <c r="T143">
        <v>2251</v>
      </c>
      <c r="V143" t="s">
        <v>1213</v>
      </c>
      <c r="W143" t="s">
        <v>1165</v>
      </c>
      <c r="Y143" t="s">
        <v>1213</v>
      </c>
      <c r="AA143" t="s">
        <v>1213</v>
      </c>
    </row>
    <row r="144" spans="1:27">
      <c r="A144" s="2" t="str">
        <f t="shared" si="4"/>
        <v>விக்னேஸ்வரன்செ</v>
      </c>
      <c r="B144" t="str">
        <f t="shared" si="5"/>
        <v>விக்னேஸ்வரன்</v>
      </c>
      <c r="C144">
        <v>123456</v>
      </c>
      <c r="D144" t="s">
        <v>1215</v>
      </c>
      <c r="E144" t="s">
        <v>149</v>
      </c>
      <c r="F144" t="s">
        <v>408</v>
      </c>
      <c r="G144" t="s">
        <v>181</v>
      </c>
      <c r="H144" t="s">
        <v>826</v>
      </c>
      <c r="I144" t="s">
        <v>1204</v>
      </c>
      <c r="J144" t="s">
        <v>1209</v>
      </c>
      <c r="K144" t="s">
        <v>1206</v>
      </c>
      <c r="L144" t="s">
        <v>605</v>
      </c>
      <c r="M144" t="s">
        <v>703</v>
      </c>
      <c r="P144" t="s">
        <v>1165</v>
      </c>
      <c r="Q144" t="s">
        <v>1161</v>
      </c>
      <c r="R144" t="s">
        <v>1165</v>
      </c>
      <c r="T144">
        <v>325</v>
      </c>
      <c r="V144" t="s">
        <v>1213</v>
      </c>
      <c r="W144" t="s">
        <v>1165</v>
      </c>
      <c r="Y144" t="s">
        <v>1212</v>
      </c>
      <c r="AA144" t="s">
        <v>1213</v>
      </c>
    </row>
    <row r="145" spans="1:27">
      <c r="A145" s="2" t="str">
        <f t="shared" si="4"/>
        <v>ஐயப்பன்பா</v>
      </c>
      <c r="B145" t="str">
        <f t="shared" si="5"/>
        <v>ஐயப்பன்</v>
      </c>
      <c r="C145">
        <v>123456</v>
      </c>
      <c r="D145" t="s">
        <v>1215</v>
      </c>
      <c r="E145" t="s">
        <v>57</v>
      </c>
      <c r="F145" t="s">
        <v>421</v>
      </c>
      <c r="G145" t="s">
        <v>421</v>
      </c>
      <c r="H145" t="s">
        <v>710</v>
      </c>
      <c r="I145" t="s">
        <v>1204</v>
      </c>
      <c r="J145" t="s">
        <v>1209</v>
      </c>
      <c r="K145" t="s">
        <v>1207</v>
      </c>
      <c r="L145" t="s">
        <v>413</v>
      </c>
      <c r="M145" t="s">
        <v>703</v>
      </c>
      <c r="P145" t="s">
        <v>1165</v>
      </c>
      <c r="Q145" t="s">
        <v>1161</v>
      </c>
      <c r="R145" t="s">
        <v>1165</v>
      </c>
      <c r="T145">
        <v>77888</v>
      </c>
      <c r="W145" t="s">
        <v>1165</v>
      </c>
    </row>
    <row r="146" spans="1:27">
      <c r="A146" s="2" t="str">
        <f t="shared" si="4"/>
        <v>அஜீஸ்கோ</v>
      </c>
      <c r="B146" t="str">
        <f t="shared" si="5"/>
        <v>அஜீஸ்</v>
      </c>
      <c r="C146">
        <v>123456</v>
      </c>
      <c r="D146" t="s">
        <v>1215</v>
      </c>
      <c r="E146" t="s">
        <v>150</v>
      </c>
      <c r="F146" t="s">
        <v>417</v>
      </c>
      <c r="G146" t="s">
        <v>89</v>
      </c>
      <c r="H146" t="s">
        <v>710</v>
      </c>
      <c r="I146" t="s">
        <v>1204</v>
      </c>
      <c r="J146" t="s">
        <v>1209</v>
      </c>
      <c r="K146" t="s">
        <v>1206</v>
      </c>
      <c r="L146" t="s">
        <v>413</v>
      </c>
      <c r="M146" t="s">
        <v>703</v>
      </c>
      <c r="P146" t="s">
        <v>1165</v>
      </c>
      <c r="Q146" t="s">
        <v>1161</v>
      </c>
      <c r="R146" t="s">
        <v>1165</v>
      </c>
      <c r="T146">
        <v>270</v>
      </c>
      <c r="V146" t="s">
        <v>1213</v>
      </c>
      <c r="W146" t="s">
        <v>1165</v>
      </c>
      <c r="AA146" t="s">
        <v>1213</v>
      </c>
    </row>
    <row r="147" spans="1:27">
      <c r="A147" s="2" t="str">
        <f t="shared" si="4"/>
        <v>சிவசுகின்சி</v>
      </c>
      <c r="B147" t="str">
        <f t="shared" si="5"/>
        <v>சிவசுகின்</v>
      </c>
      <c r="C147">
        <v>123456</v>
      </c>
      <c r="D147" t="s">
        <v>1215</v>
      </c>
      <c r="E147" t="s">
        <v>151</v>
      </c>
      <c r="F147" t="s">
        <v>409</v>
      </c>
      <c r="G147" t="s">
        <v>317</v>
      </c>
      <c r="H147" t="s">
        <v>710</v>
      </c>
      <c r="I147" t="s">
        <v>1204</v>
      </c>
      <c r="J147" t="s">
        <v>1209</v>
      </c>
      <c r="K147" t="s">
        <v>1207</v>
      </c>
      <c r="L147" t="s">
        <v>621</v>
      </c>
      <c r="M147" t="s">
        <v>703</v>
      </c>
      <c r="P147" t="s">
        <v>1165</v>
      </c>
      <c r="Q147" t="s">
        <v>1161</v>
      </c>
      <c r="R147" t="s">
        <v>1165</v>
      </c>
      <c r="T147">
        <v>-660</v>
      </c>
      <c r="W147" t="s">
        <v>1165</v>
      </c>
    </row>
    <row r="148" spans="1:27">
      <c r="A148" s="2" t="str">
        <f t="shared" si="4"/>
        <v>ஹரிஷ்குமார்சு</v>
      </c>
      <c r="B148" t="str">
        <f t="shared" si="5"/>
        <v>ஹரிஷ்குமார்</v>
      </c>
      <c r="C148">
        <v>123456</v>
      </c>
      <c r="D148" t="s">
        <v>1215</v>
      </c>
      <c r="E148" t="s">
        <v>152</v>
      </c>
      <c r="F148" t="s">
        <v>422</v>
      </c>
      <c r="G148" t="s">
        <v>196</v>
      </c>
      <c r="H148" t="s">
        <v>792</v>
      </c>
      <c r="I148" t="s">
        <v>1205</v>
      </c>
      <c r="J148" t="s">
        <v>1209</v>
      </c>
      <c r="K148" t="s">
        <v>1206</v>
      </c>
      <c r="L148" t="s">
        <v>579</v>
      </c>
      <c r="M148" t="s">
        <v>703</v>
      </c>
      <c r="P148" t="s">
        <v>1165</v>
      </c>
      <c r="Q148" t="s">
        <v>1161</v>
      </c>
      <c r="R148" t="s">
        <v>1165</v>
      </c>
      <c r="T148">
        <v>0</v>
      </c>
      <c r="V148" t="s">
        <v>1212</v>
      </c>
      <c r="W148" t="s">
        <v>1165</v>
      </c>
      <c r="Y148" t="s">
        <v>1212</v>
      </c>
    </row>
    <row r="149" spans="1:27">
      <c r="A149" s="2" t="str">
        <f t="shared" si="4"/>
        <v>வெங்கடேசன்பொ</v>
      </c>
      <c r="B149" t="str">
        <f t="shared" si="5"/>
        <v>வெங்கடேசன்</v>
      </c>
      <c r="C149">
        <v>123456</v>
      </c>
      <c r="D149" t="s">
        <v>1215</v>
      </c>
      <c r="E149" t="s">
        <v>153</v>
      </c>
      <c r="F149" t="s">
        <v>412</v>
      </c>
      <c r="G149" t="s">
        <v>487</v>
      </c>
      <c r="H149" t="s">
        <v>710</v>
      </c>
      <c r="I149" t="s">
        <v>1204</v>
      </c>
      <c r="J149" t="s">
        <v>1209</v>
      </c>
      <c r="K149" t="s">
        <v>1207</v>
      </c>
      <c r="L149" t="s">
        <v>410</v>
      </c>
      <c r="M149" t="s">
        <v>703</v>
      </c>
      <c r="P149" t="s">
        <v>1165</v>
      </c>
      <c r="Q149" t="s">
        <v>1161</v>
      </c>
      <c r="R149" t="s">
        <v>1165</v>
      </c>
      <c r="T149">
        <v>1385</v>
      </c>
      <c r="W149" t="s">
        <v>1165</v>
      </c>
    </row>
    <row r="150" spans="1:27">
      <c r="A150" s="2" t="str">
        <f t="shared" si="4"/>
        <v>வைகுண்டமணிசா</v>
      </c>
      <c r="B150" t="str">
        <f t="shared" si="5"/>
        <v>வைகுண்டமணி</v>
      </c>
      <c r="C150">
        <v>123456</v>
      </c>
      <c r="D150" t="s">
        <v>1215</v>
      </c>
      <c r="E150" t="s">
        <v>154</v>
      </c>
      <c r="F150" t="s">
        <v>441</v>
      </c>
      <c r="G150" t="s">
        <v>118</v>
      </c>
      <c r="H150" t="s">
        <v>827</v>
      </c>
      <c r="I150" t="s">
        <v>1204</v>
      </c>
      <c r="J150" t="s">
        <v>1209</v>
      </c>
      <c r="K150" t="s">
        <v>1207</v>
      </c>
      <c r="L150" t="s">
        <v>624</v>
      </c>
      <c r="M150" t="s">
        <v>703</v>
      </c>
      <c r="P150" t="s">
        <v>1165</v>
      </c>
      <c r="Q150" t="s">
        <v>1161</v>
      </c>
      <c r="R150" t="s">
        <v>1165</v>
      </c>
      <c r="T150">
        <v>1188</v>
      </c>
      <c r="V150" t="s">
        <v>1213</v>
      </c>
      <c r="W150" t="s">
        <v>1165</v>
      </c>
      <c r="Y150" t="s">
        <v>1213</v>
      </c>
      <c r="AA150" t="s">
        <v>1213</v>
      </c>
    </row>
    <row r="151" spans="1:27">
      <c r="A151" s="2" t="str">
        <f t="shared" si="4"/>
        <v>ராம்கோபுஅ</v>
      </c>
      <c r="B151" t="str">
        <f t="shared" si="5"/>
        <v>ராம்கோபு</v>
      </c>
      <c r="C151">
        <v>123456</v>
      </c>
      <c r="D151" t="s">
        <v>1215</v>
      </c>
      <c r="E151" t="s">
        <v>155</v>
      </c>
      <c r="F151" t="s">
        <v>413</v>
      </c>
      <c r="G151" t="s">
        <v>212</v>
      </c>
      <c r="H151" t="s">
        <v>828</v>
      </c>
      <c r="I151" t="s">
        <v>1204</v>
      </c>
      <c r="J151" t="s">
        <v>1209</v>
      </c>
      <c r="K151" t="s">
        <v>1207</v>
      </c>
      <c r="L151" t="s">
        <v>413</v>
      </c>
      <c r="M151" t="s">
        <v>703</v>
      </c>
      <c r="P151" t="s">
        <v>1165</v>
      </c>
      <c r="Q151" t="s">
        <v>1161</v>
      </c>
      <c r="R151" t="s">
        <v>1165</v>
      </c>
      <c r="T151">
        <v>3870</v>
      </c>
      <c r="V151" t="s">
        <v>1213</v>
      </c>
      <c r="W151" t="s">
        <v>1165</v>
      </c>
      <c r="Y151" t="s">
        <v>1213</v>
      </c>
      <c r="AA151" t="s">
        <v>1213</v>
      </c>
    </row>
    <row r="152" spans="1:27">
      <c r="A152" s="2" t="str">
        <f t="shared" si="4"/>
        <v>ஸ்ரீவிஷ்ணுஜெ</v>
      </c>
      <c r="B152" t="str">
        <f t="shared" si="5"/>
        <v>ஸ்ரீவிஷ்ணு</v>
      </c>
      <c r="C152">
        <v>123456</v>
      </c>
      <c r="D152" t="s">
        <v>1215</v>
      </c>
      <c r="E152" t="s">
        <v>156</v>
      </c>
      <c r="F152" t="s">
        <v>425</v>
      </c>
      <c r="G152" t="s">
        <v>474</v>
      </c>
      <c r="H152" t="s">
        <v>829</v>
      </c>
      <c r="I152" t="s">
        <v>1204</v>
      </c>
      <c r="J152" t="s">
        <v>1209</v>
      </c>
      <c r="K152" t="s">
        <v>1207</v>
      </c>
      <c r="L152" t="s">
        <v>589</v>
      </c>
      <c r="M152" t="s">
        <v>703</v>
      </c>
      <c r="P152" t="s">
        <v>1165</v>
      </c>
      <c r="Q152" t="s">
        <v>1161</v>
      </c>
      <c r="R152" t="s">
        <v>1165</v>
      </c>
      <c r="T152">
        <v>485</v>
      </c>
      <c r="V152" t="s">
        <v>1213</v>
      </c>
      <c r="W152" t="s">
        <v>1165</v>
      </c>
      <c r="Y152" t="s">
        <v>1213</v>
      </c>
      <c r="AA152" t="s">
        <v>1213</v>
      </c>
    </row>
    <row r="153" spans="1:27">
      <c r="A153" s="2" t="str">
        <f t="shared" si="4"/>
        <v>நாகராஜன்செ</v>
      </c>
      <c r="B153" t="str">
        <f t="shared" si="5"/>
        <v>நாகராஜன்</v>
      </c>
      <c r="C153">
        <v>123456</v>
      </c>
      <c r="D153" t="s">
        <v>1215</v>
      </c>
      <c r="E153" t="s">
        <v>36</v>
      </c>
      <c r="F153" t="s">
        <v>408</v>
      </c>
      <c r="G153" t="s">
        <v>340</v>
      </c>
      <c r="H153" t="s">
        <v>830</v>
      </c>
      <c r="I153" t="s">
        <v>1204</v>
      </c>
      <c r="J153" t="s">
        <v>1209</v>
      </c>
      <c r="K153" t="s">
        <v>1207</v>
      </c>
      <c r="L153" t="s">
        <v>410</v>
      </c>
      <c r="M153" t="s">
        <v>703</v>
      </c>
      <c r="P153" t="s">
        <v>1165</v>
      </c>
      <c r="Q153" t="s">
        <v>1161</v>
      </c>
      <c r="R153" t="s">
        <v>1165</v>
      </c>
      <c r="T153">
        <v>7006</v>
      </c>
      <c r="W153" t="s">
        <v>1165</v>
      </c>
    </row>
    <row r="154" spans="1:27">
      <c r="A154" s="2" t="str">
        <f t="shared" si="4"/>
        <v>பாபுப</v>
      </c>
      <c r="B154" t="str">
        <f t="shared" si="5"/>
        <v>பாபு</v>
      </c>
      <c r="C154">
        <v>123456</v>
      </c>
      <c r="D154" t="s">
        <v>1215</v>
      </c>
      <c r="E154" t="s">
        <v>157</v>
      </c>
      <c r="F154" t="s">
        <v>442</v>
      </c>
      <c r="G154" t="s">
        <v>500</v>
      </c>
      <c r="H154" t="s">
        <v>831</v>
      </c>
      <c r="I154" t="s">
        <v>1204</v>
      </c>
      <c r="J154" t="s">
        <v>1209</v>
      </c>
      <c r="K154" t="s">
        <v>1207</v>
      </c>
      <c r="L154" t="s">
        <v>410</v>
      </c>
      <c r="M154" t="s">
        <v>703</v>
      </c>
      <c r="P154" t="s">
        <v>1165</v>
      </c>
      <c r="Q154" t="s">
        <v>1161</v>
      </c>
      <c r="R154" t="s">
        <v>1165</v>
      </c>
      <c r="T154">
        <v>2619</v>
      </c>
      <c r="V154" t="s">
        <v>1213</v>
      </c>
      <c r="W154" t="s">
        <v>1165</v>
      </c>
      <c r="Y154" t="s">
        <v>1213</v>
      </c>
      <c r="AA154" t="s">
        <v>1213</v>
      </c>
    </row>
    <row r="155" spans="1:27">
      <c r="A155" s="2" t="str">
        <f t="shared" si="4"/>
        <v>ராமன்சி</v>
      </c>
      <c r="B155" t="str">
        <f t="shared" si="5"/>
        <v>ராமன்</v>
      </c>
      <c r="C155">
        <v>123456</v>
      </c>
      <c r="D155" t="s">
        <v>1215</v>
      </c>
      <c r="E155" t="s">
        <v>54</v>
      </c>
      <c r="F155" t="s">
        <v>409</v>
      </c>
      <c r="G155" t="s">
        <v>210</v>
      </c>
      <c r="H155" t="s">
        <v>832</v>
      </c>
      <c r="I155" t="s">
        <v>1204</v>
      </c>
      <c r="J155" t="s">
        <v>1209</v>
      </c>
      <c r="K155" t="s">
        <v>1207</v>
      </c>
      <c r="L155" t="s">
        <v>582</v>
      </c>
      <c r="M155" t="s">
        <v>703</v>
      </c>
      <c r="P155" t="s">
        <v>1165</v>
      </c>
      <c r="Q155" t="s">
        <v>1161</v>
      </c>
      <c r="R155" t="s">
        <v>1165</v>
      </c>
      <c r="T155">
        <v>5898</v>
      </c>
      <c r="V155" t="s">
        <v>1213</v>
      </c>
      <c r="W155" t="s">
        <v>1165</v>
      </c>
      <c r="Y155" t="s">
        <v>1213</v>
      </c>
      <c r="AA155" t="s">
        <v>1213</v>
      </c>
    </row>
    <row r="156" spans="1:27">
      <c r="A156" s="2" t="str">
        <f t="shared" si="4"/>
        <v>ஷைஜித்செ</v>
      </c>
      <c r="B156" t="str">
        <f t="shared" si="5"/>
        <v>ஷைஜித்</v>
      </c>
      <c r="C156">
        <v>123456</v>
      </c>
      <c r="D156" t="s">
        <v>1215</v>
      </c>
      <c r="E156" t="s">
        <v>158</v>
      </c>
      <c r="F156" t="s">
        <v>408</v>
      </c>
      <c r="G156" t="s">
        <v>390</v>
      </c>
      <c r="H156" t="s">
        <v>833</v>
      </c>
      <c r="I156" t="s">
        <v>1204</v>
      </c>
      <c r="J156" t="s">
        <v>1209</v>
      </c>
      <c r="K156" t="s">
        <v>1206</v>
      </c>
      <c r="L156" t="s">
        <v>625</v>
      </c>
      <c r="M156" t="s">
        <v>703</v>
      </c>
      <c r="P156" t="s">
        <v>1165</v>
      </c>
      <c r="Q156" t="s">
        <v>1161</v>
      </c>
      <c r="R156" t="s">
        <v>1165</v>
      </c>
      <c r="T156">
        <v>185</v>
      </c>
      <c r="V156" t="s">
        <v>1213</v>
      </c>
      <c r="W156" t="s">
        <v>1165</v>
      </c>
      <c r="Y156" t="s">
        <v>1212</v>
      </c>
      <c r="AA156" t="s">
        <v>1213</v>
      </c>
    </row>
    <row r="157" spans="1:27">
      <c r="A157" s="2" t="str">
        <f t="shared" si="4"/>
        <v>ஹரிஹரன்நா</v>
      </c>
      <c r="B157" t="str">
        <f t="shared" si="5"/>
        <v>ஹரிஹரன்</v>
      </c>
      <c r="C157">
        <v>123456</v>
      </c>
      <c r="D157" t="s">
        <v>1215</v>
      </c>
      <c r="E157" t="s">
        <v>159</v>
      </c>
      <c r="F157" t="s">
        <v>430</v>
      </c>
      <c r="G157" t="s">
        <v>113</v>
      </c>
      <c r="H157" t="s">
        <v>710</v>
      </c>
      <c r="I157" t="s">
        <v>1204</v>
      </c>
      <c r="J157" t="s">
        <v>1209</v>
      </c>
      <c r="K157" t="s">
        <v>1207</v>
      </c>
      <c r="L157" t="s">
        <v>413</v>
      </c>
      <c r="M157" t="s">
        <v>703</v>
      </c>
      <c r="P157" t="s">
        <v>1165</v>
      </c>
      <c r="Q157" t="s">
        <v>1161</v>
      </c>
      <c r="R157" t="s">
        <v>1165</v>
      </c>
      <c r="T157">
        <v>52152</v>
      </c>
      <c r="W157" t="s">
        <v>1165</v>
      </c>
    </row>
    <row r="158" spans="1:27">
      <c r="A158" s="2" t="str">
        <f t="shared" si="4"/>
        <v>துளசிமணிதி</v>
      </c>
      <c r="B158" t="str">
        <f t="shared" si="5"/>
        <v>துளசிமணி</v>
      </c>
      <c r="C158">
        <v>123456</v>
      </c>
      <c r="D158" t="s">
        <v>1215</v>
      </c>
      <c r="E158" t="s">
        <v>160</v>
      </c>
      <c r="F158" t="s">
        <v>428</v>
      </c>
      <c r="G158" t="s">
        <v>481</v>
      </c>
      <c r="H158" t="s">
        <v>834</v>
      </c>
      <c r="I158" t="s">
        <v>1204</v>
      </c>
      <c r="J158" t="s">
        <v>1209</v>
      </c>
      <c r="K158" t="s">
        <v>1207</v>
      </c>
      <c r="L158" t="s">
        <v>413</v>
      </c>
      <c r="M158" t="s">
        <v>703</v>
      </c>
      <c r="P158" t="s">
        <v>1165</v>
      </c>
      <c r="Q158" t="s">
        <v>1161</v>
      </c>
      <c r="R158" t="s">
        <v>1165</v>
      </c>
      <c r="T158">
        <v>375</v>
      </c>
      <c r="W158" t="s">
        <v>1165</v>
      </c>
    </row>
    <row r="159" spans="1:27">
      <c r="A159" s="2" t="str">
        <f t="shared" si="4"/>
        <v>ஸ்ரீகிருஷ்ணபெருமாள்பெ</v>
      </c>
      <c r="B159" t="str">
        <f t="shared" si="5"/>
        <v>ஸ்ரீகிருஷ்ணபெருமாள்</v>
      </c>
      <c r="C159">
        <v>123456</v>
      </c>
      <c r="D159" t="s">
        <v>1215</v>
      </c>
      <c r="E159" t="s">
        <v>74</v>
      </c>
      <c r="F159" t="s">
        <v>438</v>
      </c>
      <c r="G159" t="s">
        <v>438</v>
      </c>
      <c r="H159" t="s">
        <v>835</v>
      </c>
      <c r="I159" t="s">
        <v>1204</v>
      </c>
      <c r="J159" t="s">
        <v>1209</v>
      </c>
      <c r="K159" t="s">
        <v>1207</v>
      </c>
      <c r="L159" t="s">
        <v>438</v>
      </c>
      <c r="M159" t="s">
        <v>703</v>
      </c>
      <c r="P159" t="s">
        <v>1165</v>
      </c>
      <c r="Q159" t="s">
        <v>1161</v>
      </c>
      <c r="R159" t="s">
        <v>1165</v>
      </c>
      <c r="T159">
        <v>566</v>
      </c>
      <c r="V159" t="s">
        <v>1213</v>
      </c>
      <c r="W159" t="s">
        <v>1165</v>
      </c>
      <c r="Y159" t="s">
        <v>1213</v>
      </c>
      <c r="AA159" t="s">
        <v>1213</v>
      </c>
    </row>
    <row r="160" spans="1:27">
      <c r="A160" s="2" t="str">
        <f t="shared" si="4"/>
        <v>நாகராஜன்லெ</v>
      </c>
      <c r="B160" t="str">
        <f t="shared" si="5"/>
        <v>நாகராஜன்</v>
      </c>
      <c r="C160">
        <v>123456</v>
      </c>
      <c r="D160" t="s">
        <v>1215</v>
      </c>
      <c r="E160" t="s">
        <v>36</v>
      </c>
      <c r="F160" t="s">
        <v>443</v>
      </c>
      <c r="G160" t="s">
        <v>129</v>
      </c>
      <c r="H160" t="s">
        <v>806</v>
      </c>
      <c r="I160" t="s">
        <v>1204</v>
      </c>
      <c r="J160" t="s">
        <v>1209</v>
      </c>
      <c r="K160" t="s">
        <v>1206</v>
      </c>
      <c r="L160" t="s">
        <v>626</v>
      </c>
      <c r="M160" t="s">
        <v>703</v>
      </c>
      <c r="P160" t="s">
        <v>1165</v>
      </c>
      <c r="Q160" t="s">
        <v>1161</v>
      </c>
      <c r="R160" t="s">
        <v>1165</v>
      </c>
      <c r="T160">
        <v>525</v>
      </c>
      <c r="V160" t="s">
        <v>1213</v>
      </c>
      <c r="W160" t="s">
        <v>1165</v>
      </c>
      <c r="Y160" t="s">
        <v>1212</v>
      </c>
      <c r="AA160" t="s">
        <v>1213</v>
      </c>
    </row>
    <row r="161" spans="1:27">
      <c r="A161" s="2" t="str">
        <f t="shared" si="4"/>
        <v>ஆறுமுகப்பெருமாள்த</v>
      </c>
      <c r="B161" t="str">
        <f t="shared" si="5"/>
        <v>ஆறுமுகப்பெருமாள்</v>
      </c>
      <c r="C161">
        <v>123456</v>
      </c>
      <c r="D161" t="s">
        <v>1215</v>
      </c>
      <c r="E161" t="s">
        <v>161</v>
      </c>
      <c r="F161" t="s">
        <v>411</v>
      </c>
      <c r="G161" t="s">
        <v>69</v>
      </c>
      <c r="H161" t="s">
        <v>836</v>
      </c>
      <c r="I161" t="s">
        <v>1204</v>
      </c>
      <c r="J161" t="s">
        <v>1209</v>
      </c>
      <c r="K161" t="s">
        <v>1206</v>
      </c>
      <c r="L161" t="s">
        <v>88</v>
      </c>
      <c r="M161" t="s">
        <v>703</v>
      </c>
      <c r="P161" t="s">
        <v>1165</v>
      </c>
      <c r="Q161" t="s">
        <v>1161</v>
      </c>
      <c r="R161" t="s">
        <v>1165</v>
      </c>
      <c r="T161">
        <v>40</v>
      </c>
      <c r="V161" t="s">
        <v>1213</v>
      </c>
      <c r="W161" t="s">
        <v>1165</v>
      </c>
      <c r="Y161" t="s">
        <v>1212</v>
      </c>
      <c r="AA161" t="s">
        <v>1213</v>
      </c>
    </row>
    <row r="162" spans="1:27">
      <c r="A162" s="2" t="str">
        <f t="shared" si="4"/>
        <v>காமராஜ்சி</v>
      </c>
      <c r="B162" t="str">
        <f t="shared" si="5"/>
        <v>காமராஜ்</v>
      </c>
      <c r="C162">
        <v>123456</v>
      </c>
      <c r="D162" t="s">
        <v>1215</v>
      </c>
      <c r="E162" t="s">
        <v>162</v>
      </c>
      <c r="F162" t="s">
        <v>409</v>
      </c>
      <c r="G162" t="s">
        <v>210</v>
      </c>
      <c r="H162" t="s">
        <v>710</v>
      </c>
      <c r="I162" t="s">
        <v>1204</v>
      </c>
      <c r="J162" t="s">
        <v>1210</v>
      </c>
      <c r="K162" t="s">
        <v>1207</v>
      </c>
      <c r="L162" t="s">
        <v>259</v>
      </c>
      <c r="M162" t="s">
        <v>703</v>
      </c>
      <c r="P162" t="s">
        <v>1165</v>
      </c>
      <c r="Q162" t="s">
        <v>1161</v>
      </c>
      <c r="R162" t="s">
        <v>1165</v>
      </c>
      <c r="T162">
        <v>0</v>
      </c>
      <c r="W162" t="s">
        <v>1165</v>
      </c>
      <c r="AA162" t="s">
        <v>1212</v>
      </c>
    </row>
    <row r="163" spans="1:27">
      <c r="A163" s="2" t="str">
        <f t="shared" si="4"/>
        <v>நடேசன்கு</v>
      </c>
      <c r="B163" t="str">
        <f t="shared" si="5"/>
        <v>நடேசன்</v>
      </c>
      <c r="C163">
        <v>123456</v>
      </c>
      <c r="D163" t="s">
        <v>1215</v>
      </c>
      <c r="E163" t="s">
        <v>163</v>
      </c>
      <c r="F163" t="s">
        <v>423</v>
      </c>
      <c r="G163" t="s">
        <v>501</v>
      </c>
      <c r="H163" t="s">
        <v>710</v>
      </c>
      <c r="I163" t="s">
        <v>1204</v>
      </c>
      <c r="J163" t="s">
        <v>1209</v>
      </c>
      <c r="K163" t="s">
        <v>1207</v>
      </c>
      <c r="L163" t="s">
        <v>413</v>
      </c>
      <c r="M163" t="s">
        <v>703</v>
      </c>
      <c r="P163" t="s">
        <v>1165</v>
      </c>
      <c r="Q163" t="s">
        <v>1161</v>
      </c>
      <c r="R163" t="s">
        <v>1165</v>
      </c>
      <c r="T163">
        <v>24397</v>
      </c>
      <c r="W163" t="s">
        <v>1165</v>
      </c>
    </row>
    <row r="164" spans="1:27">
      <c r="A164" s="2" t="str">
        <f t="shared" si="4"/>
        <v>லிங்கேஸ்வரன்பொ</v>
      </c>
      <c r="B164" t="str">
        <f t="shared" si="5"/>
        <v>லிங்கேஸ்வரன்</v>
      </c>
      <c r="C164">
        <v>123456</v>
      </c>
      <c r="D164" t="s">
        <v>1215</v>
      </c>
      <c r="E164" t="s">
        <v>164</v>
      </c>
      <c r="F164" t="s">
        <v>412</v>
      </c>
      <c r="G164" t="s">
        <v>494</v>
      </c>
      <c r="H164" t="s">
        <v>710</v>
      </c>
      <c r="I164" t="s">
        <v>1204</v>
      </c>
      <c r="J164" t="s">
        <v>1209</v>
      </c>
      <c r="K164" t="s">
        <v>1207</v>
      </c>
      <c r="L164" t="s">
        <v>604</v>
      </c>
      <c r="M164" t="s">
        <v>703</v>
      </c>
      <c r="P164" t="s">
        <v>1165</v>
      </c>
      <c r="Q164" t="s">
        <v>1161</v>
      </c>
      <c r="R164" t="s">
        <v>1165</v>
      </c>
      <c r="T164">
        <v>200</v>
      </c>
      <c r="W164" t="s">
        <v>1165</v>
      </c>
    </row>
    <row r="165" spans="1:27">
      <c r="A165" s="2" t="str">
        <f t="shared" si="4"/>
        <v>அன்புகுமாரன்வை</v>
      </c>
      <c r="B165" t="str">
        <f t="shared" si="5"/>
        <v>அன்புகுமாரன்</v>
      </c>
      <c r="C165">
        <v>123456</v>
      </c>
      <c r="D165" t="s">
        <v>1215</v>
      </c>
      <c r="E165" t="s">
        <v>165</v>
      </c>
      <c r="F165" t="s">
        <v>429</v>
      </c>
      <c r="G165" t="s">
        <v>121</v>
      </c>
      <c r="H165" t="s">
        <v>837</v>
      </c>
      <c r="I165" t="s">
        <v>1204</v>
      </c>
      <c r="J165" t="s">
        <v>1209</v>
      </c>
      <c r="K165" t="s">
        <v>1207</v>
      </c>
      <c r="L165" t="s">
        <v>627</v>
      </c>
      <c r="M165" t="s">
        <v>703</v>
      </c>
      <c r="P165" t="s">
        <v>1165</v>
      </c>
      <c r="Q165" t="s">
        <v>1161</v>
      </c>
      <c r="R165" t="s">
        <v>1165</v>
      </c>
      <c r="T165">
        <v>1400</v>
      </c>
      <c r="W165" t="s">
        <v>1165</v>
      </c>
    </row>
    <row r="166" spans="1:27">
      <c r="A166" s="2" t="str">
        <f t="shared" si="4"/>
        <v>செல்வமுருகன்சு</v>
      </c>
      <c r="B166" t="str">
        <f t="shared" si="5"/>
        <v>செல்வமுருகன்</v>
      </c>
      <c r="C166">
        <v>123456</v>
      </c>
      <c r="D166" t="s">
        <v>1215</v>
      </c>
      <c r="E166" t="s">
        <v>166</v>
      </c>
      <c r="F166" t="s">
        <v>422</v>
      </c>
      <c r="G166" t="s">
        <v>502</v>
      </c>
      <c r="H166" t="s">
        <v>838</v>
      </c>
      <c r="I166" t="s">
        <v>1204</v>
      </c>
      <c r="J166" t="s">
        <v>1209</v>
      </c>
      <c r="K166" t="s">
        <v>1207</v>
      </c>
      <c r="L166" t="s">
        <v>621</v>
      </c>
      <c r="M166" t="s">
        <v>703</v>
      </c>
      <c r="P166" t="s">
        <v>1165</v>
      </c>
      <c r="Q166" t="s">
        <v>1161</v>
      </c>
      <c r="R166" t="s">
        <v>1165</v>
      </c>
      <c r="T166">
        <v>1560</v>
      </c>
      <c r="V166" t="s">
        <v>1213</v>
      </c>
      <c r="W166" t="s">
        <v>1165</v>
      </c>
      <c r="Y166" t="s">
        <v>1213</v>
      </c>
      <c r="AA166" t="s">
        <v>1213</v>
      </c>
    </row>
    <row r="167" spans="1:27">
      <c r="A167" s="2" t="str">
        <f t="shared" si="4"/>
        <v>ஜெகன்எ</v>
      </c>
      <c r="B167" t="str">
        <f t="shared" si="5"/>
        <v>ஜெகன்</v>
      </c>
      <c r="C167">
        <v>123456</v>
      </c>
      <c r="D167" t="s">
        <v>1215</v>
      </c>
      <c r="E167" t="s">
        <v>70</v>
      </c>
      <c r="F167" t="s">
        <v>444</v>
      </c>
      <c r="G167" t="s">
        <v>337</v>
      </c>
      <c r="H167" t="s">
        <v>839</v>
      </c>
      <c r="I167" t="s">
        <v>1204</v>
      </c>
      <c r="J167" t="s">
        <v>1209</v>
      </c>
      <c r="K167" t="s">
        <v>1206</v>
      </c>
      <c r="L167" t="s">
        <v>413</v>
      </c>
      <c r="M167" t="s">
        <v>703</v>
      </c>
      <c r="P167" t="s">
        <v>1165</v>
      </c>
      <c r="Q167" t="s">
        <v>1161</v>
      </c>
      <c r="R167" t="s">
        <v>1165</v>
      </c>
      <c r="T167">
        <v>840</v>
      </c>
      <c r="V167" t="s">
        <v>1213</v>
      </c>
      <c r="W167" t="s">
        <v>1165</v>
      </c>
      <c r="Y167" t="s">
        <v>1212</v>
      </c>
      <c r="AA167" t="s">
        <v>1213</v>
      </c>
    </row>
    <row r="168" spans="1:27">
      <c r="A168" s="2" t="str">
        <f t="shared" si="4"/>
        <v>தினேஷ்த</v>
      </c>
      <c r="B168" t="str">
        <f t="shared" si="5"/>
        <v>தினேஷ்</v>
      </c>
      <c r="C168">
        <v>123456</v>
      </c>
      <c r="D168" t="s">
        <v>1215</v>
      </c>
      <c r="E168" t="s">
        <v>167</v>
      </c>
      <c r="F168" t="s">
        <v>411</v>
      </c>
      <c r="G168" t="s">
        <v>99</v>
      </c>
      <c r="H168" t="s">
        <v>840</v>
      </c>
      <c r="I168" t="s">
        <v>1204</v>
      </c>
      <c r="J168" t="s">
        <v>1209</v>
      </c>
      <c r="K168" t="s">
        <v>1207</v>
      </c>
      <c r="L168" t="s">
        <v>628</v>
      </c>
      <c r="M168" t="s">
        <v>703</v>
      </c>
      <c r="P168" t="s">
        <v>1165</v>
      </c>
      <c r="Q168" t="s">
        <v>1161</v>
      </c>
      <c r="R168" t="s">
        <v>1165</v>
      </c>
      <c r="T168">
        <v>495</v>
      </c>
      <c r="V168" t="s">
        <v>1213</v>
      </c>
      <c r="W168" t="s">
        <v>1165</v>
      </c>
      <c r="Y168" t="s">
        <v>1213</v>
      </c>
      <c r="AA168" t="s">
        <v>1213</v>
      </c>
    </row>
    <row r="169" spans="1:27">
      <c r="A169" s="2" t="str">
        <f t="shared" si="4"/>
        <v>முருகன்லெ</v>
      </c>
      <c r="B169" t="str">
        <f t="shared" si="5"/>
        <v>முருகன்</v>
      </c>
      <c r="C169">
        <v>123456</v>
      </c>
      <c r="D169" t="s">
        <v>1215</v>
      </c>
      <c r="E169" t="s">
        <v>32</v>
      </c>
      <c r="F169" t="s">
        <v>443</v>
      </c>
      <c r="G169" t="s">
        <v>129</v>
      </c>
      <c r="H169" t="s">
        <v>841</v>
      </c>
      <c r="I169" t="s">
        <v>1204</v>
      </c>
      <c r="J169" t="s">
        <v>1209</v>
      </c>
      <c r="K169" t="s">
        <v>1207</v>
      </c>
      <c r="L169" t="s">
        <v>413</v>
      </c>
      <c r="M169" t="s">
        <v>703</v>
      </c>
      <c r="P169" t="s">
        <v>1165</v>
      </c>
      <c r="Q169" t="s">
        <v>1161</v>
      </c>
      <c r="R169" t="s">
        <v>1165</v>
      </c>
      <c r="T169">
        <v>595</v>
      </c>
      <c r="V169" t="s">
        <v>1213</v>
      </c>
      <c r="W169" t="s">
        <v>1165</v>
      </c>
      <c r="Y169" t="s">
        <v>1213</v>
      </c>
      <c r="AA169" t="s">
        <v>1213</v>
      </c>
    </row>
    <row r="170" spans="1:27">
      <c r="A170" s="2" t="str">
        <f t="shared" si="4"/>
        <v>வைகுண்டநாதன்செ</v>
      </c>
      <c r="B170" t="str">
        <f t="shared" si="5"/>
        <v>வைகுண்டநாதன்</v>
      </c>
      <c r="C170">
        <v>123456</v>
      </c>
      <c r="D170" t="s">
        <v>1215</v>
      </c>
      <c r="E170" t="s">
        <v>168</v>
      </c>
      <c r="F170" t="s">
        <v>408</v>
      </c>
      <c r="G170" t="s">
        <v>246</v>
      </c>
      <c r="H170" t="s">
        <v>842</v>
      </c>
      <c r="I170" t="s">
        <v>1204</v>
      </c>
      <c r="J170" t="s">
        <v>1209</v>
      </c>
      <c r="K170" t="s">
        <v>1207</v>
      </c>
      <c r="L170" t="s">
        <v>413</v>
      </c>
      <c r="M170" t="s">
        <v>703</v>
      </c>
      <c r="P170" t="s">
        <v>1165</v>
      </c>
      <c r="Q170" t="s">
        <v>1161</v>
      </c>
      <c r="R170" t="s">
        <v>1165</v>
      </c>
      <c r="T170">
        <v>2149</v>
      </c>
      <c r="V170" t="s">
        <v>1213</v>
      </c>
      <c r="W170" t="s">
        <v>1165</v>
      </c>
      <c r="Y170" t="s">
        <v>1213</v>
      </c>
      <c r="AA170" t="s">
        <v>1213</v>
      </c>
    </row>
    <row r="171" spans="1:27">
      <c r="A171" s="2" t="str">
        <f t="shared" si="4"/>
        <v>சிவன்கை</v>
      </c>
      <c r="B171" t="str">
        <f t="shared" si="5"/>
        <v>சிவன்</v>
      </c>
      <c r="C171">
        <v>123456</v>
      </c>
      <c r="D171" t="s">
        <v>1215</v>
      </c>
      <c r="E171" t="s">
        <v>34</v>
      </c>
      <c r="F171" t="s">
        <v>445</v>
      </c>
      <c r="G171" t="s">
        <v>503</v>
      </c>
      <c r="H171" t="s">
        <v>710</v>
      </c>
      <c r="I171" t="s">
        <v>1204</v>
      </c>
      <c r="J171" t="s">
        <v>1209</v>
      </c>
      <c r="K171" t="s">
        <v>1207</v>
      </c>
      <c r="L171" t="s">
        <v>413</v>
      </c>
      <c r="M171" t="s">
        <v>703</v>
      </c>
      <c r="P171" t="s">
        <v>1165</v>
      </c>
      <c r="Q171" t="s">
        <v>1161</v>
      </c>
      <c r="R171" t="s">
        <v>1165</v>
      </c>
      <c r="T171">
        <v>505</v>
      </c>
      <c r="W171" t="s">
        <v>1165</v>
      </c>
    </row>
    <row r="172" spans="1:27">
      <c r="A172" s="2" t="str">
        <f t="shared" si="4"/>
        <v>பச்சைமால்அ</v>
      </c>
      <c r="B172" t="str">
        <f t="shared" si="5"/>
        <v>பச்சைமால்</v>
      </c>
      <c r="C172">
        <v>123456</v>
      </c>
      <c r="D172" t="s">
        <v>1215</v>
      </c>
      <c r="E172" t="s">
        <v>169</v>
      </c>
      <c r="F172" t="s">
        <v>413</v>
      </c>
      <c r="G172" t="s">
        <v>504</v>
      </c>
      <c r="H172" t="s">
        <v>710</v>
      </c>
      <c r="I172" t="s">
        <v>1204</v>
      </c>
      <c r="J172" t="s">
        <v>1209</v>
      </c>
      <c r="K172" t="s">
        <v>1207</v>
      </c>
      <c r="L172" t="s">
        <v>413</v>
      </c>
      <c r="M172" t="s">
        <v>703</v>
      </c>
      <c r="P172" t="s">
        <v>1165</v>
      </c>
      <c r="Q172" t="s">
        <v>1161</v>
      </c>
      <c r="R172" t="s">
        <v>1165</v>
      </c>
      <c r="T172">
        <v>1420</v>
      </c>
      <c r="W172" t="s">
        <v>1165</v>
      </c>
    </row>
    <row r="173" spans="1:27">
      <c r="A173" s="2" t="str">
        <f t="shared" si="4"/>
        <v>ராஜன்மா</v>
      </c>
      <c r="B173" t="str">
        <f t="shared" si="5"/>
        <v>ராஜன்</v>
      </c>
      <c r="C173">
        <v>123456</v>
      </c>
      <c r="D173" t="s">
        <v>1215</v>
      </c>
      <c r="E173" t="s">
        <v>62</v>
      </c>
      <c r="F173" t="s">
        <v>416</v>
      </c>
      <c r="G173" t="s">
        <v>463</v>
      </c>
      <c r="H173" t="s">
        <v>722</v>
      </c>
      <c r="I173" t="s">
        <v>1204</v>
      </c>
      <c r="J173" t="s">
        <v>1209</v>
      </c>
      <c r="K173" t="s">
        <v>1206</v>
      </c>
      <c r="L173" t="s">
        <v>575</v>
      </c>
      <c r="M173" t="s">
        <v>703</v>
      </c>
      <c r="P173" t="s">
        <v>1165</v>
      </c>
      <c r="Q173" t="s">
        <v>1161</v>
      </c>
      <c r="R173" t="s">
        <v>1165</v>
      </c>
      <c r="T173">
        <v>1200</v>
      </c>
      <c r="V173" t="s">
        <v>1213</v>
      </c>
      <c r="W173" t="s">
        <v>1165</v>
      </c>
      <c r="Y173" t="s">
        <v>1212</v>
      </c>
      <c r="AA173" t="s">
        <v>1213</v>
      </c>
    </row>
    <row r="174" spans="1:27">
      <c r="A174" s="2" t="str">
        <f t="shared" si="4"/>
        <v>விஸ்வநாதன்கோ</v>
      </c>
      <c r="B174" t="str">
        <f t="shared" si="5"/>
        <v>விஸ்வநாதன்</v>
      </c>
      <c r="C174">
        <v>123456</v>
      </c>
      <c r="D174" t="s">
        <v>1215</v>
      </c>
      <c r="E174" t="s">
        <v>170</v>
      </c>
      <c r="F174" t="s">
        <v>417</v>
      </c>
      <c r="G174" t="s">
        <v>505</v>
      </c>
      <c r="H174" t="s">
        <v>710</v>
      </c>
      <c r="I174" t="s">
        <v>1204</v>
      </c>
      <c r="J174" t="s">
        <v>1209</v>
      </c>
      <c r="K174" t="s">
        <v>1207</v>
      </c>
      <c r="L174" t="s">
        <v>410</v>
      </c>
      <c r="M174" t="s">
        <v>703</v>
      </c>
      <c r="P174" t="s">
        <v>1165</v>
      </c>
      <c r="Q174" t="s">
        <v>1161</v>
      </c>
      <c r="R174" t="s">
        <v>1165</v>
      </c>
      <c r="T174">
        <v>3651</v>
      </c>
      <c r="W174" t="s">
        <v>1165</v>
      </c>
    </row>
    <row r="175" spans="1:27">
      <c r="A175" s="2" t="str">
        <f t="shared" si="4"/>
        <v>சுபாஷ்சி</v>
      </c>
      <c r="B175" t="str">
        <f t="shared" si="5"/>
        <v>சுபாஷ்</v>
      </c>
      <c r="C175">
        <v>123456</v>
      </c>
      <c r="D175" t="s">
        <v>1215</v>
      </c>
      <c r="E175" t="s">
        <v>171</v>
      </c>
      <c r="F175" t="s">
        <v>409</v>
      </c>
      <c r="G175" t="s">
        <v>210</v>
      </c>
      <c r="H175" t="s">
        <v>843</v>
      </c>
      <c r="I175" t="s">
        <v>1204</v>
      </c>
      <c r="J175" t="s">
        <v>1209</v>
      </c>
      <c r="K175" t="s">
        <v>1207</v>
      </c>
      <c r="L175" t="s">
        <v>615</v>
      </c>
      <c r="M175" t="s">
        <v>703</v>
      </c>
      <c r="P175" t="s">
        <v>1165</v>
      </c>
      <c r="Q175" t="s">
        <v>1161</v>
      </c>
      <c r="R175" t="s">
        <v>1165</v>
      </c>
      <c r="T175">
        <v>2087</v>
      </c>
      <c r="V175" t="s">
        <v>1213</v>
      </c>
      <c r="W175" t="s">
        <v>1165</v>
      </c>
      <c r="Y175" t="s">
        <v>1213</v>
      </c>
      <c r="AA175" t="s">
        <v>1213</v>
      </c>
    </row>
    <row r="176" spans="1:27">
      <c r="A176" s="2" t="str">
        <f t="shared" si="4"/>
        <v>அசோக்குமார்அ</v>
      </c>
      <c r="B176" t="str">
        <f t="shared" si="5"/>
        <v>அசோக்குமார்</v>
      </c>
      <c r="C176">
        <v>123456</v>
      </c>
      <c r="D176" t="s">
        <v>1215</v>
      </c>
      <c r="E176" t="s">
        <v>172</v>
      </c>
      <c r="F176" t="s">
        <v>413</v>
      </c>
      <c r="G176" t="s">
        <v>469</v>
      </c>
      <c r="H176" t="s">
        <v>844</v>
      </c>
      <c r="I176" t="s">
        <v>1204</v>
      </c>
      <c r="J176" t="s">
        <v>1209</v>
      </c>
      <c r="K176" t="s">
        <v>1207</v>
      </c>
      <c r="L176" t="s">
        <v>592</v>
      </c>
      <c r="M176" t="s">
        <v>703</v>
      </c>
      <c r="P176" t="s">
        <v>1165</v>
      </c>
      <c r="Q176" t="s">
        <v>1161</v>
      </c>
      <c r="R176" t="s">
        <v>1165</v>
      </c>
      <c r="T176">
        <v>190</v>
      </c>
      <c r="W176" t="s">
        <v>1165</v>
      </c>
    </row>
    <row r="177" spans="1:27">
      <c r="A177" s="2" t="str">
        <f t="shared" si="4"/>
        <v>மகேஸ்வரன்அ</v>
      </c>
      <c r="B177" t="str">
        <f t="shared" si="5"/>
        <v>மகேஸ்வரன்</v>
      </c>
      <c r="C177">
        <v>123456</v>
      </c>
      <c r="D177" t="s">
        <v>1215</v>
      </c>
      <c r="E177" t="s">
        <v>173</v>
      </c>
      <c r="F177" t="s">
        <v>413</v>
      </c>
      <c r="G177" t="s">
        <v>506</v>
      </c>
      <c r="H177" t="s">
        <v>845</v>
      </c>
      <c r="I177" t="s">
        <v>1204</v>
      </c>
      <c r="J177" t="s">
        <v>1209</v>
      </c>
      <c r="K177" t="s">
        <v>1206</v>
      </c>
      <c r="L177" t="s">
        <v>410</v>
      </c>
      <c r="M177" t="s">
        <v>703</v>
      </c>
      <c r="P177" t="s">
        <v>1165</v>
      </c>
      <c r="Q177" t="s">
        <v>1161</v>
      </c>
      <c r="R177" t="s">
        <v>1165</v>
      </c>
      <c r="T177">
        <v>1665</v>
      </c>
      <c r="V177" t="s">
        <v>1213</v>
      </c>
      <c r="W177" t="s">
        <v>1165</v>
      </c>
      <c r="Y177" t="s">
        <v>1212</v>
      </c>
      <c r="AA177" t="s">
        <v>1213</v>
      </c>
    </row>
    <row r="178" spans="1:27">
      <c r="A178" s="2" t="str">
        <f t="shared" si="4"/>
        <v>மணிகண்டன்த</v>
      </c>
      <c r="B178" t="str">
        <f t="shared" si="5"/>
        <v>மணிகண்டன்</v>
      </c>
      <c r="C178">
        <v>123456</v>
      </c>
      <c r="D178" t="s">
        <v>1215</v>
      </c>
      <c r="E178" t="s">
        <v>50</v>
      </c>
      <c r="F178" t="s">
        <v>411</v>
      </c>
      <c r="G178" t="s">
        <v>473</v>
      </c>
      <c r="H178" t="s">
        <v>846</v>
      </c>
      <c r="I178" t="s">
        <v>1204</v>
      </c>
      <c r="J178" t="s">
        <v>1209</v>
      </c>
      <c r="K178" t="s">
        <v>1206</v>
      </c>
      <c r="L178" t="s">
        <v>629</v>
      </c>
      <c r="M178" t="s">
        <v>703</v>
      </c>
      <c r="P178" t="s">
        <v>1165</v>
      </c>
      <c r="Q178" t="s">
        <v>1161</v>
      </c>
      <c r="R178" t="s">
        <v>1165</v>
      </c>
      <c r="T178">
        <v>1968</v>
      </c>
      <c r="V178" t="s">
        <v>1213</v>
      </c>
      <c r="W178" t="s">
        <v>1165</v>
      </c>
      <c r="Y178" t="s">
        <v>1212</v>
      </c>
      <c r="AA178" t="s">
        <v>1213</v>
      </c>
    </row>
    <row r="179" spans="1:27">
      <c r="A179" s="2" t="str">
        <f t="shared" si="4"/>
        <v>நாராயணபெருமாள்ரா</v>
      </c>
      <c r="B179" t="str">
        <f t="shared" si="5"/>
        <v>நாராயணபெருமாள்</v>
      </c>
      <c r="C179">
        <v>123456</v>
      </c>
      <c r="D179" t="s">
        <v>1215</v>
      </c>
      <c r="E179" t="s">
        <v>113</v>
      </c>
      <c r="F179" t="s">
        <v>405</v>
      </c>
      <c r="G179" t="s">
        <v>458</v>
      </c>
      <c r="H179" t="s">
        <v>847</v>
      </c>
      <c r="I179" t="s">
        <v>1204</v>
      </c>
      <c r="J179" t="s">
        <v>1209</v>
      </c>
      <c r="K179" t="s">
        <v>1207</v>
      </c>
      <c r="L179" t="s">
        <v>413</v>
      </c>
      <c r="M179" t="s">
        <v>703</v>
      </c>
      <c r="P179" t="s">
        <v>1165</v>
      </c>
      <c r="Q179" t="s">
        <v>1161</v>
      </c>
      <c r="R179" t="s">
        <v>1165</v>
      </c>
      <c r="T179">
        <v>2165</v>
      </c>
      <c r="V179" t="s">
        <v>1213</v>
      </c>
      <c r="W179" t="s">
        <v>1165</v>
      </c>
      <c r="Y179" t="s">
        <v>1213</v>
      </c>
      <c r="AA179" t="s">
        <v>1213</v>
      </c>
    </row>
    <row r="180" spans="1:27">
      <c r="A180" s="2" t="str">
        <f t="shared" si="4"/>
        <v>ஸ்ரீதர்வே</v>
      </c>
      <c r="B180" t="str">
        <f t="shared" si="5"/>
        <v>ஸ்ரீதர்</v>
      </c>
      <c r="C180">
        <v>123456</v>
      </c>
      <c r="D180" t="s">
        <v>1215</v>
      </c>
      <c r="E180" t="s">
        <v>37</v>
      </c>
      <c r="F180" t="s">
        <v>418</v>
      </c>
      <c r="G180" t="s">
        <v>360</v>
      </c>
      <c r="H180" t="s">
        <v>848</v>
      </c>
      <c r="I180" t="s">
        <v>1204</v>
      </c>
      <c r="J180" t="s">
        <v>1209</v>
      </c>
      <c r="K180" t="s">
        <v>1206</v>
      </c>
      <c r="L180" t="s">
        <v>630</v>
      </c>
      <c r="M180" t="s">
        <v>703</v>
      </c>
      <c r="P180" t="s">
        <v>1165</v>
      </c>
      <c r="Q180" t="s">
        <v>1161</v>
      </c>
      <c r="R180" t="s">
        <v>1165</v>
      </c>
      <c r="T180">
        <v>205</v>
      </c>
      <c r="V180" t="s">
        <v>1213</v>
      </c>
      <c r="W180" t="s">
        <v>1165</v>
      </c>
      <c r="Y180" t="s">
        <v>1212</v>
      </c>
      <c r="AA180" t="s">
        <v>1213</v>
      </c>
    </row>
    <row r="181" spans="1:27">
      <c r="A181" s="2" t="str">
        <f t="shared" si="4"/>
        <v>ராஜன்செ</v>
      </c>
      <c r="B181" t="str">
        <f t="shared" si="5"/>
        <v>ராஜன்</v>
      </c>
      <c r="C181">
        <v>123456</v>
      </c>
      <c r="D181" t="s">
        <v>1215</v>
      </c>
      <c r="E181" t="s">
        <v>62</v>
      </c>
      <c r="F181" t="s">
        <v>408</v>
      </c>
      <c r="G181" t="s">
        <v>507</v>
      </c>
      <c r="H181" t="s">
        <v>849</v>
      </c>
      <c r="I181" t="s">
        <v>1204</v>
      </c>
      <c r="J181" t="s">
        <v>1209</v>
      </c>
      <c r="K181" t="s">
        <v>1207</v>
      </c>
      <c r="L181" t="s">
        <v>413</v>
      </c>
      <c r="M181" t="s">
        <v>703</v>
      </c>
      <c r="P181" t="s">
        <v>1165</v>
      </c>
      <c r="Q181" t="s">
        <v>1161</v>
      </c>
      <c r="R181" t="s">
        <v>1165</v>
      </c>
      <c r="T181">
        <v>2091</v>
      </c>
      <c r="V181" t="s">
        <v>1213</v>
      </c>
      <c r="W181" t="s">
        <v>1165</v>
      </c>
      <c r="Y181" t="s">
        <v>1213</v>
      </c>
      <c r="AA181" t="s">
        <v>1213</v>
      </c>
    </row>
    <row r="182" spans="1:27">
      <c r="A182" s="2" t="str">
        <f t="shared" si="4"/>
        <v>சந்துருவை</v>
      </c>
      <c r="B182" t="str">
        <f t="shared" si="5"/>
        <v>சந்துரு</v>
      </c>
      <c r="C182">
        <v>123456</v>
      </c>
      <c r="D182" t="s">
        <v>1215</v>
      </c>
      <c r="E182" t="s">
        <v>174</v>
      </c>
      <c r="F182" t="s">
        <v>429</v>
      </c>
      <c r="G182" t="s">
        <v>168</v>
      </c>
      <c r="H182" t="s">
        <v>850</v>
      </c>
      <c r="I182" t="s">
        <v>1204</v>
      </c>
      <c r="J182" t="s">
        <v>1209</v>
      </c>
      <c r="K182" t="s">
        <v>1206</v>
      </c>
      <c r="L182" t="s">
        <v>413</v>
      </c>
      <c r="M182" t="s">
        <v>703</v>
      </c>
      <c r="P182" t="s">
        <v>1165</v>
      </c>
      <c r="Q182" t="s">
        <v>1161</v>
      </c>
      <c r="R182" t="s">
        <v>1165</v>
      </c>
      <c r="T182">
        <v>190</v>
      </c>
      <c r="V182" t="s">
        <v>1213</v>
      </c>
      <c r="W182" t="s">
        <v>1165</v>
      </c>
      <c r="Y182" t="s">
        <v>1212</v>
      </c>
      <c r="AA182" t="s">
        <v>1213</v>
      </c>
    </row>
    <row r="183" spans="1:27">
      <c r="A183" s="2" t="str">
        <f t="shared" si="4"/>
        <v>சிவக்குமார்செ</v>
      </c>
      <c r="B183" t="str">
        <f t="shared" si="5"/>
        <v>சிவக்குமார்</v>
      </c>
      <c r="C183">
        <v>123456</v>
      </c>
      <c r="D183" t="s">
        <v>1215</v>
      </c>
      <c r="E183" t="s">
        <v>84</v>
      </c>
      <c r="F183" t="s">
        <v>408</v>
      </c>
      <c r="G183" t="s">
        <v>180</v>
      </c>
      <c r="H183" t="s">
        <v>851</v>
      </c>
      <c r="I183" t="s">
        <v>1204</v>
      </c>
      <c r="J183" t="s">
        <v>1209</v>
      </c>
      <c r="K183" t="s">
        <v>1207</v>
      </c>
      <c r="L183" t="s">
        <v>607</v>
      </c>
      <c r="M183" t="s">
        <v>703</v>
      </c>
      <c r="P183" t="s">
        <v>1165</v>
      </c>
      <c r="Q183" t="s">
        <v>1161</v>
      </c>
      <c r="R183" t="s">
        <v>1165</v>
      </c>
      <c r="T183">
        <v>725</v>
      </c>
      <c r="V183" t="s">
        <v>1213</v>
      </c>
      <c r="W183" t="s">
        <v>1165</v>
      </c>
      <c r="Y183" t="s">
        <v>1213</v>
      </c>
      <c r="AA183" t="s">
        <v>1213</v>
      </c>
    </row>
    <row r="184" spans="1:27">
      <c r="A184" s="2" t="str">
        <f t="shared" si="4"/>
        <v>சிவவிக்னேஷ்ரா</v>
      </c>
      <c r="B184" t="str">
        <f t="shared" si="5"/>
        <v>சிவவிக்னேஷ்</v>
      </c>
      <c r="C184">
        <v>123456</v>
      </c>
      <c r="D184" t="s">
        <v>1215</v>
      </c>
      <c r="E184" t="s">
        <v>175</v>
      </c>
      <c r="F184" t="s">
        <v>405</v>
      </c>
      <c r="G184" t="s">
        <v>217</v>
      </c>
      <c r="H184" t="s">
        <v>852</v>
      </c>
      <c r="I184" t="s">
        <v>1204</v>
      </c>
      <c r="J184" t="s">
        <v>1209</v>
      </c>
      <c r="K184" t="s">
        <v>1206</v>
      </c>
      <c r="L184" t="s">
        <v>631</v>
      </c>
      <c r="M184" t="s">
        <v>703</v>
      </c>
      <c r="P184" t="s">
        <v>1165</v>
      </c>
      <c r="Q184" t="s">
        <v>1161</v>
      </c>
      <c r="R184" t="s">
        <v>1165</v>
      </c>
      <c r="T184">
        <v>550</v>
      </c>
      <c r="V184" t="s">
        <v>1213</v>
      </c>
      <c r="W184" t="s">
        <v>1165</v>
      </c>
      <c r="Y184" t="s">
        <v>1212</v>
      </c>
      <c r="AA184" t="s">
        <v>1213</v>
      </c>
    </row>
    <row r="185" spans="1:27">
      <c r="A185" s="2" t="str">
        <f t="shared" si="4"/>
        <v>பிரதீஷ்து</v>
      </c>
      <c r="B185" t="str">
        <f t="shared" si="5"/>
        <v>பிரதீஷ்</v>
      </c>
      <c r="C185">
        <v>123456</v>
      </c>
      <c r="D185" t="s">
        <v>1215</v>
      </c>
      <c r="E185" t="s">
        <v>134</v>
      </c>
      <c r="F185" t="s">
        <v>415</v>
      </c>
      <c r="G185" t="s">
        <v>296</v>
      </c>
      <c r="H185" t="s">
        <v>853</v>
      </c>
      <c r="I185" t="s">
        <v>1204</v>
      </c>
      <c r="J185" t="s">
        <v>1209</v>
      </c>
      <c r="K185" t="s">
        <v>1207</v>
      </c>
      <c r="L185" t="s">
        <v>571</v>
      </c>
      <c r="M185" t="s">
        <v>703</v>
      </c>
      <c r="P185" t="s">
        <v>1165</v>
      </c>
      <c r="Q185" t="s">
        <v>1161</v>
      </c>
      <c r="R185" t="s">
        <v>1165</v>
      </c>
      <c r="T185">
        <v>6100</v>
      </c>
      <c r="V185" t="s">
        <v>1213</v>
      </c>
      <c r="W185" t="s">
        <v>1165</v>
      </c>
      <c r="Y185" t="s">
        <v>1213</v>
      </c>
      <c r="AA185" t="s">
        <v>1213</v>
      </c>
    </row>
    <row r="186" spans="1:27">
      <c r="A186" s="2" t="str">
        <f t="shared" si="4"/>
        <v>தினேஷ்குமார்ரா</v>
      </c>
      <c r="B186" t="str">
        <f t="shared" si="5"/>
        <v>தினேஷ்குமார்</v>
      </c>
      <c r="C186">
        <v>123456</v>
      </c>
      <c r="D186" t="s">
        <v>1215</v>
      </c>
      <c r="E186" t="s">
        <v>176</v>
      </c>
      <c r="F186" t="s">
        <v>405</v>
      </c>
      <c r="G186" t="s">
        <v>508</v>
      </c>
      <c r="H186" t="s">
        <v>710</v>
      </c>
      <c r="I186" t="s">
        <v>1204</v>
      </c>
      <c r="J186" t="s">
        <v>1209</v>
      </c>
      <c r="K186" t="s">
        <v>1207</v>
      </c>
      <c r="L186" t="s">
        <v>413</v>
      </c>
      <c r="M186" t="s">
        <v>703</v>
      </c>
      <c r="P186" t="s">
        <v>1165</v>
      </c>
      <c r="Q186" t="s">
        <v>1161</v>
      </c>
      <c r="R186" t="s">
        <v>1165</v>
      </c>
      <c r="T186">
        <v>2080</v>
      </c>
      <c r="W186" t="s">
        <v>1165</v>
      </c>
    </row>
    <row r="187" spans="1:27">
      <c r="A187" s="2" t="str">
        <f t="shared" si="4"/>
        <v>லிங்கேஷ்ரா</v>
      </c>
      <c r="B187" t="str">
        <f t="shared" si="5"/>
        <v>லிங்கேஷ்</v>
      </c>
      <c r="C187">
        <v>123456</v>
      </c>
      <c r="D187" t="s">
        <v>1215</v>
      </c>
      <c r="E187" t="s">
        <v>126</v>
      </c>
      <c r="F187" t="s">
        <v>405</v>
      </c>
      <c r="G187" t="s">
        <v>194</v>
      </c>
      <c r="H187" t="s">
        <v>854</v>
      </c>
      <c r="I187" t="s">
        <v>1204</v>
      </c>
      <c r="J187" t="s">
        <v>1209</v>
      </c>
      <c r="K187" t="s">
        <v>1207</v>
      </c>
      <c r="L187" t="s">
        <v>584</v>
      </c>
      <c r="M187" t="s">
        <v>703</v>
      </c>
      <c r="P187" t="s">
        <v>1165</v>
      </c>
      <c r="Q187" t="s">
        <v>1161</v>
      </c>
      <c r="R187" t="s">
        <v>1165</v>
      </c>
      <c r="T187">
        <v>1145</v>
      </c>
      <c r="V187" t="s">
        <v>1213</v>
      </c>
      <c r="W187" t="s">
        <v>1165</v>
      </c>
      <c r="Y187" t="s">
        <v>1213</v>
      </c>
      <c r="AA187" t="s">
        <v>1213</v>
      </c>
    </row>
    <row r="188" spans="1:27">
      <c r="A188" s="2" t="str">
        <f t="shared" si="4"/>
        <v>லெட்சுமணன்சி</v>
      </c>
      <c r="B188" t="str">
        <f t="shared" si="5"/>
        <v>லெட்சுமணன்</v>
      </c>
      <c r="C188">
        <v>123456</v>
      </c>
      <c r="D188" t="s">
        <v>1215</v>
      </c>
      <c r="E188" t="s">
        <v>177</v>
      </c>
      <c r="F188" t="s">
        <v>409</v>
      </c>
      <c r="G188" t="s">
        <v>210</v>
      </c>
      <c r="H188" t="s">
        <v>855</v>
      </c>
      <c r="I188" t="s">
        <v>1204</v>
      </c>
      <c r="J188" t="s">
        <v>1209</v>
      </c>
      <c r="K188" t="s">
        <v>1207</v>
      </c>
      <c r="L188" t="s">
        <v>582</v>
      </c>
      <c r="M188" t="s">
        <v>703</v>
      </c>
      <c r="P188" t="s">
        <v>1165</v>
      </c>
      <c r="Q188" t="s">
        <v>1161</v>
      </c>
      <c r="R188" t="s">
        <v>1165</v>
      </c>
      <c r="T188">
        <v>4350</v>
      </c>
      <c r="V188" t="s">
        <v>1213</v>
      </c>
      <c r="W188" t="s">
        <v>1165</v>
      </c>
      <c r="Y188" t="s">
        <v>1213</v>
      </c>
      <c r="AA188" t="s">
        <v>1213</v>
      </c>
    </row>
    <row r="189" spans="1:27">
      <c r="A189" s="2" t="str">
        <f t="shared" si="4"/>
        <v>ராஜகுமார்க</v>
      </c>
      <c r="B189" t="str">
        <f t="shared" si="5"/>
        <v>ராஜகுமார்</v>
      </c>
      <c r="C189">
        <v>123456</v>
      </c>
      <c r="D189" t="s">
        <v>1215</v>
      </c>
      <c r="E189" t="s">
        <v>178</v>
      </c>
      <c r="F189" t="s">
        <v>427</v>
      </c>
      <c r="G189" t="s">
        <v>479</v>
      </c>
      <c r="H189" t="s">
        <v>856</v>
      </c>
      <c r="I189" t="s">
        <v>1204</v>
      </c>
      <c r="J189" t="s">
        <v>1209</v>
      </c>
      <c r="K189" t="s">
        <v>1207</v>
      </c>
      <c r="L189" t="s">
        <v>427</v>
      </c>
      <c r="M189" t="s">
        <v>703</v>
      </c>
      <c r="P189" t="s">
        <v>1165</v>
      </c>
      <c r="Q189" t="s">
        <v>1161</v>
      </c>
      <c r="R189" t="s">
        <v>1165</v>
      </c>
      <c r="T189">
        <v>60826</v>
      </c>
      <c r="V189" t="s">
        <v>1213</v>
      </c>
      <c r="W189" t="s">
        <v>1165</v>
      </c>
      <c r="Y189" t="s">
        <v>1213</v>
      </c>
      <c r="AA189" t="s">
        <v>1213</v>
      </c>
    </row>
    <row r="190" spans="1:27">
      <c r="A190" s="2" t="str">
        <f t="shared" si="4"/>
        <v>கலையரசன்இ</v>
      </c>
      <c r="B190" t="str">
        <f t="shared" si="5"/>
        <v>கலையரசன்</v>
      </c>
      <c r="C190">
        <v>123456</v>
      </c>
      <c r="D190" t="s">
        <v>1215</v>
      </c>
      <c r="E190" t="s">
        <v>179</v>
      </c>
      <c r="F190" t="s">
        <v>446</v>
      </c>
      <c r="G190" t="s">
        <v>509</v>
      </c>
      <c r="H190" t="s">
        <v>710</v>
      </c>
      <c r="I190" t="s">
        <v>1204</v>
      </c>
      <c r="J190" t="s">
        <v>1209</v>
      </c>
      <c r="K190" t="s">
        <v>1207</v>
      </c>
      <c r="L190" t="s">
        <v>632</v>
      </c>
      <c r="M190" t="s">
        <v>703</v>
      </c>
      <c r="P190" t="s">
        <v>1165</v>
      </c>
      <c r="Q190" t="s">
        <v>1161</v>
      </c>
      <c r="R190" t="s">
        <v>1165</v>
      </c>
      <c r="T190">
        <v>4870</v>
      </c>
      <c r="W190" t="s">
        <v>1165</v>
      </c>
    </row>
    <row r="191" spans="1:27">
      <c r="A191" s="2" t="str">
        <f t="shared" si="4"/>
        <v>செல்லத்துரைசு</v>
      </c>
      <c r="B191" t="str">
        <f t="shared" si="5"/>
        <v>செல்லத்துரை</v>
      </c>
      <c r="C191">
        <v>123456</v>
      </c>
      <c r="D191" t="s">
        <v>1215</v>
      </c>
      <c r="E191" t="s">
        <v>180</v>
      </c>
      <c r="F191" t="s">
        <v>422</v>
      </c>
      <c r="G191" t="s">
        <v>510</v>
      </c>
      <c r="H191" t="s">
        <v>857</v>
      </c>
      <c r="I191" t="s">
        <v>1204</v>
      </c>
      <c r="J191" t="s">
        <v>1209</v>
      </c>
      <c r="K191" t="s">
        <v>1207</v>
      </c>
      <c r="L191" t="s">
        <v>410</v>
      </c>
      <c r="M191" t="s">
        <v>703</v>
      </c>
      <c r="P191" t="s">
        <v>1165</v>
      </c>
      <c r="Q191" t="s">
        <v>1162</v>
      </c>
      <c r="R191" t="s">
        <v>1169</v>
      </c>
      <c r="T191">
        <v>1765</v>
      </c>
      <c r="V191" t="s">
        <v>1213</v>
      </c>
      <c r="W191" t="s">
        <v>1165</v>
      </c>
      <c r="Y191" t="s">
        <v>1213</v>
      </c>
      <c r="AA191" t="s">
        <v>1213</v>
      </c>
    </row>
    <row r="192" spans="1:27">
      <c r="A192" s="2" t="str">
        <f t="shared" si="4"/>
        <v>செல்வன்கு</v>
      </c>
      <c r="B192" t="str">
        <f t="shared" si="5"/>
        <v>செல்வன்</v>
      </c>
      <c r="C192">
        <v>123456</v>
      </c>
      <c r="D192" t="s">
        <v>1215</v>
      </c>
      <c r="E192" t="s">
        <v>181</v>
      </c>
      <c r="F192" t="s">
        <v>423</v>
      </c>
      <c r="G192" t="s">
        <v>347</v>
      </c>
      <c r="H192" t="s">
        <v>858</v>
      </c>
      <c r="I192" t="s">
        <v>1204</v>
      </c>
      <c r="J192" t="s">
        <v>1209</v>
      </c>
      <c r="K192" t="s">
        <v>1207</v>
      </c>
      <c r="L192" t="s">
        <v>230</v>
      </c>
      <c r="M192" t="s">
        <v>703</v>
      </c>
      <c r="P192" t="s">
        <v>1165</v>
      </c>
      <c r="Q192" t="s">
        <v>1161</v>
      </c>
      <c r="R192" t="s">
        <v>1165</v>
      </c>
      <c r="T192">
        <v>2013</v>
      </c>
      <c r="V192" t="s">
        <v>1213</v>
      </c>
      <c r="W192" t="s">
        <v>1165</v>
      </c>
      <c r="Y192" t="s">
        <v>1213</v>
      </c>
      <c r="AA192" t="s">
        <v>1213</v>
      </c>
    </row>
    <row r="193" spans="1:27">
      <c r="A193" s="2" t="str">
        <f t="shared" si="4"/>
        <v>சதீஷ்சி</v>
      </c>
      <c r="B193" t="str">
        <f t="shared" si="5"/>
        <v>சதீஷ்</v>
      </c>
      <c r="C193">
        <v>123456</v>
      </c>
      <c r="D193" t="s">
        <v>1215</v>
      </c>
      <c r="E193" t="s">
        <v>47</v>
      </c>
      <c r="F193" t="s">
        <v>409</v>
      </c>
      <c r="G193" t="s">
        <v>281</v>
      </c>
      <c r="H193" t="s">
        <v>710</v>
      </c>
      <c r="I193" t="s">
        <v>1204</v>
      </c>
      <c r="J193" t="s">
        <v>1209</v>
      </c>
      <c r="K193" t="s">
        <v>1206</v>
      </c>
      <c r="L193" t="s">
        <v>410</v>
      </c>
      <c r="M193" t="s">
        <v>703</v>
      </c>
      <c r="P193" t="s">
        <v>1165</v>
      </c>
      <c r="Q193" t="s">
        <v>1161</v>
      </c>
      <c r="R193" t="s">
        <v>1165</v>
      </c>
      <c r="T193">
        <v>17240</v>
      </c>
      <c r="W193" t="s">
        <v>1165</v>
      </c>
      <c r="Y193" t="s">
        <v>1212</v>
      </c>
    </row>
    <row r="194" spans="1:27">
      <c r="A194" s="2" t="str">
        <f t="shared" si="4"/>
        <v>சுந்தர்ராஜ்சி</v>
      </c>
      <c r="B194" t="str">
        <f t="shared" si="5"/>
        <v>சுந்தர்ராஜ்</v>
      </c>
      <c r="C194">
        <v>123456</v>
      </c>
      <c r="D194" t="s">
        <v>1215</v>
      </c>
      <c r="E194" t="s">
        <v>182</v>
      </c>
      <c r="F194" t="s">
        <v>409</v>
      </c>
      <c r="G194" t="s">
        <v>210</v>
      </c>
      <c r="H194" t="s">
        <v>859</v>
      </c>
      <c r="I194" t="s">
        <v>1204</v>
      </c>
      <c r="J194" t="s">
        <v>1209</v>
      </c>
      <c r="K194" t="s">
        <v>1207</v>
      </c>
      <c r="L194" t="s">
        <v>410</v>
      </c>
      <c r="M194" t="s">
        <v>703</v>
      </c>
      <c r="P194" t="s">
        <v>1165</v>
      </c>
      <c r="Q194" t="s">
        <v>1161</v>
      </c>
      <c r="R194" t="s">
        <v>1165</v>
      </c>
      <c r="T194">
        <v>2094</v>
      </c>
      <c r="V194" t="s">
        <v>1213</v>
      </c>
      <c r="W194" t="s">
        <v>1165</v>
      </c>
      <c r="Y194" t="s">
        <v>1213</v>
      </c>
      <c r="AA194" t="s">
        <v>1213</v>
      </c>
    </row>
    <row r="195" spans="1:27">
      <c r="A195" s="2" t="str">
        <f t="shared" ref="A195:A258" si="6">CONCATENATE(B195,F195)</f>
        <v>அஜித்த</v>
      </c>
      <c r="B195" t="str">
        <f t="shared" ref="B195:B258" si="7">SUBSTITUTE(E195," ","")</f>
        <v>அஜித்</v>
      </c>
      <c r="C195">
        <v>123456</v>
      </c>
      <c r="D195" t="s">
        <v>1215</v>
      </c>
      <c r="E195" t="s">
        <v>183</v>
      </c>
      <c r="F195" t="s">
        <v>411</v>
      </c>
      <c r="G195" t="s">
        <v>128</v>
      </c>
      <c r="H195" t="s">
        <v>860</v>
      </c>
      <c r="I195" t="s">
        <v>1204</v>
      </c>
      <c r="J195" t="s">
        <v>1209</v>
      </c>
      <c r="K195" t="s">
        <v>1206</v>
      </c>
      <c r="L195" t="s">
        <v>579</v>
      </c>
      <c r="M195" t="s">
        <v>703</v>
      </c>
      <c r="P195" t="s">
        <v>1165</v>
      </c>
      <c r="Q195" t="s">
        <v>1161</v>
      </c>
      <c r="R195" t="s">
        <v>1165</v>
      </c>
      <c r="T195">
        <v>0</v>
      </c>
      <c r="V195" t="s">
        <v>1213</v>
      </c>
      <c r="W195" t="s">
        <v>1165</v>
      </c>
      <c r="Y195" t="s">
        <v>1212</v>
      </c>
      <c r="AA195" t="s">
        <v>1213</v>
      </c>
    </row>
    <row r="196" spans="1:27">
      <c r="A196" s="2" t="str">
        <f t="shared" si="6"/>
        <v>சுரேஷ்த</v>
      </c>
      <c r="B196" t="str">
        <f t="shared" si="7"/>
        <v>சுரேஷ்</v>
      </c>
      <c r="C196">
        <v>123456</v>
      </c>
      <c r="D196" t="s">
        <v>1215</v>
      </c>
      <c r="E196" t="s">
        <v>142</v>
      </c>
      <c r="F196" t="s">
        <v>411</v>
      </c>
      <c r="G196" t="s">
        <v>227</v>
      </c>
      <c r="H196" t="s">
        <v>861</v>
      </c>
      <c r="I196" t="s">
        <v>1204</v>
      </c>
      <c r="J196" t="s">
        <v>1209</v>
      </c>
      <c r="K196" t="s">
        <v>1207</v>
      </c>
      <c r="L196" t="s">
        <v>593</v>
      </c>
      <c r="M196" t="s">
        <v>703</v>
      </c>
      <c r="P196" t="s">
        <v>1165</v>
      </c>
      <c r="Q196" t="s">
        <v>1161</v>
      </c>
      <c r="R196" t="s">
        <v>1165</v>
      </c>
      <c r="T196">
        <v>4392</v>
      </c>
      <c r="V196" t="s">
        <v>1213</v>
      </c>
      <c r="W196" t="s">
        <v>1165</v>
      </c>
      <c r="Y196" t="s">
        <v>1213</v>
      </c>
      <c r="AA196" t="s">
        <v>1213</v>
      </c>
    </row>
    <row r="197" spans="1:27">
      <c r="A197" s="2" t="str">
        <f t="shared" si="6"/>
        <v>மணிகண்டன்த</v>
      </c>
      <c r="B197" t="str">
        <f t="shared" si="7"/>
        <v>மணிகண்டன்</v>
      </c>
      <c r="C197">
        <v>123456</v>
      </c>
      <c r="D197" t="s">
        <v>1215</v>
      </c>
      <c r="E197" t="s">
        <v>50</v>
      </c>
      <c r="F197" t="s">
        <v>411</v>
      </c>
      <c r="G197" t="s">
        <v>511</v>
      </c>
      <c r="H197" t="s">
        <v>862</v>
      </c>
      <c r="I197" t="s">
        <v>1204</v>
      </c>
      <c r="J197" t="s">
        <v>1209</v>
      </c>
      <c r="K197" t="s">
        <v>1207</v>
      </c>
      <c r="L197" t="s">
        <v>580</v>
      </c>
      <c r="M197" t="s">
        <v>703</v>
      </c>
      <c r="P197" t="s">
        <v>1165</v>
      </c>
      <c r="Q197" t="s">
        <v>1161</v>
      </c>
      <c r="R197" t="s">
        <v>1165</v>
      </c>
      <c r="T197">
        <v>690</v>
      </c>
      <c r="V197" t="s">
        <v>1213</v>
      </c>
      <c r="W197" t="s">
        <v>1165</v>
      </c>
      <c r="Y197" t="s">
        <v>1213</v>
      </c>
      <c r="AA197" t="s">
        <v>1213</v>
      </c>
    </row>
    <row r="198" spans="1:27">
      <c r="A198" s="2" t="str">
        <f t="shared" si="6"/>
        <v>சுபின்வை</v>
      </c>
      <c r="B198" t="str">
        <f t="shared" si="7"/>
        <v>சுபின்</v>
      </c>
      <c r="C198">
        <v>123456</v>
      </c>
      <c r="D198" t="s">
        <v>1215</v>
      </c>
      <c r="E198" t="s">
        <v>184</v>
      </c>
      <c r="F198" t="s">
        <v>429</v>
      </c>
      <c r="G198" t="s">
        <v>154</v>
      </c>
      <c r="H198" t="s">
        <v>863</v>
      </c>
      <c r="I198" t="s">
        <v>1204</v>
      </c>
      <c r="J198" t="s">
        <v>1209</v>
      </c>
      <c r="K198" t="s">
        <v>1206</v>
      </c>
      <c r="L198" t="s">
        <v>606</v>
      </c>
      <c r="M198" t="s">
        <v>703</v>
      </c>
      <c r="P198" t="s">
        <v>1165</v>
      </c>
      <c r="Q198" t="s">
        <v>1161</v>
      </c>
      <c r="R198" t="s">
        <v>1165</v>
      </c>
      <c r="T198">
        <v>200</v>
      </c>
      <c r="V198" t="s">
        <v>1213</v>
      </c>
      <c r="W198" t="s">
        <v>1165</v>
      </c>
      <c r="Y198" t="s">
        <v>1212</v>
      </c>
      <c r="AA198" t="s">
        <v>1213</v>
      </c>
    </row>
    <row r="199" spans="1:27">
      <c r="A199" s="2" t="str">
        <f t="shared" si="6"/>
        <v>பாஸ்கரலிங்கம்நா</v>
      </c>
      <c r="B199" t="str">
        <f t="shared" si="7"/>
        <v>பாஸ்கரலிங்கம்</v>
      </c>
      <c r="C199">
        <v>123456</v>
      </c>
      <c r="D199" t="s">
        <v>1215</v>
      </c>
      <c r="E199" t="s">
        <v>185</v>
      </c>
      <c r="F199" t="s">
        <v>430</v>
      </c>
      <c r="G199" t="s">
        <v>430</v>
      </c>
      <c r="H199" t="s">
        <v>710</v>
      </c>
      <c r="I199" t="s">
        <v>1204</v>
      </c>
      <c r="J199" t="s">
        <v>1209</v>
      </c>
      <c r="K199" t="s">
        <v>1207</v>
      </c>
      <c r="L199" t="s">
        <v>413</v>
      </c>
      <c r="M199" t="s">
        <v>703</v>
      </c>
      <c r="P199" t="s">
        <v>1165</v>
      </c>
      <c r="Q199" t="s">
        <v>1161</v>
      </c>
      <c r="R199" t="s">
        <v>1165</v>
      </c>
      <c r="T199">
        <v>2295</v>
      </c>
      <c r="W199" t="s">
        <v>1165</v>
      </c>
    </row>
    <row r="200" spans="1:27">
      <c r="A200" s="2" t="str">
        <f t="shared" si="6"/>
        <v>சுரேஷ்சோ</v>
      </c>
      <c r="B200" t="str">
        <f t="shared" si="7"/>
        <v>சுரேஷ்</v>
      </c>
      <c r="C200">
        <v>123456</v>
      </c>
      <c r="D200" t="s">
        <v>1215</v>
      </c>
      <c r="E200" t="s">
        <v>142</v>
      </c>
      <c r="F200" t="s">
        <v>432</v>
      </c>
      <c r="G200" t="s">
        <v>348</v>
      </c>
      <c r="H200" t="s">
        <v>864</v>
      </c>
      <c r="I200" t="s">
        <v>1204</v>
      </c>
      <c r="J200" t="s">
        <v>1209</v>
      </c>
      <c r="K200" t="s">
        <v>1207</v>
      </c>
      <c r="L200" t="s">
        <v>230</v>
      </c>
      <c r="M200" t="s">
        <v>703</v>
      </c>
      <c r="P200" t="s">
        <v>1165</v>
      </c>
      <c r="Q200" t="s">
        <v>1161</v>
      </c>
      <c r="R200" t="s">
        <v>1165</v>
      </c>
      <c r="T200">
        <v>345</v>
      </c>
      <c r="V200" t="s">
        <v>1213</v>
      </c>
      <c r="W200" t="s">
        <v>1165</v>
      </c>
      <c r="Y200" t="s">
        <v>1213</v>
      </c>
      <c r="AA200" t="s">
        <v>1213</v>
      </c>
    </row>
    <row r="201" spans="1:27">
      <c r="A201" s="2" t="str">
        <f t="shared" si="6"/>
        <v>சிவபிரதீப்ரா</v>
      </c>
      <c r="B201" t="str">
        <f t="shared" si="7"/>
        <v>சிவபிரதீப்</v>
      </c>
      <c r="C201">
        <v>123456</v>
      </c>
      <c r="D201" t="s">
        <v>1215</v>
      </c>
      <c r="E201" t="s">
        <v>186</v>
      </c>
      <c r="F201" t="s">
        <v>405</v>
      </c>
      <c r="G201" t="s">
        <v>217</v>
      </c>
      <c r="H201" t="s">
        <v>865</v>
      </c>
      <c r="I201" t="s">
        <v>1204</v>
      </c>
      <c r="J201" t="s">
        <v>1209</v>
      </c>
      <c r="K201" t="s">
        <v>1207</v>
      </c>
      <c r="L201" t="s">
        <v>631</v>
      </c>
      <c r="M201" t="s">
        <v>703</v>
      </c>
      <c r="P201" t="s">
        <v>1165</v>
      </c>
      <c r="Q201" t="s">
        <v>1161</v>
      </c>
      <c r="R201" t="s">
        <v>1165</v>
      </c>
      <c r="T201">
        <v>550</v>
      </c>
      <c r="V201" t="s">
        <v>1213</v>
      </c>
      <c r="W201" t="s">
        <v>1165</v>
      </c>
      <c r="Y201" t="s">
        <v>1213</v>
      </c>
      <c r="AA201" t="s">
        <v>1213</v>
      </c>
    </row>
    <row r="202" spans="1:27">
      <c r="A202" s="2" t="str">
        <f t="shared" si="6"/>
        <v>மணித</v>
      </c>
      <c r="B202" t="str">
        <f t="shared" si="7"/>
        <v>மணி</v>
      </c>
      <c r="C202">
        <v>123456</v>
      </c>
      <c r="D202" t="s">
        <v>1215</v>
      </c>
      <c r="E202" t="s">
        <v>187</v>
      </c>
      <c r="F202" t="s">
        <v>411</v>
      </c>
      <c r="G202" t="s">
        <v>401</v>
      </c>
      <c r="H202" t="s">
        <v>866</v>
      </c>
      <c r="I202" t="s">
        <v>1204</v>
      </c>
      <c r="J202" t="s">
        <v>1209</v>
      </c>
      <c r="K202" t="s">
        <v>1207</v>
      </c>
      <c r="L202" t="s">
        <v>413</v>
      </c>
      <c r="M202" t="s">
        <v>703</v>
      </c>
      <c r="P202" t="s">
        <v>1165</v>
      </c>
      <c r="Q202" t="s">
        <v>1161</v>
      </c>
      <c r="R202" t="s">
        <v>1165</v>
      </c>
      <c r="T202">
        <v>665</v>
      </c>
      <c r="V202" t="s">
        <v>1213</v>
      </c>
      <c r="W202" t="s">
        <v>1165</v>
      </c>
      <c r="Y202" t="s">
        <v>1213</v>
      </c>
      <c r="AA202" t="s">
        <v>1213</v>
      </c>
    </row>
    <row r="203" spans="1:27">
      <c r="A203" s="2" t="str">
        <f t="shared" si="6"/>
        <v>லிங்கேஸ்வரன்சி</v>
      </c>
      <c r="B203" t="str">
        <f t="shared" si="7"/>
        <v>லிங்கேஸ்வரன்</v>
      </c>
      <c r="C203">
        <v>123456</v>
      </c>
      <c r="D203" t="s">
        <v>1215</v>
      </c>
      <c r="E203" t="s">
        <v>164</v>
      </c>
      <c r="F203" t="s">
        <v>409</v>
      </c>
      <c r="G203" t="s">
        <v>210</v>
      </c>
      <c r="H203" t="s">
        <v>867</v>
      </c>
      <c r="I203" t="s">
        <v>1204</v>
      </c>
      <c r="J203" t="s">
        <v>1209</v>
      </c>
      <c r="K203" t="s">
        <v>1207</v>
      </c>
      <c r="L203" t="s">
        <v>243</v>
      </c>
      <c r="M203" t="s">
        <v>703</v>
      </c>
      <c r="P203" t="s">
        <v>1165</v>
      </c>
      <c r="Q203" t="s">
        <v>1161</v>
      </c>
      <c r="R203" t="s">
        <v>1165</v>
      </c>
      <c r="T203">
        <v>930</v>
      </c>
      <c r="V203" t="s">
        <v>1213</v>
      </c>
      <c r="W203" t="s">
        <v>1165</v>
      </c>
      <c r="Y203" t="s">
        <v>1213</v>
      </c>
      <c r="AA203" t="s">
        <v>1213</v>
      </c>
    </row>
    <row r="204" spans="1:27">
      <c r="A204" s="2" t="str">
        <f t="shared" si="6"/>
        <v>சுயம்புலிங்கம்பொ</v>
      </c>
      <c r="B204" t="str">
        <f t="shared" si="7"/>
        <v>சுயம்புலிங்கம்</v>
      </c>
      <c r="C204">
        <v>123456</v>
      </c>
      <c r="D204" t="s">
        <v>1215</v>
      </c>
      <c r="E204" t="s">
        <v>56</v>
      </c>
      <c r="F204" t="s">
        <v>412</v>
      </c>
      <c r="G204" t="s">
        <v>329</v>
      </c>
      <c r="H204" t="s">
        <v>868</v>
      </c>
      <c r="I204" t="s">
        <v>1204</v>
      </c>
      <c r="J204" t="s">
        <v>1209</v>
      </c>
      <c r="K204" t="s">
        <v>1207</v>
      </c>
      <c r="L204" t="s">
        <v>413</v>
      </c>
      <c r="M204" t="s">
        <v>703</v>
      </c>
      <c r="P204" t="s">
        <v>1165</v>
      </c>
      <c r="Q204" t="s">
        <v>1161</v>
      </c>
      <c r="R204" t="s">
        <v>1165</v>
      </c>
      <c r="T204">
        <v>3479</v>
      </c>
      <c r="V204" t="s">
        <v>1213</v>
      </c>
      <c r="W204" t="s">
        <v>1165</v>
      </c>
      <c r="Y204" t="s">
        <v>1213</v>
      </c>
      <c r="AA204" t="s">
        <v>1213</v>
      </c>
    </row>
    <row r="205" spans="1:27">
      <c r="A205" s="2" t="str">
        <f t="shared" si="6"/>
        <v>தனுசுதன்மு</v>
      </c>
      <c r="B205" t="str">
        <f t="shared" si="7"/>
        <v>தனுசுதன்</v>
      </c>
      <c r="C205">
        <v>123456</v>
      </c>
      <c r="D205" t="s">
        <v>1215</v>
      </c>
      <c r="E205" t="s">
        <v>188</v>
      </c>
      <c r="F205" t="s">
        <v>406</v>
      </c>
      <c r="G205" t="s">
        <v>32</v>
      </c>
      <c r="H205" t="s">
        <v>869</v>
      </c>
      <c r="I205" t="s">
        <v>1204</v>
      </c>
      <c r="J205" t="s">
        <v>1209</v>
      </c>
      <c r="K205" t="s">
        <v>1206</v>
      </c>
      <c r="L205" t="s">
        <v>633</v>
      </c>
      <c r="M205" t="s">
        <v>703</v>
      </c>
      <c r="P205" t="s">
        <v>1165</v>
      </c>
      <c r="Q205" t="s">
        <v>1161</v>
      </c>
      <c r="R205" t="s">
        <v>1165</v>
      </c>
      <c r="T205">
        <v>190</v>
      </c>
      <c r="V205" t="s">
        <v>1213</v>
      </c>
      <c r="W205" t="s">
        <v>1165</v>
      </c>
      <c r="Y205" t="s">
        <v>1212</v>
      </c>
      <c r="AA205" t="s">
        <v>1213</v>
      </c>
    </row>
    <row r="206" spans="1:27">
      <c r="A206" s="2" t="str">
        <f t="shared" si="6"/>
        <v>பிரபாகரன்ம</v>
      </c>
      <c r="B206" t="str">
        <f t="shared" si="7"/>
        <v>பிரபாகரன்</v>
      </c>
      <c r="C206">
        <v>123456</v>
      </c>
      <c r="D206" t="s">
        <v>1215</v>
      </c>
      <c r="E206" t="s">
        <v>189</v>
      </c>
      <c r="F206" t="s">
        <v>431</v>
      </c>
      <c r="G206" t="s">
        <v>50</v>
      </c>
      <c r="H206" t="s">
        <v>870</v>
      </c>
      <c r="I206" t="s">
        <v>1204</v>
      </c>
      <c r="J206" t="s">
        <v>1209</v>
      </c>
      <c r="K206" t="s">
        <v>1206</v>
      </c>
      <c r="L206" t="s">
        <v>634</v>
      </c>
      <c r="M206" t="s">
        <v>703</v>
      </c>
      <c r="P206" t="s">
        <v>1180</v>
      </c>
      <c r="Q206" t="s">
        <v>1161</v>
      </c>
      <c r="R206" t="s">
        <v>1165</v>
      </c>
      <c r="T206">
        <v>190</v>
      </c>
      <c r="V206" t="s">
        <v>1213</v>
      </c>
      <c r="W206" t="s">
        <v>1165</v>
      </c>
      <c r="Y206" t="s">
        <v>1212</v>
      </c>
      <c r="AA206" t="s">
        <v>1213</v>
      </c>
    </row>
    <row r="207" spans="1:27">
      <c r="A207" s="2" t="str">
        <f t="shared" si="6"/>
        <v>ரதீஷ்சு</v>
      </c>
      <c r="B207" t="str">
        <f t="shared" si="7"/>
        <v>ரதீஷ்</v>
      </c>
      <c r="C207">
        <v>123456</v>
      </c>
      <c r="D207" t="s">
        <v>1215</v>
      </c>
      <c r="E207" t="s">
        <v>86</v>
      </c>
      <c r="F207" t="s">
        <v>422</v>
      </c>
      <c r="G207" t="s">
        <v>82</v>
      </c>
      <c r="H207" t="s">
        <v>871</v>
      </c>
      <c r="I207" t="s">
        <v>1204</v>
      </c>
      <c r="J207" t="s">
        <v>1209</v>
      </c>
      <c r="K207" t="s">
        <v>1206</v>
      </c>
      <c r="L207" t="s">
        <v>635</v>
      </c>
      <c r="M207" t="s">
        <v>703</v>
      </c>
      <c r="P207" t="s">
        <v>1165</v>
      </c>
      <c r="Q207" t="s">
        <v>1161</v>
      </c>
      <c r="R207" t="s">
        <v>1165</v>
      </c>
      <c r="T207">
        <v>565</v>
      </c>
      <c r="V207" t="s">
        <v>1213</v>
      </c>
      <c r="W207" t="s">
        <v>1165</v>
      </c>
      <c r="Y207" t="s">
        <v>1212</v>
      </c>
      <c r="AA207" t="s">
        <v>1213</v>
      </c>
    </row>
    <row r="208" spans="1:27">
      <c r="A208" s="2" t="str">
        <f t="shared" si="6"/>
        <v>பிரபாகரன்பா</v>
      </c>
      <c r="B208" t="str">
        <f t="shared" si="7"/>
        <v>பிரபாகரன்</v>
      </c>
      <c r="C208">
        <v>123456</v>
      </c>
      <c r="D208" t="s">
        <v>1215</v>
      </c>
      <c r="E208" t="s">
        <v>189</v>
      </c>
      <c r="F208" t="s">
        <v>421</v>
      </c>
      <c r="G208" t="s">
        <v>185</v>
      </c>
      <c r="H208" t="s">
        <v>872</v>
      </c>
      <c r="I208" t="s">
        <v>1204</v>
      </c>
      <c r="J208" t="s">
        <v>1209</v>
      </c>
      <c r="K208" t="s">
        <v>1207</v>
      </c>
      <c r="L208" t="s">
        <v>413</v>
      </c>
      <c r="M208" t="s">
        <v>703</v>
      </c>
      <c r="P208" t="s">
        <v>1165</v>
      </c>
      <c r="Q208" t="s">
        <v>1161</v>
      </c>
      <c r="R208" t="s">
        <v>1165</v>
      </c>
      <c r="T208">
        <v>2400</v>
      </c>
      <c r="V208" t="s">
        <v>1213</v>
      </c>
      <c r="W208" t="s">
        <v>1165</v>
      </c>
      <c r="Y208" t="s">
        <v>1213</v>
      </c>
      <c r="AA208" t="s">
        <v>1213</v>
      </c>
    </row>
    <row r="209" spans="1:27">
      <c r="A209" s="2" t="str">
        <f t="shared" si="6"/>
        <v>ஐயப்பன்த</v>
      </c>
      <c r="B209" t="str">
        <f t="shared" si="7"/>
        <v>ஐயப்பன்</v>
      </c>
      <c r="C209">
        <v>123456</v>
      </c>
      <c r="D209" t="s">
        <v>1215</v>
      </c>
      <c r="E209" t="s">
        <v>57</v>
      </c>
      <c r="F209" t="s">
        <v>411</v>
      </c>
      <c r="G209" t="s">
        <v>473</v>
      </c>
      <c r="H209" t="s">
        <v>873</v>
      </c>
      <c r="I209" t="s">
        <v>1204</v>
      </c>
      <c r="J209" t="s">
        <v>1209</v>
      </c>
      <c r="K209" t="s">
        <v>1207</v>
      </c>
      <c r="L209" t="s">
        <v>636</v>
      </c>
      <c r="M209" t="s">
        <v>703</v>
      </c>
      <c r="P209" t="s">
        <v>1165</v>
      </c>
      <c r="Q209" t="s">
        <v>1161</v>
      </c>
      <c r="R209" t="s">
        <v>1165</v>
      </c>
      <c r="T209">
        <v>18329</v>
      </c>
      <c r="V209" t="s">
        <v>1213</v>
      </c>
      <c r="W209" t="s">
        <v>1165</v>
      </c>
      <c r="Y209" t="s">
        <v>1213</v>
      </c>
      <c r="AA209" t="s">
        <v>1213</v>
      </c>
    </row>
    <row r="210" spans="1:27">
      <c r="A210" s="2" t="str">
        <f t="shared" si="6"/>
        <v>கெங்காதரன்ம</v>
      </c>
      <c r="B210" t="str">
        <f t="shared" si="7"/>
        <v>கெங்காதரன்</v>
      </c>
      <c r="C210">
        <v>123456</v>
      </c>
      <c r="D210" t="s">
        <v>1215</v>
      </c>
      <c r="E210" t="s">
        <v>190</v>
      </c>
      <c r="F210" t="s">
        <v>431</v>
      </c>
      <c r="G210" t="s">
        <v>136</v>
      </c>
      <c r="H210" t="s">
        <v>874</v>
      </c>
      <c r="I210" t="s">
        <v>1204</v>
      </c>
      <c r="J210" t="s">
        <v>1209</v>
      </c>
      <c r="K210" t="s">
        <v>1207</v>
      </c>
      <c r="L210" t="s">
        <v>413</v>
      </c>
      <c r="M210" t="s">
        <v>703</v>
      </c>
      <c r="P210" t="s">
        <v>1165</v>
      </c>
      <c r="Q210" t="s">
        <v>1161</v>
      </c>
      <c r="R210" t="s">
        <v>1165</v>
      </c>
      <c r="T210">
        <v>810</v>
      </c>
      <c r="V210" t="s">
        <v>1213</v>
      </c>
      <c r="W210" t="s">
        <v>1165</v>
      </c>
      <c r="Y210" t="s">
        <v>1213</v>
      </c>
      <c r="AA210" t="s">
        <v>1213</v>
      </c>
    </row>
    <row r="211" spans="1:27">
      <c r="A211" s="2" t="str">
        <f t="shared" si="6"/>
        <v>வசந்த்த</v>
      </c>
      <c r="B211" t="str">
        <f t="shared" si="7"/>
        <v>வசந்த்</v>
      </c>
      <c r="C211">
        <v>123456</v>
      </c>
      <c r="D211" t="s">
        <v>1215</v>
      </c>
      <c r="E211" t="s">
        <v>191</v>
      </c>
      <c r="F211" t="s">
        <v>411</v>
      </c>
      <c r="G211" t="s">
        <v>128</v>
      </c>
      <c r="H211" t="s">
        <v>875</v>
      </c>
      <c r="I211" t="s">
        <v>1204</v>
      </c>
      <c r="J211" t="s">
        <v>1209</v>
      </c>
      <c r="K211" t="s">
        <v>1207</v>
      </c>
      <c r="L211" t="s">
        <v>637</v>
      </c>
      <c r="M211" t="s">
        <v>703</v>
      </c>
      <c r="P211" t="s">
        <v>1165</v>
      </c>
      <c r="Q211" t="s">
        <v>1161</v>
      </c>
      <c r="R211" t="s">
        <v>1165</v>
      </c>
      <c r="T211">
        <v>370</v>
      </c>
      <c r="V211" t="s">
        <v>1213</v>
      </c>
      <c r="W211" t="s">
        <v>1165</v>
      </c>
      <c r="Y211" t="s">
        <v>1213</v>
      </c>
      <c r="AA211" t="s">
        <v>1213</v>
      </c>
    </row>
    <row r="212" spans="1:27">
      <c r="A212" s="2" t="str">
        <f t="shared" si="6"/>
        <v>புஷ்பம்கா</v>
      </c>
      <c r="B212" t="str">
        <f t="shared" si="7"/>
        <v>புஷ்பம்</v>
      </c>
      <c r="C212">
        <v>123456</v>
      </c>
      <c r="D212" t="s">
        <v>1215</v>
      </c>
      <c r="E212" t="s">
        <v>192</v>
      </c>
      <c r="F212" t="s">
        <v>447</v>
      </c>
      <c r="G212" t="s">
        <v>512</v>
      </c>
      <c r="H212" t="s">
        <v>710</v>
      </c>
      <c r="I212" t="s">
        <v>1205</v>
      </c>
      <c r="J212" t="s">
        <v>1209</v>
      </c>
      <c r="K212" t="s">
        <v>1208</v>
      </c>
      <c r="L212" t="s">
        <v>410</v>
      </c>
      <c r="M212" t="s">
        <v>704</v>
      </c>
      <c r="P212" t="s">
        <v>1165</v>
      </c>
      <c r="Q212" t="s">
        <v>1161</v>
      </c>
      <c r="R212" t="s">
        <v>1165</v>
      </c>
      <c r="T212">
        <v>0</v>
      </c>
      <c r="V212" t="s">
        <v>1212</v>
      </c>
      <c r="W212" t="s">
        <v>1165</v>
      </c>
    </row>
    <row r="213" spans="1:27">
      <c r="A213" s="2" t="str">
        <f t="shared" si="6"/>
        <v>சத்தியசீலன்சு</v>
      </c>
      <c r="B213" t="str">
        <f t="shared" si="7"/>
        <v>சத்தியசீலன்</v>
      </c>
      <c r="C213">
        <v>123456</v>
      </c>
      <c r="D213" t="s">
        <v>1215</v>
      </c>
      <c r="E213" t="s">
        <v>193</v>
      </c>
      <c r="F213" t="s">
        <v>422</v>
      </c>
      <c r="G213" t="s">
        <v>56</v>
      </c>
      <c r="H213" t="s">
        <v>710</v>
      </c>
      <c r="I213" t="s">
        <v>1204</v>
      </c>
      <c r="J213" t="s">
        <v>1209</v>
      </c>
      <c r="K213" t="s">
        <v>1207</v>
      </c>
      <c r="L213" t="s">
        <v>413</v>
      </c>
      <c r="M213" t="s">
        <v>703</v>
      </c>
      <c r="P213" t="s">
        <v>1165</v>
      </c>
      <c r="Q213" t="s">
        <v>1161</v>
      </c>
      <c r="R213" t="s">
        <v>1165</v>
      </c>
      <c r="T213">
        <v>1858</v>
      </c>
      <c r="W213" t="s">
        <v>1165</v>
      </c>
    </row>
    <row r="214" spans="1:27">
      <c r="A214" s="2" t="str">
        <f t="shared" si="6"/>
        <v>ராமகிருஷ்ணன்செ</v>
      </c>
      <c r="B214" t="str">
        <f t="shared" si="7"/>
        <v>ராமகிருஷ்ணன்</v>
      </c>
      <c r="C214">
        <v>123456</v>
      </c>
      <c r="D214" t="s">
        <v>1215</v>
      </c>
      <c r="E214" t="s">
        <v>194</v>
      </c>
      <c r="F214" t="s">
        <v>408</v>
      </c>
      <c r="G214" t="s">
        <v>180</v>
      </c>
      <c r="H214" t="s">
        <v>857</v>
      </c>
      <c r="I214" t="s">
        <v>1204</v>
      </c>
      <c r="J214" t="s">
        <v>1209</v>
      </c>
      <c r="K214" t="s">
        <v>1206</v>
      </c>
      <c r="L214" t="s">
        <v>638</v>
      </c>
      <c r="M214" t="s">
        <v>703</v>
      </c>
      <c r="P214" t="s">
        <v>1165</v>
      </c>
      <c r="Q214" t="s">
        <v>1161</v>
      </c>
      <c r="R214" t="s">
        <v>1165</v>
      </c>
      <c r="T214">
        <v>1665</v>
      </c>
      <c r="V214" t="s">
        <v>1213</v>
      </c>
      <c r="W214" t="s">
        <v>1165</v>
      </c>
      <c r="Y214" t="s">
        <v>1212</v>
      </c>
      <c r="AA214" t="s">
        <v>1213</v>
      </c>
    </row>
    <row r="215" spans="1:27">
      <c r="A215" s="2" t="str">
        <f t="shared" si="6"/>
        <v>விக்னேஷ்சு</v>
      </c>
      <c r="B215" t="str">
        <f t="shared" si="7"/>
        <v>விக்னேஷ்</v>
      </c>
      <c r="C215">
        <v>123456</v>
      </c>
      <c r="D215" t="s">
        <v>1215</v>
      </c>
      <c r="E215" t="s">
        <v>195</v>
      </c>
      <c r="F215" t="s">
        <v>422</v>
      </c>
      <c r="G215" t="s">
        <v>82</v>
      </c>
      <c r="H215" t="s">
        <v>876</v>
      </c>
      <c r="I215" t="s">
        <v>1204</v>
      </c>
      <c r="J215" t="s">
        <v>1209</v>
      </c>
      <c r="K215" t="s">
        <v>1207</v>
      </c>
      <c r="L215" t="s">
        <v>635</v>
      </c>
      <c r="M215" t="s">
        <v>703</v>
      </c>
      <c r="P215" t="s">
        <v>1165</v>
      </c>
      <c r="Q215" t="s">
        <v>1161</v>
      </c>
      <c r="R215" t="s">
        <v>1165</v>
      </c>
      <c r="T215">
        <v>565</v>
      </c>
      <c r="W215" t="s">
        <v>1165</v>
      </c>
    </row>
    <row r="216" spans="1:27">
      <c r="A216" s="2" t="str">
        <f t="shared" si="6"/>
        <v>சுதன்பா</v>
      </c>
      <c r="B216" t="str">
        <f t="shared" si="7"/>
        <v>சுதன்</v>
      </c>
      <c r="C216">
        <v>123456</v>
      </c>
      <c r="D216" t="s">
        <v>1215</v>
      </c>
      <c r="E216" t="s">
        <v>196</v>
      </c>
      <c r="F216" t="s">
        <v>421</v>
      </c>
      <c r="G216" t="s">
        <v>71</v>
      </c>
      <c r="H216" t="s">
        <v>877</v>
      </c>
      <c r="I216" t="s">
        <v>1204</v>
      </c>
      <c r="J216" t="s">
        <v>1209</v>
      </c>
      <c r="K216" t="s">
        <v>1206</v>
      </c>
      <c r="L216" t="s">
        <v>639</v>
      </c>
      <c r="M216" t="s">
        <v>703</v>
      </c>
      <c r="P216" t="s">
        <v>1165</v>
      </c>
      <c r="Q216" t="s">
        <v>1161</v>
      </c>
      <c r="R216" t="s">
        <v>1165</v>
      </c>
      <c r="T216">
        <v>39140</v>
      </c>
      <c r="V216" t="s">
        <v>1213</v>
      </c>
      <c r="W216" t="s">
        <v>1165</v>
      </c>
      <c r="Y216" t="s">
        <v>1212</v>
      </c>
      <c r="AA216" t="s">
        <v>1213</v>
      </c>
    </row>
    <row r="217" spans="1:27">
      <c r="A217" s="2" t="str">
        <f t="shared" si="6"/>
        <v>மணிகண்டபிரபுகோ</v>
      </c>
      <c r="B217" t="str">
        <f t="shared" si="7"/>
        <v>மணிகண்டபிரபு</v>
      </c>
      <c r="C217">
        <v>123456</v>
      </c>
      <c r="D217" t="s">
        <v>1215</v>
      </c>
      <c r="E217" t="s">
        <v>197</v>
      </c>
      <c r="F217" t="s">
        <v>417</v>
      </c>
      <c r="G217" t="s">
        <v>101</v>
      </c>
      <c r="H217" t="s">
        <v>878</v>
      </c>
      <c r="I217" t="s">
        <v>1204</v>
      </c>
      <c r="J217" t="s">
        <v>1209</v>
      </c>
      <c r="K217" t="s">
        <v>1206</v>
      </c>
      <c r="L217" t="s">
        <v>640</v>
      </c>
      <c r="M217" t="s">
        <v>703</v>
      </c>
      <c r="P217" t="s">
        <v>1181</v>
      </c>
      <c r="Q217" t="s">
        <v>1161</v>
      </c>
      <c r="R217" t="s">
        <v>1165</v>
      </c>
      <c r="T217">
        <v>3436</v>
      </c>
      <c r="V217" t="s">
        <v>1213</v>
      </c>
      <c r="W217" t="s">
        <v>1165</v>
      </c>
      <c r="Y217" t="s">
        <v>1212</v>
      </c>
      <c r="AA217" t="s">
        <v>1213</v>
      </c>
    </row>
    <row r="218" spans="1:27">
      <c r="A218" s="2" t="str">
        <f t="shared" si="6"/>
        <v>தாமோதரன்தா</v>
      </c>
      <c r="B218" t="str">
        <f t="shared" si="7"/>
        <v>தாமோதரன்</v>
      </c>
      <c r="C218">
        <v>123456</v>
      </c>
      <c r="D218" t="s">
        <v>1215</v>
      </c>
      <c r="E218" t="s">
        <v>198</v>
      </c>
      <c r="F218" t="s">
        <v>433</v>
      </c>
      <c r="G218" t="s">
        <v>513</v>
      </c>
      <c r="H218" t="s">
        <v>778</v>
      </c>
      <c r="I218" t="s">
        <v>1204</v>
      </c>
      <c r="J218" t="s">
        <v>1209</v>
      </c>
      <c r="K218" t="s">
        <v>1207</v>
      </c>
      <c r="L218" t="s">
        <v>604</v>
      </c>
      <c r="M218" t="s">
        <v>703</v>
      </c>
      <c r="P218" t="s">
        <v>1165</v>
      </c>
      <c r="Q218" t="s">
        <v>1161</v>
      </c>
      <c r="R218" t="s">
        <v>1165</v>
      </c>
      <c r="T218">
        <v>275</v>
      </c>
      <c r="V218" t="s">
        <v>1213</v>
      </c>
      <c r="W218" t="s">
        <v>1165</v>
      </c>
      <c r="Y218" t="s">
        <v>1213</v>
      </c>
      <c r="AA218" t="s">
        <v>1213</v>
      </c>
    </row>
    <row r="219" spans="1:27">
      <c r="A219" s="2" t="str">
        <f t="shared" si="6"/>
        <v>வைகுண்டராஜாசு</v>
      </c>
      <c r="B219" t="str">
        <f t="shared" si="7"/>
        <v>வைகுண்டராஜா</v>
      </c>
      <c r="C219">
        <v>123456</v>
      </c>
      <c r="D219" t="s">
        <v>1215</v>
      </c>
      <c r="E219" t="s">
        <v>43</v>
      </c>
      <c r="F219" t="s">
        <v>422</v>
      </c>
      <c r="G219" t="s">
        <v>82</v>
      </c>
      <c r="H219" t="s">
        <v>879</v>
      </c>
      <c r="I219" t="s">
        <v>1204</v>
      </c>
      <c r="J219" t="s">
        <v>1209</v>
      </c>
      <c r="K219" t="s">
        <v>1207</v>
      </c>
      <c r="L219" t="s">
        <v>619</v>
      </c>
      <c r="M219" t="s">
        <v>703</v>
      </c>
      <c r="P219" t="s">
        <v>1165</v>
      </c>
      <c r="Q219" t="s">
        <v>1161</v>
      </c>
      <c r="R219" t="s">
        <v>1165</v>
      </c>
      <c r="T219">
        <v>2031</v>
      </c>
      <c r="W219" t="s">
        <v>1165</v>
      </c>
    </row>
    <row r="220" spans="1:27">
      <c r="A220" s="2" t="str">
        <f t="shared" si="6"/>
        <v>சுயம்புலிங்கம்ம</v>
      </c>
      <c r="B220" t="str">
        <f t="shared" si="7"/>
        <v>சுயம்புலிங்கம்</v>
      </c>
      <c r="C220">
        <v>123456</v>
      </c>
      <c r="D220" t="s">
        <v>1215</v>
      </c>
      <c r="E220" t="s">
        <v>56</v>
      </c>
      <c r="F220" t="s">
        <v>431</v>
      </c>
      <c r="G220" t="s">
        <v>136</v>
      </c>
      <c r="H220" t="s">
        <v>880</v>
      </c>
      <c r="I220" t="s">
        <v>1204</v>
      </c>
      <c r="J220" t="s">
        <v>1209</v>
      </c>
      <c r="K220" t="s">
        <v>1207</v>
      </c>
      <c r="L220" t="s">
        <v>413</v>
      </c>
      <c r="M220" t="s">
        <v>703</v>
      </c>
      <c r="P220" t="s">
        <v>1165</v>
      </c>
      <c r="Q220" t="s">
        <v>1161</v>
      </c>
      <c r="R220" t="s">
        <v>1165</v>
      </c>
      <c r="T220">
        <v>55</v>
      </c>
      <c r="V220" t="s">
        <v>1213</v>
      </c>
      <c r="W220" t="s">
        <v>1165</v>
      </c>
      <c r="Y220" t="s">
        <v>1213</v>
      </c>
      <c r="AA220" t="s">
        <v>1213</v>
      </c>
    </row>
    <row r="221" spans="1:27">
      <c r="A221" s="2" t="str">
        <f t="shared" si="6"/>
        <v>ரெகுபரன்@கண்ணன்சொ</v>
      </c>
      <c r="B221" t="str">
        <f t="shared" si="7"/>
        <v>ரெகுபரன்@கண்ணன்</v>
      </c>
      <c r="C221">
        <v>123456</v>
      </c>
      <c r="D221" t="s">
        <v>1215</v>
      </c>
      <c r="E221" t="s">
        <v>199</v>
      </c>
      <c r="F221" t="s">
        <v>419</v>
      </c>
      <c r="G221" t="s">
        <v>377</v>
      </c>
      <c r="H221" t="s">
        <v>881</v>
      </c>
      <c r="I221" t="s">
        <v>1204</v>
      </c>
      <c r="J221" t="s">
        <v>1209</v>
      </c>
      <c r="K221" t="s">
        <v>1206</v>
      </c>
      <c r="L221" t="s">
        <v>577</v>
      </c>
      <c r="M221" t="s">
        <v>703</v>
      </c>
      <c r="P221" t="s">
        <v>1165</v>
      </c>
      <c r="Q221" t="s">
        <v>1161</v>
      </c>
      <c r="R221" t="s">
        <v>1165</v>
      </c>
      <c r="T221">
        <v>190</v>
      </c>
      <c r="V221" t="s">
        <v>1213</v>
      </c>
      <c r="W221" t="s">
        <v>1165</v>
      </c>
      <c r="Y221" t="s">
        <v>1212</v>
      </c>
      <c r="AA221" t="s">
        <v>1213</v>
      </c>
    </row>
    <row r="222" spans="1:27">
      <c r="A222" s="2" t="str">
        <f t="shared" si="6"/>
        <v>நவீன்க</v>
      </c>
      <c r="B222" t="str">
        <f t="shared" si="7"/>
        <v>நவீன்</v>
      </c>
      <c r="C222">
        <v>123456</v>
      </c>
      <c r="D222" t="s">
        <v>1215</v>
      </c>
      <c r="E222" t="s">
        <v>133</v>
      </c>
      <c r="F222" t="s">
        <v>427</v>
      </c>
      <c r="G222" t="s">
        <v>514</v>
      </c>
      <c r="H222" t="s">
        <v>882</v>
      </c>
      <c r="I222" t="s">
        <v>1204</v>
      </c>
      <c r="J222" t="s">
        <v>1209</v>
      </c>
      <c r="K222" t="s">
        <v>1206</v>
      </c>
      <c r="L222" t="s">
        <v>641</v>
      </c>
      <c r="M222" t="s">
        <v>703</v>
      </c>
      <c r="P222" t="s">
        <v>1165</v>
      </c>
      <c r="Q222" t="s">
        <v>1161</v>
      </c>
      <c r="R222" t="s">
        <v>1165</v>
      </c>
      <c r="T222">
        <v>190</v>
      </c>
      <c r="V222" t="s">
        <v>1213</v>
      </c>
      <c r="W222" t="s">
        <v>1165</v>
      </c>
      <c r="Y222" t="s">
        <v>1212</v>
      </c>
      <c r="AA222" t="s">
        <v>1213</v>
      </c>
    </row>
    <row r="223" spans="1:27">
      <c r="A223" s="2" t="str">
        <f t="shared" si="6"/>
        <v>தர்மலிங்கம்செ</v>
      </c>
      <c r="B223" t="str">
        <f t="shared" si="7"/>
        <v>தர்மலிங்கம்</v>
      </c>
      <c r="C223">
        <v>123456</v>
      </c>
      <c r="D223" t="s">
        <v>1215</v>
      </c>
      <c r="E223" t="s">
        <v>128</v>
      </c>
      <c r="F223" t="s">
        <v>408</v>
      </c>
      <c r="G223" t="s">
        <v>408</v>
      </c>
      <c r="H223" t="s">
        <v>710</v>
      </c>
      <c r="I223" t="s">
        <v>1204</v>
      </c>
      <c r="J223" t="s">
        <v>1209</v>
      </c>
      <c r="K223" t="s">
        <v>1207</v>
      </c>
      <c r="L223" t="s">
        <v>413</v>
      </c>
      <c r="M223" t="s">
        <v>703</v>
      </c>
      <c r="P223" t="s">
        <v>1165</v>
      </c>
      <c r="Q223" t="s">
        <v>1161</v>
      </c>
      <c r="R223" t="s">
        <v>1165</v>
      </c>
      <c r="T223">
        <v>4260</v>
      </c>
      <c r="W223" t="s">
        <v>1165</v>
      </c>
    </row>
    <row r="224" spans="1:27">
      <c r="A224" s="2" t="str">
        <f t="shared" si="6"/>
        <v>தினேஷ்சு</v>
      </c>
      <c r="B224" t="str">
        <f t="shared" si="7"/>
        <v>தினேஷ்</v>
      </c>
      <c r="C224">
        <v>123456</v>
      </c>
      <c r="D224" t="s">
        <v>1215</v>
      </c>
      <c r="E224" t="s">
        <v>167</v>
      </c>
      <c r="F224" t="s">
        <v>422</v>
      </c>
      <c r="G224" t="s">
        <v>82</v>
      </c>
      <c r="H224" t="s">
        <v>883</v>
      </c>
      <c r="I224" t="s">
        <v>1204</v>
      </c>
      <c r="J224" t="s">
        <v>1209</v>
      </c>
      <c r="K224" t="s">
        <v>1206</v>
      </c>
      <c r="L224" t="s">
        <v>635</v>
      </c>
      <c r="M224" t="s">
        <v>703</v>
      </c>
      <c r="P224" t="s">
        <v>1165</v>
      </c>
      <c r="Q224" t="s">
        <v>1161</v>
      </c>
      <c r="R224" t="s">
        <v>1165</v>
      </c>
      <c r="T224">
        <v>565</v>
      </c>
      <c r="V224" t="s">
        <v>1213</v>
      </c>
      <c r="W224" t="s">
        <v>1165</v>
      </c>
      <c r="Y224" t="s">
        <v>1212</v>
      </c>
      <c r="AA224" t="s">
        <v>1213</v>
      </c>
    </row>
    <row r="225" spans="1:27">
      <c r="A225" s="2" t="str">
        <f t="shared" si="6"/>
        <v>சந்திரகாசன்ச</v>
      </c>
      <c r="B225" t="str">
        <f t="shared" si="7"/>
        <v>சந்திரகாசன்</v>
      </c>
      <c r="C225">
        <v>123456</v>
      </c>
      <c r="D225" t="s">
        <v>1215</v>
      </c>
      <c r="E225" t="s">
        <v>200</v>
      </c>
      <c r="F225" t="s">
        <v>410</v>
      </c>
      <c r="G225" t="s">
        <v>410</v>
      </c>
      <c r="H225" t="s">
        <v>884</v>
      </c>
      <c r="I225" t="s">
        <v>1204</v>
      </c>
      <c r="J225" t="s">
        <v>1209</v>
      </c>
      <c r="K225" t="s">
        <v>1207</v>
      </c>
      <c r="L225" t="s">
        <v>413</v>
      </c>
      <c r="M225" t="s">
        <v>703</v>
      </c>
      <c r="P225" t="s">
        <v>1165</v>
      </c>
      <c r="Q225" t="s">
        <v>1161</v>
      </c>
      <c r="R225" t="s">
        <v>1165</v>
      </c>
      <c r="T225">
        <v>787</v>
      </c>
      <c r="V225" t="s">
        <v>1213</v>
      </c>
      <c r="W225" t="s">
        <v>1165</v>
      </c>
      <c r="Y225" t="s">
        <v>1213</v>
      </c>
      <c r="AA225" t="s">
        <v>1213</v>
      </c>
    </row>
    <row r="226" spans="1:27">
      <c r="A226" s="2" t="str">
        <f t="shared" si="6"/>
        <v>தங்கம்சண்முகவேல்ஆ</v>
      </c>
      <c r="B226" t="str">
        <f t="shared" si="7"/>
        <v>தங்கம்சண்முகவேல்</v>
      </c>
      <c r="C226">
        <v>123456</v>
      </c>
      <c r="D226" t="s">
        <v>1215</v>
      </c>
      <c r="E226" t="s">
        <v>201</v>
      </c>
      <c r="F226" t="s">
        <v>436</v>
      </c>
      <c r="G226" t="s">
        <v>478</v>
      </c>
      <c r="H226" t="s">
        <v>710</v>
      </c>
      <c r="I226" t="s">
        <v>1205</v>
      </c>
      <c r="J226" t="s">
        <v>1209</v>
      </c>
      <c r="K226" t="s">
        <v>1208</v>
      </c>
      <c r="L226" t="s">
        <v>413</v>
      </c>
      <c r="M226" t="s">
        <v>704</v>
      </c>
      <c r="P226" t="s">
        <v>1165</v>
      </c>
      <c r="Q226" t="s">
        <v>1161</v>
      </c>
      <c r="R226" t="s">
        <v>1165</v>
      </c>
      <c r="T226">
        <v>6931</v>
      </c>
      <c r="V226" t="s">
        <v>1212</v>
      </c>
      <c r="W226" t="s">
        <v>1165</v>
      </c>
      <c r="Y226" t="s">
        <v>1213</v>
      </c>
      <c r="AA226" t="s">
        <v>1213</v>
      </c>
    </row>
    <row r="227" spans="1:27">
      <c r="A227" s="2" t="str">
        <f t="shared" si="6"/>
        <v>ரெஜிகிருஷ்ணன்ரா</v>
      </c>
      <c r="B227" t="str">
        <f t="shared" si="7"/>
        <v>ரெஜிகிருஷ்ணன்</v>
      </c>
      <c r="C227">
        <v>123456</v>
      </c>
      <c r="D227" t="s">
        <v>1215</v>
      </c>
      <c r="E227" t="s">
        <v>202</v>
      </c>
      <c r="F227" t="s">
        <v>405</v>
      </c>
      <c r="G227" t="s">
        <v>62</v>
      </c>
      <c r="H227" t="s">
        <v>710</v>
      </c>
      <c r="I227" t="s">
        <v>1204</v>
      </c>
      <c r="J227" t="s">
        <v>1209</v>
      </c>
      <c r="K227" t="s">
        <v>1207</v>
      </c>
      <c r="L227" t="s">
        <v>230</v>
      </c>
      <c r="M227" t="s">
        <v>703</v>
      </c>
      <c r="P227" t="s">
        <v>1165</v>
      </c>
      <c r="Q227" t="s">
        <v>1161</v>
      </c>
      <c r="R227" t="s">
        <v>1165</v>
      </c>
      <c r="T227">
        <v>480</v>
      </c>
      <c r="W227" t="s">
        <v>1165</v>
      </c>
    </row>
    <row r="228" spans="1:27">
      <c r="A228" s="2" t="str">
        <f t="shared" si="6"/>
        <v>பரமசிவன்பெ</v>
      </c>
      <c r="B228" t="str">
        <f t="shared" si="7"/>
        <v>பரமசிவன்</v>
      </c>
      <c r="C228">
        <v>123456</v>
      </c>
      <c r="D228" t="s">
        <v>1215</v>
      </c>
      <c r="E228" t="s">
        <v>203</v>
      </c>
      <c r="F228" t="s">
        <v>438</v>
      </c>
      <c r="G228" t="s">
        <v>496</v>
      </c>
      <c r="H228" t="s">
        <v>885</v>
      </c>
      <c r="I228" t="s">
        <v>1204</v>
      </c>
      <c r="J228" t="s">
        <v>1209</v>
      </c>
      <c r="K228" t="s">
        <v>1207</v>
      </c>
      <c r="L228" t="s">
        <v>410</v>
      </c>
      <c r="M228" t="s">
        <v>703</v>
      </c>
      <c r="P228" t="s">
        <v>1165</v>
      </c>
      <c r="Q228" t="s">
        <v>1161</v>
      </c>
      <c r="R228" t="s">
        <v>1165</v>
      </c>
      <c r="T228">
        <v>5000</v>
      </c>
      <c r="W228" t="s">
        <v>1165</v>
      </c>
    </row>
    <row r="229" spans="1:27">
      <c r="A229" s="2" t="str">
        <f t="shared" si="6"/>
        <v>ஐய்யப்பன்செ</v>
      </c>
      <c r="B229" t="str">
        <f t="shared" si="7"/>
        <v>ஐய்யப்பன்</v>
      </c>
      <c r="C229">
        <v>123456</v>
      </c>
      <c r="D229" t="s">
        <v>1215</v>
      </c>
      <c r="E229" t="s">
        <v>204</v>
      </c>
      <c r="F229" t="s">
        <v>408</v>
      </c>
      <c r="G229" t="s">
        <v>180</v>
      </c>
      <c r="H229" t="s">
        <v>886</v>
      </c>
      <c r="I229" t="s">
        <v>1204</v>
      </c>
      <c r="J229" t="s">
        <v>1209</v>
      </c>
      <c r="K229" t="s">
        <v>1207</v>
      </c>
      <c r="L229" t="s">
        <v>413</v>
      </c>
      <c r="M229" t="s">
        <v>703</v>
      </c>
      <c r="P229" t="s">
        <v>1165</v>
      </c>
      <c r="Q229" t="s">
        <v>1161</v>
      </c>
      <c r="R229" t="s">
        <v>1165</v>
      </c>
      <c r="T229">
        <v>2150</v>
      </c>
      <c r="V229" t="s">
        <v>1213</v>
      </c>
      <c r="W229" t="s">
        <v>1165</v>
      </c>
      <c r="Y229" t="s">
        <v>1213</v>
      </c>
      <c r="AA229" t="s">
        <v>1213</v>
      </c>
    </row>
    <row r="230" spans="1:27">
      <c r="A230" s="2" t="str">
        <f t="shared" si="6"/>
        <v>பாஸ்கர்ம</v>
      </c>
      <c r="B230" t="str">
        <f t="shared" si="7"/>
        <v>பாஸ்கர்</v>
      </c>
      <c r="C230">
        <v>123456</v>
      </c>
      <c r="D230" t="s">
        <v>1215</v>
      </c>
      <c r="E230" t="s">
        <v>205</v>
      </c>
      <c r="F230" t="s">
        <v>431</v>
      </c>
      <c r="G230" t="s">
        <v>136</v>
      </c>
      <c r="H230" t="s">
        <v>710</v>
      </c>
      <c r="I230" t="s">
        <v>1204</v>
      </c>
      <c r="J230" t="s">
        <v>1209</v>
      </c>
      <c r="K230" t="s">
        <v>1207</v>
      </c>
      <c r="L230" t="s">
        <v>413</v>
      </c>
      <c r="M230" t="s">
        <v>703</v>
      </c>
      <c r="P230" t="s">
        <v>1165</v>
      </c>
      <c r="Q230" t="s">
        <v>1161</v>
      </c>
      <c r="R230" t="s">
        <v>1165</v>
      </c>
      <c r="T230">
        <v>1170</v>
      </c>
      <c r="W230" t="s">
        <v>1165</v>
      </c>
    </row>
    <row r="231" spans="1:27">
      <c r="A231" s="2" t="str">
        <f t="shared" si="6"/>
        <v>நந்திவர்மன்ந</v>
      </c>
      <c r="B231" t="str">
        <f t="shared" si="7"/>
        <v>நந்திவர்மன்</v>
      </c>
      <c r="C231">
        <v>123456</v>
      </c>
      <c r="D231" t="s">
        <v>1215</v>
      </c>
      <c r="E231" t="s">
        <v>206</v>
      </c>
      <c r="F231" t="s">
        <v>414</v>
      </c>
      <c r="G231" t="s">
        <v>92</v>
      </c>
      <c r="H231" t="s">
        <v>887</v>
      </c>
      <c r="I231" t="s">
        <v>1204</v>
      </c>
      <c r="J231" t="s">
        <v>1209</v>
      </c>
      <c r="K231" t="s">
        <v>1206</v>
      </c>
      <c r="L231" t="s">
        <v>642</v>
      </c>
      <c r="M231" t="s">
        <v>703</v>
      </c>
      <c r="P231" t="s">
        <v>1165</v>
      </c>
      <c r="Q231" t="s">
        <v>1161</v>
      </c>
      <c r="R231" t="s">
        <v>1165</v>
      </c>
      <c r="T231">
        <v>2615</v>
      </c>
      <c r="V231" t="s">
        <v>1213</v>
      </c>
      <c r="W231" t="s">
        <v>1165</v>
      </c>
      <c r="Y231" t="s">
        <v>1212</v>
      </c>
      <c r="AA231" t="s">
        <v>1213</v>
      </c>
    </row>
    <row r="232" spans="1:27">
      <c r="A232" s="2" t="str">
        <f t="shared" si="6"/>
        <v>இளங்கோந</v>
      </c>
      <c r="B232" t="str">
        <f t="shared" si="7"/>
        <v>இளங்கோ</v>
      </c>
      <c r="C232">
        <v>123456</v>
      </c>
      <c r="D232" t="s">
        <v>1215</v>
      </c>
      <c r="E232" t="s">
        <v>207</v>
      </c>
      <c r="F232" t="s">
        <v>414</v>
      </c>
      <c r="G232" t="s">
        <v>38</v>
      </c>
      <c r="H232" t="s">
        <v>888</v>
      </c>
      <c r="I232" t="s">
        <v>1204</v>
      </c>
      <c r="J232" t="s">
        <v>1209</v>
      </c>
      <c r="K232" t="s">
        <v>1206</v>
      </c>
      <c r="L232" t="s">
        <v>413</v>
      </c>
      <c r="M232" t="s">
        <v>703</v>
      </c>
      <c r="P232" t="s">
        <v>1165</v>
      </c>
      <c r="Q232" t="s">
        <v>1161</v>
      </c>
      <c r="R232" t="s">
        <v>1165</v>
      </c>
      <c r="T232">
        <v>2589</v>
      </c>
      <c r="V232" t="s">
        <v>1213</v>
      </c>
      <c r="W232" t="s">
        <v>1165</v>
      </c>
      <c r="Y232" t="s">
        <v>1212</v>
      </c>
      <c r="AA232" t="s">
        <v>1213</v>
      </c>
    </row>
    <row r="233" spans="1:27">
      <c r="A233" s="2" t="str">
        <f t="shared" si="6"/>
        <v>ஹரன்க</v>
      </c>
      <c r="B233" t="str">
        <f t="shared" si="7"/>
        <v>ஹரன்</v>
      </c>
      <c r="C233">
        <v>123456</v>
      </c>
      <c r="D233" t="s">
        <v>1215</v>
      </c>
      <c r="E233" t="s">
        <v>208</v>
      </c>
      <c r="F233" t="s">
        <v>427</v>
      </c>
      <c r="G233" t="s">
        <v>45</v>
      </c>
      <c r="H233" t="s">
        <v>889</v>
      </c>
      <c r="I233" t="s">
        <v>1204</v>
      </c>
      <c r="J233" t="s">
        <v>1209</v>
      </c>
      <c r="K233" t="s">
        <v>1206</v>
      </c>
      <c r="L233" t="s">
        <v>427</v>
      </c>
      <c r="M233" t="s">
        <v>703</v>
      </c>
      <c r="P233" t="s">
        <v>1165</v>
      </c>
      <c r="Q233" t="s">
        <v>1161</v>
      </c>
      <c r="R233" t="s">
        <v>1165</v>
      </c>
      <c r="T233">
        <v>470</v>
      </c>
      <c r="V233" t="s">
        <v>1213</v>
      </c>
      <c r="W233" t="s">
        <v>1165</v>
      </c>
      <c r="Y233" t="s">
        <v>1212</v>
      </c>
      <c r="AA233" t="s">
        <v>1213</v>
      </c>
    </row>
    <row r="234" spans="1:27">
      <c r="A234" s="2" t="str">
        <f t="shared" si="6"/>
        <v>ஜெகதீஷ்நா</v>
      </c>
      <c r="B234" t="str">
        <f t="shared" si="7"/>
        <v>ஜெகதீஷ்</v>
      </c>
      <c r="C234">
        <v>123456</v>
      </c>
      <c r="D234" t="s">
        <v>1215</v>
      </c>
      <c r="E234" t="s">
        <v>209</v>
      </c>
      <c r="F234" t="s">
        <v>430</v>
      </c>
      <c r="G234" t="s">
        <v>36</v>
      </c>
      <c r="H234" t="s">
        <v>890</v>
      </c>
      <c r="I234" t="s">
        <v>1204</v>
      </c>
      <c r="J234" t="s">
        <v>1209</v>
      </c>
      <c r="K234" t="s">
        <v>1206</v>
      </c>
      <c r="L234" t="s">
        <v>643</v>
      </c>
      <c r="M234" t="s">
        <v>703</v>
      </c>
      <c r="P234" t="s">
        <v>1165</v>
      </c>
      <c r="Q234" t="s">
        <v>1161</v>
      </c>
      <c r="R234" t="s">
        <v>1165</v>
      </c>
      <c r="T234">
        <v>205</v>
      </c>
      <c r="V234" t="s">
        <v>1213</v>
      </c>
      <c r="W234" t="s">
        <v>1165</v>
      </c>
      <c r="Y234" t="s">
        <v>1212</v>
      </c>
      <c r="AA234" t="s">
        <v>1213</v>
      </c>
    </row>
    <row r="235" spans="1:27">
      <c r="A235" s="2" t="str">
        <f t="shared" si="6"/>
        <v>சிவலிங்கம்கு</v>
      </c>
      <c r="B235" t="str">
        <f t="shared" si="7"/>
        <v>சிவலிங்கம்</v>
      </c>
      <c r="C235">
        <v>123456</v>
      </c>
      <c r="D235" t="s">
        <v>1215</v>
      </c>
      <c r="E235" t="s">
        <v>210</v>
      </c>
      <c r="F235" t="s">
        <v>423</v>
      </c>
      <c r="G235" t="s">
        <v>501</v>
      </c>
      <c r="H235" t="s">
        <v>891</v>
      </c>
      <c r="I235" t="s">
        <v>1204</v>
      </c>
      <c r="J235" t="s">
        <v>1209</v>
      </c>
      <c r="K235" t="s">
        <v>1207</v>
      </c>
      <c r="L235" t="s">
        <v>423</v>
      </c>
      <c r="M235" t="s">
        <v>703</v>
      </c>
      <c r="P235" t="s">
        <v>1165</v>
      </c>
      <c r="Q235" t="s">
        <v>1161</v>
      </c>
      <c r="R235" t="s">
        <v>1165</v>
      </c>
      <c r="T235">
        <v>515</v>
      </c>
      <c r="V235" t="s">
        <v>1213</v>
      </c>
      <c r="W235" t="s">
        <v>1165</v>
      </c>
      <c r="Y235" t="s">
        <v>1213</v>
      </c>
      <c r="AA235" t="s">
        <v>1213</v>
      </c>
    </row>
    <row r="236" spans="1:27">
      <c r="A236" s="2" t="str">
        <f t="shared" si="6"/>
        <v>தினேஷ்சி</v>
      </c>
      <c r="B236" t="str">
        <f t="shared" si="7"/>
        <v>தினேஷ்</v>
      </c>
      <c r="C236">
        <v>123456</v>
      </c>
      <c r="D236" t="s">
        <v>1215</v>
      </c>
      <c r="E236" t="s">
        <v>167</v>
      </c>
      <c r="F236" t="s">
        <v>409</v>
      </c>
      <c r="G236" t="s">
        <v>210</v>
      </c>
      <c r="H236" t="s">
        <v>892</v>
      </c>
      <c r="I236" t="s">
        <v>1204</v>
      </c>
      <c r="J236" t="s">
        <v>1209</v>
      </c>
      <c r="K236" t="s">
        <v>1207</v>
      </c>
      <c r="L236" t="s">
        <v>644</v>
      </c>
      <c r="M236" t="s">
        <v>703</v>
      </c>
      <c r="P236" t="s">
        <v>1165</v>
      </c>
      <c r="Q236" t="s">
        <v>1161</v>
      </c>
      <c r="R236" t="s">
        <v>1165</v>
      </c>
      <c r="T236">
        <v>515</v>
      </c>
      <c r="V236" t="s">
        <v>1213</v>
      </c>
      <c r="W236" t="s">
        <v>1165</v>
      </c>
      <c r="Y236" t="s">
        <v>1213</v>
      </c>
      <c r="AA236" t="s">
        <v>1213</v>
      </c>
    </row>
    <row r="237" spans="1:27">
      <c r="A237" s="2" t="str">
        <f t="shared" si="6"/>
        <v>மஜின்வ</v>
      </c>
      <c r="B237" t="str">
        <f t="shared" si="7"/>
        <v>மஜின்</v>
      </c>
      <c r="C237">
        <v>123456</v>
      </c>
      <c r="D237" t="s">
        <v>1215</v>
      </c>
      <c r="E237" t="s">
        <v>211</v>
      </c>
      <c r="F237" t="s">
        <v>448</v>
      </c>
      <c r="G237" t="s">
        <v>515</v>
      </c>
      <c r="H237" t="s">
        <v>710</v>
      </c>
      <c r="I237" t="s">
        <v>1205</v>
      </c>
      <c r="J237" t="s">
        <v>1209</v>
      </c>
      <c r="K237" t="s">
        <v>1206</v>
      </c>
      <c r="L237" t="s">
        <v>645</v>
      </c>
      <c r="M237" t="s">
        <v>703</v>
      </c>
      <c r="P237" t="s">
        <v>1165</v>
      </c>
      <c r="Q237" t="s">
        <v>1161</v>
      </c>
      <c r="R237" t="s">
        <v>1165</v>
      </c>
      <c r="T237">
        <v>0</v>
      </c>
      <c r="V237" t="s">
        <v>1212</v>
      </c>
      <c r="W237" t="s">
        <v>1165</v>
      </c>
      <c r="Y237" t="s">
        <v>1212</v>
      </c>
    </row>
    <row r="238" spans="1:27">
      <c r="A238" s="2" t="str">
        <f t="shared" si="6"/>
        <v>வைகுண்டராஜாவி</v>
      </c>
      <c r="B238" t="str">
        <f t="shared" si="7"/>
        <v>வைகுண்டராஜா</v>
      </c>
      <c r="C238">
        <v>123456</v>
      </c>
      <c r="D238" t="s">
        <v>1215</v>
      </c>
      <c r="E238" t="s">
        <v>122</v>
      </c>
      <c r="F238" t="s">
        <v>437</v>
      </c>
      <c r="G238" t="s">
        <v>516</v>
      </c>
      <c r="H238" t="s">
        <v>893</v>
      </c>
      <c r="I238" t="s">
        <v>1204</v>
      </c>
      <c r="J238" t="s">
        <v>1209</v>
      </c>
      <c r="K238" t="s">
        <v>1207</v>
      </c>
      <c r="L238" t="s">
        <v>410</v>
      </c>
      <c r="M238" t="s">
        <v>703</v>
      </c>
      <c r="P238" t="s">
        <v>1165</v>
      </c>
      <c r="Q238" t="s">
        <v>1161</v>
      </c>
      <c r="R238" t="s">
        <v>1165</v>
      </c>
      <c r="T238">
        <v>5620</v>
      </c>
      <c r="V238" t="s">
        <v>1213</v>
      </c>
      <c r="W238" t="s">
        <v>1165</v>
      </c>
      <c r="Y238" t="s">
        <v>1213</v>
      </c>
      <c r="AA238" t="s">
        <v>1213</v>
      </c>
    </row>
    <row r="239" spans="1:27">
      <c r="A239" s="2" t="str">
        <f t="shared" si="6"/>
        <v>மகாலிங்கம்செ</v>
      </c>
      <c r="B239" t="str">
        <f t="shared" si="7"/>
        <v>மகாலிங்கம்</v>
      </c>
      <c r="C239">
        <v>123456</v>
      </c>
      <c r="D239" t="s">
        <v>1215</v>
      </c>
      <c r="E239" t="s">
        <v>136</v>
      </c>
      <c r="F239" t="s">
        <v>408</v>
      </c>
      <c r="G239" t="s">
        <v>130</v>
      </c>
      <c r="H239" t="s">
        <v>710</v>
      </c>
      <c r="I239" t="s">
        <v>1204</v>
      </c>
      <c r="J239" t="s">
        <v>1209</v>
      </c>
      <c r="K239" t="s">
        <v>1207</v>
      </c>
      <c r="L239" t="s">
        <v>413</v>
      </c>
      <c r="M239" t="s">
        <v>703</v>
      </c>
      <c r="P239" t="s">
        <v>1165</v>
      </c>
      <c r="Q239" t="s">
        <v>1161</v>
      </c>
      <c r="R239" t="s">
        <v>1165</v>
      </c>
      <c r="T239">
        <v>695</v>
      </c>
      <c r="W239" t="s">
        <v>1165</v>
      </c>
    </row>
    <row r="240" spans="1:27">
      <c r="A240" s="2" t="str">
        <f t="shared" si="6"/>
        <v>அப்பாதுரைஸ்ரீ</v>
      </c>
      <c r="B240" t="str">
        <f t="shared" si="7"/>
        <v>அப்பாதுரை</v>
      </c>
      <c r="C240">
        <v>123456</v>
      </c>
      <c r="D240" t="s">
        <v>1215</v>
      </c>
      <c r="E240" t="s">
        <v>212</v>
      </c>
      <c r="F240" t="s">
        <v>449</v>
      </c>
      <c r="G240" t="s">
        <v>449</v>
      </c>
      <c r="H240" t="s">
        <v>894</v>
      </c>
      <c r="I240" t="s">
        <v>1204</v>
      </c>
      <c r="J240" t="s">
        <v>1209</v>
      </c>
      <c r="K240" t="s">
        <v>1207</v>
      </c>
      <c r="L240" t="s">
        <v>410</v>
      </c>
      <c r="M240" t="s">
        <v>703</v>
      </c>
      <c r="P240" t="s">
        <v>1165</v>
      </c>
      <c r="Q240" t="s">
        <v>1161</v>
      </c>
      <c r="R240" t="s">
        <v>1165</v>
      </c>
      <c r="T240">
        <v>1956</v>
      </c>
      <c r="V240" t="s">
        <v>1213</v>
      </c>
      <c r="W240" t="s">
        <v>1165</v>
      </c>
      <c r="Y240" t="s">
        <v>1213</v>
      </c>
      <c r="AA240" t="s">
        <v>1213</v>
      </c>
    </row>
    <row r="241" spans="1:27">
      <c r="A241" s="2" t="str">
        <f t="shared" si="6"/>
        <v>தினகரன்ச</v>
      </c>
      <c r="B241" t="str">
        <f t="shared" si="7"/>
        <v>தினகரன்</v>
      </c>
      <c r="C241">
        <v>123456</v>
      </c>
      <c r="D241" t="s">
        <v>1215</v>
      </c>
      <c r="E241" t="s">
        <v>213</v>
      </c>
      <c r="F241" t="s">
        <v>410</v>
      </c>
      <c r="G241" t="s">
        <v>410</v>
      </c>
      <c r="H241" t="s">
        <v>895</v>
      </c>
      <c r="I241" t="s">
        <v>1204</v>
      </c>
      <c r="J241" t="s">
        <v>1209</v>
      </c>
      <c r="K241" t="s">
        <v>1207</v>
      </c>
      <c r="L241" t="s">
        <v>413</v>
      </c>
      <c r="M241" t="s">
        <v>703</v>
      </c>
      <c r="P241" t="s">
        <v>1165</v>
      </c>
      <c r="Q241" t="s">
        <v>1161</v>
      </c>
      <c r="R241" t="s">
        <v>1165</v>
      </c>
      <c r="T241">
        <v>2467</v>
      </c>
      <c r="V241" t="s">
        <v>1213</v>
      </c>
      <c r="W241" t="s">
        <v>1165</v>
      </c>
      <c r="Y241" t="s">
        <v>1213</v>
      </c>
      <c r="AA241" t="s">
        <v>1213</v>
      </c>
    </row>
    <row r="242" spans="1:27">
      <c r="A242" s="2" t="str">
        <f t="shared" si="6"/>
        <v>கிருஷ்ணகுமார்லெ</v>
      </c>
      <c r="B242" t="str">
        <f t="shared" si="7"/>
        <v>கிருஷ்ணகுமார்</v>
      </c>
      <c r="C242">
        <v>123456</v>
      </c>
      <c r="D242" t="s">
        <v>1215</v>
      </c>
      <c r="E242" t="s">
        <v>214</v>
      </c>
      <c r="F242" t="s">
        <v>443</v>
      </c>
      <c r="G242" t="s">
        <v>129</v>
      </c>
      <c r="H242" t="s">
        <v>896</v>
      </c>
      <c r="I242" t="s">
        <v>1204</v>
      </c>
      <c r="J242" t="s">
        <v>1209</v>
      </c>
      <c r="K242" t="s">
        <v>1207</v>
      </c>
      <c r="L242" t="s">
        <v>626</v>
      </c>
      <c r="M242" t="s">
        <v>703</v>
      </c>
      <c r="P242" t="s">
        <v>1165</v>
      </c>
      <c r="Q242" t="s">
        <v>1161</v>
      </c>
      <c r="R242" t="s">
        <v>1165</v>
      </c>
      <c r="T242">
        <v>525</v>
      </c>
      <c r="V242" t="s">
        <v>1213</v>
      </c>
      <c r="W242" t="s">
        <v>1165</v>
      </c>
      <c r="Y242" t="s">
        <v>1213</v>
      </c>
      <c r="AA242" t="s">
        <v>1213</v>
      </c>
    </row>
    <row r="243" spans="1:27">
      <c r="A243" s="2" t="str">
        <f t="shared" si="6"/>
        <v>கதிரவன்ச</v>
      </c>
      <c r="B243" t="str">
        <f t="shared" si="7"/>
        <v>கதிரவன்</v>
      </c>
      <c r="C243">
        <v>123456</v>
      </c>
      <c r="D243" t="s">
        <v>1215</v>
      </c>
      <c r="E243" t="s">
        <v>215</v>
      </c>
      <c r="F243" t="s">
        <v>410</v>
      </c>
      <c r="G243" t="s">
        <v>365</v>
      </c>
      <c r="H243" t="s">
        <v>897</v>
      </c>
      <c r="I243" t="s">
        <v>1204</v>
      </c>
      <c r="J243" t="s">
        <v>1210</v>
      </c>
      <c r="K243" t="s">
        <v>1207</v>
      </c>
      <c r="L243" t="s">
        <v>646</v>
      </c>
      <c r="M243" t="s">
        <v>703</v>
      </c>
      <c r="P243" t="s">
        <v>1165</v>
      </c>
      <c r="Q243" t="s">
        <v>1161</v>
      </c>
      <c r="R243" t="s">
        <v>1165</v>
      </c>
      <c r="T243">
        <v>0</v>
      </c>
      <c r="V243" t="s">
        <v>1213</v>
      </c>
      <c r="W243" t="s">
        <v>1165</v>
      </c>
      <c r="Y243" t="s">
        <v>1213</v>
      </c>
      <c r="AA243" t="s">
        <v>1212</v>
      </c>
    </row>
    <row r="244" spans="1:27">
      <c r="A244" s="2" t="str">
        <f t="shared" si="6"/>
        <v>சண்முகராஜன்அ</v>
      </c>
      <c r="B244" t="str">
        <f t="shared" si="7"/>
        <v>சண்முகராஜன்</v>
      </c>
      <c r="C244">
        <v>123456</v>
      </c>
      <c r="D244" t="s">
        <v>1215</v>
      </c>
      <c r="E244" t="s">
        <v>216</v>
      </c>
      <c r="F244" t="s">
        <v>413</v>
      </c>
      <c r="G244" t="s">
        <v>517</v>
      </c>
      <c r="H244" t="s">
        <v>898</v>
      </c>
      <c r="I244" t="s">
        <v>1204</v>
      </c>
      <c r="J244" t="s">
        <v>1209</v>
      </c>
      <c r="K244" t="s">
        <v>1207</v>
      </c>
      <c r="L244" t="s">
        <v>647</v>
      </c>
      <c r="M244" t="s">
        <v>703</v>
      </c>
      <c r="P244" t="s">
        <v>1165</v>
      </c>
      <c r="Q244" t="s">
        <v>1161</v>
      </c>
      <c r="R244" t="s">
        <v>1165</v>
      </c>
      <c r="T244">
        <v>365</v>
      </c>
      <c r="W244" t="s">
        <v>1165</v>
      </c>
    </row>
    <row r="245" spans="1:27">
      <c r="A245" s="2" t="str">
        <f t="shared" si="6"/>
        <v>ராஜதுரைசெ</v>
      </c>
      <c r="B245" t="str">
        <f t="shared" si="7"/>
        <v>ராஜதுரை</v>
      </c>
      <c r="C245">
        <v>123456</v>
      </c>
      <c r="D245" t="s">
        <v>1215</v>
      </c>
      <c r="E245" t="s">
        <v>217</v>
      </c>
      <c r="F245" t="s">
        <v>408</v>
      </c>
      <c r="G245" t="s">
        <v>109</v>
      </c>
      <c r="H245" t="s">
        <v>899</v>
      </c>
      <c r="I245" t="s">
        <v>1204</v>
      </c>
      <c r="J245" t="s">
        <v>1209</v>
      </c>
      <c r="K245" t="s">
        <v>1206</v>
      </c>
      <c r="L245" t="s">
        <v>230</v>
      </c>
      <c r="M245" t="s">
        <v>703</v>
      </c>
      <c r="P245" t="s">
        <v>1165</v>
      </c>
      <c r="Q245" t="s">
        <v>1161</v>
      </c>
      <c r="R245" t="s">
        <v>1165</v>
      </c>
      <c r="T245">
        <v>1040</v>
      </c>
      <c r="V245" t="s">
        <v>1213</v>
      </c>
      <c r="W245" t="s">
        <v>1165</v>
      </c>
      <c r="Y245" t="s">
        <v>1212</v>
      </c>
      <c r="AA245" t="s">
        <v>1213</v>
      </c>
    </row>
    <row r="246" spans="1:27">
      <c r="A246" s="2" t="str">
        <f t="shared" si="6"/>
        <v>நிகேஷ்சோ</v>
      </c>
      <c r="B246" t="str">
        <f t="shared" si="7"/>
        <v>நிகேஷ்</v>
      </c>
      <c r="C246">
        <v>123456</v>
      </c>
      <c r="D246" t="s">
        <v>1215</v>
      </c>
      <c r="E246" t="s">
        <v>218</v>
      </c>
      <c r="F246" t="s">
        <v>432</v>
      </c>
      <c r="G246" t="s">
        <v>348</v>
      </c>
      <c r="H246" t="s">
        <v>900</v>
      </c>
      <c r="I246" t="s">
        <v>1204</v>
      </c>
      <c r="J246" t="s">
        <v>1209</v>
      </c>
      <c r="K246" t="s">
        <v>1207</v>
      </c>
      <c r="L246" t="s">
        <v>230</v>
      </c>
      <c r="M246" t="s">
        <v>703</v>
      </c>
      <c r="P246" t="s">
        <v>1165</v>
      </c>
      <c r="Q246" t="s">
        <v>1161</v>
      </c>
      <c r="R246" t="s">
        <v>1165</v>
      </c>
      <c r="T246">
        <v>70765</v>
      </c>
      <c r="V246" t="s">
        <v>1213</v>
      </c>
      <c r="W246" t="s">
        <v>1165</v>
      </c>
      <c r="Y246" t="s">
        <v>1213</v>
      </c>
      <c r="AA246" t="s">
        <v>1213</v>
      </c>
    </row>
    <row r="247" spans="1:27">
      <c r="A247" s="2" t="str">
        <f t="shared" si="6"/>
        <v>ரமேஷ்ப</v>
      </c>
      <c r="B247" t="str">
        <f t="shared" si="7"/>
        <v>ரமேஷ்</v>
      </c>
      <c r="C247">
        <v>123456</v>
      </c>
      <c r="D247" t="s">
        <v>1215</v>
      </c>
      <c r="E247" t="s">
        <v>58</v>
      </c>
      <c r="F247" t="s">
        <v>442</v>
      </c>
      <c r="G247" t="s">
        <v>169</v>
      </c>
      <c r="H247" t="s">
        <v>710</v>
      </c>
      <c r="I247" t="s">
        <v>1204</v>
      </c>
      <c r="J247" t="s">
        <v>1209</v>
      </c>
      <c r="K247" t="s">
        <v>1207</v>
      </c>
      <c r="L247" t="s">
        <v>648</v>
      </c>
      <c r="M247" t="s">
        <v>703</v>
      </c>
      <c r="P247" t="s">
        <v>1165</v>
      </c>
      <c r="Q247" t="s">
        <v>1161</v>
      </c>
      <c r="R247" t="s">
        <v>1165</v>
      </c>
      <c r="T247">
        <v>6705</v>
      </c>
      <c r="W247" t="s">
        <v>1165</v>
      </c>
    </row>
    <row r="248" spans="1:27">
      <c r="A248" s="2" t="str">
        <f t="shared" si="6"/>
        <v>செல்வராஜ்சி</v>
      </c>
      <c r="B248" t="str">
        <f t="shared" si="7"/>
        <v>செல்வராஜ்</v>
      </c>
      <c r="C248">
        <v>123456</v>
      </c>
      <c r="D248" t="s">
        <v>1215</v>
      </c>
      <c r="E248" t="s">
        <v>219</v>
      </c>
      <c r="F248" t="s">
        <v>409</v>
      </c>
      <c r="G248" t="s">
        <v>210</v>
      </c>
      <c r="H248" t="s">
        <v>901</v>
      </c>
      <c r="I248" t="s">
        <v>1204</v>
      </c>
      <c r="J248" t="s">
        <v>1209</v>
      </c>
      <c r="K248" t="s">
        <v>1206</v>
      </c>
      <c r="L248" t="s">
        <v>601</v>
      </c>
      <c r="M248" t="s">
        <v>703</v>
      </c>
      <c r="P248" t="s">
        <v>1165</v>
      </c>
      <c r="Q248" t="s">
        <v>1161</v>
      </c>
      <c r="R248" t="s">
        <v>1165</v>
      </c>
      <c r="T248">
        <v>2094</v>
      </c>
      <c r="V248" t="s">
        <v>1213</v>
      </c>
      <c r="W248" t="s">
        <v>1165</v>
      </c>
      <c r="Y248" t="s">
        <v>1212</v>
      </c>
      <c r="AA248" t="s">
        <v>1213</v>
      </c>
    </row>
    <row r="249" spans="1:27">
      <c r="A249" s="2" t="str">
        <f t="shared" si="6"/>
        <v>தியாகராஜன்கு</v>
      </c>
      <c r="B249" t="str">
        <f t="shared" si="7"/>
        <v>தியாகராஜன்</v>
      </c>
      <c r="C249">
        <v>123456</v>
      </c>
      <c r="D249" t="s">
        <v>1215</v>
      </c>
      <c r="E249" t="s">
        <v>65</v>
      </c>
      <c r="F249" t="s">
        <v>423</v>
      </c>
      <c r="G249" t="s">
        <v>518</v>
      </c>
      <c r="H249" t="s">
        <v>902</v>
      </c>
      <c r="I249" t="s">
        <v>1204</v>
      </c>
      <c r="J249" t="s">
        <v>1209</v>
      </c>
      <c r="K249" t="s">
        <v>1207</v>
      </c>
      <c r="L249" t="s">
        <v>649</v>
      </c>
      <c r="M249" t="s">
        <v>703</v>
      </c>
      <c r="P249" t="s">
        <v>1165</v>
      </c>
      <c r="Q249" t="s">
        <v>1161</v>
      </c>
      <c r="R249" t="s">
        <v>1165</v>
      </c>
      <c r="T249">
        <v>460</v>
      </c>
      <c r="V249" t="s">
        <v>1213</v>
      </c>
      <c r="W249" t="s">
        <v>1165</v>
      </c>
      <c r="Y249" t="s">
        <v>1213</v>
      </c>
      <c r="AA249" t="s">
        <v>1213</v>
      </c>
    </row>
    <row r="250" spans="1:27">
      <c r="A250" s="2" t="str">
        <f t="shared" si="6"/>
        <v>கார்த்திக்க</v>
      </c>
      <c r="B250" t="str">
        <f t="shared" si="7"/>
        <v>கார்த்திக்</v>
      </c>
      <c r="C250">
        <v>123456</v>
      </c>
      <c r="D250" t="s">
        <v>1215</v>
      </c>
      <c r="E250" t="s">
        <v>220</v>
      </c>
      <c r="F250" t="s">
        <v>427</v>
      </c>
      <c r="G250" t="s">
        <v>479</v>
      </c>
      <c r="H250" t="s">
        <v>710</v>
      </c>
      <c r="I250" t="s">
        <v>1204</v>
      </c>
      <c r="J250" t="s">
        <v>1209</v>
      </c>
      <c r="K250" t="s">
        <v>1207</v>
      </c>
      <c r="L250" t="s">
        <v>455</v>
      </c>
      <c r="M250" t="s">
        <v>703</v>
      </c>
      <c r="P250" t="s">
        <v>1165</v>
      </c>
      <c r="Q250" t="s">
        <v>1161</v>
      </c>
      <c r="R250" t="s">
        <v>1165</v>
      </c>
      <c r="T250">
        <v>19737</v>
      </c>
      <c r="W250" t="s">
        <v>1165</v>
      </c>
    </row>
    <row r="251" spans="1:27">
      <c r="A251" s="2" t="str">
        <f t="shared" si="6"/>
        <v>முத்துலிங்கம்சு</v>
      </c>
      <c r="B251" t="str">
        <f t="shared" si="7"/>
        <v>முத்துலிங்கம்</v>
      </c>
      <c r="C251">
        <v>123456</v>
      </c>
      <c r="D251" t="s">
        <v>1215</v>
      </c>
      <c r="E251" t="s">
        <v>221</v>
      </c>
      <c r="F251" t="s">
        <v>422</v>
      </c>
      <c r="G251" t="s">
        <v>82</v>
      </c>
      <c r="H251" t="s">
        <v>903</v>
      </c>
      <c r="I251" t="s">
        <v>1204</v>
      </c>
      <c r="J251" t="s">
        <v>1209</v>
      </c>
      <c r="K251" t="s">
        <v>1207</v>
      </c>
      <c r="L251" t="s">
        <v>619</v>
      </c>
      <c r="M251" t="s">
        <v>703</v>
      </c>
      <c r="P251" t="s">
        <v>1165</v>
      </c>
      <c r="Q251" t="s">
        <v>1161</v>
      </c>
      <c r="R251" t="s">
        <v>1165</v>
      </c>
      <c r="T251">
        <v>1711</v>
      </c>
      <c r="V251" t="s">
        <v>1213</v>
      </c>
      <c r="W251" t="s">
        <v>1165</v>
      </c>
      <c r="Y251" t="s">
        <v>1213</v>
      </c>
      <c r="AA251" t="s">
        <v>1213</v>
      </c>
    </row>
    <row r="252" spans="1:27">
      <c r="A252" s="2" t="str">
        <f t="shared" si="6"/>
        <v>சிவலிங்கம்பெ</v>
      </c>
      <c r="B252" t="str">
        <f t="shared" si="7"/>
        <v>சிவலிங்கம்</v>
      </c>
      <c r="C252">
        <v>123456</v>
      </c>
      <c r="D252" t="s">
        <v>1215</v>
      </c>
      <c r="E252" t="s">
        <v>210</v>
      </c>
      <c r="F252" t="s">
        <v>438</v>
      </c>
      <c r="G252" t="s">
        <v>438</v>
      </c>
      <c r="H252" t="s">
        <v>710</v>
      </c>
      <c r="I252" t="s">
        <v>1204</v>
      </c>
      <c r="J252" t="s">
        <v>1209</v>
      </c>
      <c r="K252" t="s">
        <v>1207</v>
      </c>
      <c r="L252" t="s">
        <v>413</v>
      </c>
      <c r="M252" t="s">
        <v>703</v>
      </c>
      <c r="P252" t="s">
        <v>1165</v>
      </c>
      <c r="Q252" t="s">
        <v>1161</v>
      </c>
      <c r="R252" t="s">
        <v>1165</v>
      </c>
      <c r="T252">
        <v>805</v>
      </c>
      <c r="W252" t="s">
        <v>1165</v>
      </c>
    </row>
    <row r="253" spans="1:27">
      <c r="A253" s="2" t="str">
        <f t="shared" si="6"/>
        <v>ஈஸ்வரன்அ</v>
      </c>
      <c r="B253" t="str">
        <f t="shared" si="7"/>
        <v>ஈஸ்வரன்</v>
      </c>
      <c r="C253">
        <v>123456</v>
      </c>
      <c r="D253" t="s">
        <v>1215</v>
      </c>
      <c r="E253" t="s">
        <v>222</v>
      </c>
      <c r="F253" t="s">
        <v>413</v>
      </c>
      <c r="G253" t="s">
        <v>212</v>
      </c>
      <c r="H253" t="s">
        <v>894</v>
      </c>
      <c r="I253" t="s">
        <v>1204</v>
      </c>
      <c r="J253" t="s">
        <v>1209</v>
      </c>
      <c r="K253" t="s">
        <v>1207</v>
      </c>
      <c r="L253" t="s">
        <v>587</v>
      </c>
      <c r="M253" t="s">
        <v>703</v>
      </c>
      <c r="P253" t="s">
        <v>1165</v>
      </c>
      <c r="Q253" t="s">
        <v>1161</v>
      </c>
      <c r="R253" t="s">
        <v>1165</v>
      </c>
      <c r="T253">
        <v>1981</v>
      </c>
      <c r="V253" t="s">
        <v>1213</v>
      </c>
      <c r="W253" t="s">
        <v>1165</v>
      </c>
      <c r="Y253" t="s">
        <v>1213</v>
      </c>
      <c r="AA253" t="s">
        <v>1213</v>
      </c>
    </row>
    <row r="254" spans="1:27">
      <c r="A254" s="2" t="str">
        <f t="shared" si="6"/>
        <v>ராஜேஷ்சா</v>
      </c>
      <c r="B254" t="str">
        <f t="shared" si="7"/>
        <v>ராஜேஷ்</v>
      </c>
      <c r="C254">
        <v>123456</v>
      </c>
      <c r="D254" t="s">
        <v>1215</v>
      </c>
      <c r="E254" t="s">
        <v>137</v>
      </c>
      <c r="F254" t="s">
        <v>441</v>
      </c>
      <c r="G254" t="s">
        <v>118</v>
      </c>
      <c r="H254" t="s">
        <v>904</v>
      </c>
      <c r="I254" t="s">
        <v>1204</v>
      </c>
      <c r="J254" t="s">
        <v>1209</v>
      </c>
      <c r="K254" t="s">
        <v>1207</v>
      </c>
      <c r="L254" t="s">
        <v>624</v>
      </c>
      <c r="M254" t="s">
        <v>703</v>
      </c>
      <c r="P254" t="s">
        <v>1182</v>
      </c>
      <c r="Q254" t="s">
        <v>1161</v>
      </c>
      <c r="R254" t="s">
        <v>1165</v>
      </c>
      <c r="T254">
        <v>1037</v>
      </c>
      <c r="V254" t="s">
        <v>1213</v>
      </c>
      <c r="W254" t="s">
        <v>1165</v>
      </c>
      <c r="Y254" t="s">
        <v>1213</v>
      </c>
      <c r="AA254" t="s">
        <v>1213</v>
      </c>
    </row>
    <row r="255" spans="1:27">
      <c r="A255" s="2" t="str">
        <f t="shared" si="6"/>
        <v>தங்கபிரபுசு</v>
      </c>
      <c r="B255" t="str">
        <f t="shared" si="7"/>
        <v>தங்கபிரபு</v>
      </c>
      <c r="C255">
        <v>123456</v>
      </c>
      <c r="D255" t="s">
        <v>1215</v>
      </c>
      <c r="E255" t="s">
        <v>223</v>
      </c>
      <c r="F255" t="s">
        <v>422</v>
      </c>
      <c r="G255" t="s">
        <v>394</v>
      </c>
      <c r="H255" t="s">
        <v>905</v>
      </c>
      <c r="I255" t="s">
        <v>1204</v>
      </c>
      <c r="J255" t="s">
        <v>1209</v>
      </c>
      <c r="K255" t="s">
        <v>1207</v>
      </c>
      <c r="L255" t="s">
        <v>613</v>
      </c>
      <c r="M255" t="s">
        <v>703</v>
      </c>
      <c r="P255" t="s">
        <v>1165</v>
      </c>
      <c r="Q255" t="s">
        <v>1161</v>
      </c>
      <c r="R255" t="s">
        <v>1165</v>
      </c>
      <c r="T255">
        <v>1400</v>
      </c>
      <c r="V255" t="s">
        <v>1213</v>
      </c>
      <c r="W255" t="s">
        <v>1165</v>
      </c>
      <c r="Y255" t="s">
        <v>1213</v>
      </c>
      <c r="AA255" t="s">
        <v>1213</v>
      </c>
    </row>
    <row r="256" spans="1:27">
      <c r="A256" s="2" t="str">
        <f t="shared" si="6"/>
        <v>சிவராஜன்ம</v>
      </c>
      <c r="B256" t="str">
        <f t="shared" si="7"/>
        <v>சிவராஜன்</v>
      </c>
      <c r="C256">
        <v>123456</v>
      </c>
      <c r="D256" t="s">
        <v>1215</v>
      </c>
      <c r="E256" t="s">
        <v>95</v>
      </c>
      <c r="F256" t="s">
        <v>431</v>
      </c>
      <c r="G256" t="s">
        <v>272</v>
      </c>
      <c r="H256" t="s">
        <v>710</v>
      </c>
      <c r="I256" t="s">
        <v>1204</v>
      </c>
      <c r="J256" t="s">
        <v>1209</v>
      </c>
      <c r="K256" t="s">
        <v>1206</v>
      </c>
      <c r="L256" t="s">
        <v>410</v>
      </c>
      <c r="M256" t="s">
        <v>703</v>
      </c>
      <c r="P256" t="s">
        <v>1165</v>
      </c>
      <c r="Q256" t="s">
        <v>1161</v>
      </c>
      <c r="R256" t="s">
        <v>1165</v>
      </c>
      <c r="T256">
        <v>20150</v>
      </c>
      <c r="W256" t="s">
        <v>1165</v>
      </c>
      <c r="Y256" t="s">
        <v>1212</v>
      </c>
    </row>
    <row r="257" spans="1:27">
      <c r="A257" s="2" t="str">
        <f t="shared" si="6"/>
        <v>தர்மலிங்கம்தி</v>
      </c>
      <c r="B257" t="str">
        <f t="shared" si="7"/>
        <v>தர்மலிங்கம்</v>
      </c>
      <c r="C257">
        <v>123456</v>
      </c>
      <c r="D257" t="s">
        <v>1215</v>
      </c>
      <c r="E257" t="s">
        <v>128</v>
      </c>
      <c r="F257" t="s">
        <v>428</v>
      </c>
      <c r="G257" t="s">
        <v>519</v>
      </c>
      <c r="H257" t="s">
        <v>906</v>
      </c>
      <c r="I257" t="s">
        <v>1204</v>
      </c>
      <c r="J257" t="s">
        <v>1209</v>
      </c>
      <c r="K257" t="s">
        <v>1207</v>
      </c>
      <c r="L257" t="s">
        <v>413</v>
      </c>
      <c r="M257" t="s">
        <v>703</v>
      </c>
      <c r="P257" t="s">
        <v>1165</v>
      </c>
      <c r="Q257" t="s">
        <v>1161</v>
      </c>
      <c r="R257" t="s">
        <v>1165</v>
      </c>
      <c r="T257">
        <v>360</v>
      </c>
      <c r="W257" t="s">
        <v>1165</v>
      </c>
    </row>
    <row r="258" spans="1:27">
      <c r="A258" s="2" t="str">
        <f t="shared" si="6"/>
        <v>முகேஷ்செ</v>
      </c>
      <c r="B258" t="str">
        <f t="shared" si="7"/>
        <v>முகேஷ்</v>
      </c>
      <c r="C258">
        <v>123456</v>
      </c>
      <c r="D258" t="s">
        <v>1215</v>
      </c>
      <c r="E258" t="s">
        <v>224</v>
      </c>
      <c r="F258" t="s">
        <v>408</v>
      </c>
      <c r="G258" t="s">
        <v>130</v>
      </c>
      <c r="H258" t="s">
        <v>907</v>
      </c>
      <c r="I258" t="s">
        <v>1204</v>
      </c>
      <c r="J258" t="s">
        <v>1209</v>
      </c>
      <c r="K258" t="s">
        <v>1207</v>
      </c>
      <c r="L258" t="s">
        <v>413</v>
      </c>
      <c r="M258" t="s">
        <v>703</v>
      </c>
      <c r="P258" t="s">
        <v>1165</v>
      </c>
      <c r="Q258" t="s">
        <v>1161</v>
      </c>
      <c r="R258" t="s">
        <v>1165</v>
      </c>
      <c r="T258">
        <v>3510</v>
      </c>
      <c r="V258" t="s">
        <v>1213</v>
      </c>
      <c r="W258" t="s">
        <v>1165</v>
      </c>
      <c r="Y258" t="s">
        <v>1213</v>
      </c>
      <c r="AA258" t="s">
        <v>1213</v>
      </c>
    </row>
    <row r="259" spans="1:27">
      <c r="A259" s="2" t="str">
        <f t="shared" ref="A259:A322" si="8">CONCATENATE(B259,F259)</f>
        <v>அபிராஜாநா</v>
      </c>
      <c r="B259" t="str">
        <f t="shared" ref="B259:B322" si="9">SUBSTITUTE(E259," ","")</f>
        <v>அபிராஜா</v>
      </c>
      <c r="C259">
        <v>123456</v>
      </c>
      <c r="D259" t="s">
        <v>1215</v>
      </c>
      <c r="E259" t="s">
        <v>225</v>
      </c>
      <c r="F259" t="s">
        <v>430</v>
      </c>
      <c r="G259" t="s">
        <v>36</v>
      </c>
      <c r="H259" t="s">
        <v>908</v>
      </c>
      <c r="I259" t="s">
        <v>1204</v>
      </c>
      <c r="J259" t="s">
        <v>1209</v>
      </c>
      <c r="K259" t="s">
        <v>1206</v>
      </c>
      <c r="L259" t="s">
        <v>650</v>
      </c>
      <c r="M259" t="s">
        <v>703</v>
      </c>
      <c r="P259" t="s">
        <v>1165</v>
      </c>
      <c r="Q259" t="s">
        <v>1161</v>
      </c>
      <c r="R259" t="s">
        <v>1165</v>
      </c>
      <c r="T259">
        <v>4300</v>
      </c>
      <c r="V259" t="s">
        <v>1213</v>
      </c>
      <c r="W259" t="s">
        <v>1165</v>
      </c>
      <c r="Y259" t="s">
        <v>1212</v>
      </c>
      <c r="AA259" t="s">
        <v>1213</v>
      </c>
    </row>
    <row r="260" spans="1:27">
      <c r="A260" s="2" t="str">
        <f t="shared" si="8"/>
        <v>துரைதி</v>
      </c>
      <c r="B260" t="str">
        <f t="shared" si="9"/>
        <v>துரை</v>
      </c>
      <c r="C260">
        <v>123456</v>
      </c>
      <c r="D260" t="s">
        <v>1215</v>
      </c>
      <c r="E260" t="s">
        <v>226</v>
      </c>
      <c r="F260" t="s">
        <v>428</v>
      </c>
      <c r="G260" t="s">
        <v>519</v>
      </c>
      <c r="H260" t="s">
        <v>909</v>
      </c>
      <c r="I260" t="s">
        <v>1204</v>
      </c>
      <c r="J260" t="s">
        <v>1209</v>
      </c>
      <c r="K260" t="s">
        <v>1207</v>
      </c>
      <c r="L260" t="s">
        <v>428</v>
      </c>
      <c r="M260" t="s">
        <v>703</v>
      </c>
      <c r="P260" t="s">
        <v>1165</v>
      </c>
      <c r="Q260" t="s">
        <v>1161</v>
      </c>
      <c r="R260" t="s">
        <v>1165</v>
      </c>
      <c r="T260">
        <v>1040</v>
      </c>
      <c r="V260" t="s">
        <v>1213</v>
      </c>
      <c r="W260" t="s">
        <v>1165</v>
      </c>
      <c r="Y260" t="s">
        <v>1213</v>
      </c>
      <c r="AA260" t="s">
        <v>1213</v>
      </c>
    </row>
    <row r="261" spans="1:27">
      <c r="A261" s="2" t="str">
        <f t="shared" si="8"/>
        <v>முருகன்சா</v>
      </c>
      <c r="B261" t="str">
        <f t="shared" si="9"/>
        <v>முருகன்</v>
      </c>
      <c r="C261">
        <v>123456</v>
      </c>
      <c r="D261" t="s">
        <v>1215</v>
      </c>
      <c r="E261" t="s">
        <v>32</v>
      </c>
      <c r="F261" t="s">
        <v>441</v>
      </c>
      <c r="G261" t="s">
        <v>520</v>
      </c>
      <c r="H261" t="s">
        <v>910</v>
      </c>
      <c r="I261" t="s">
        <v>1204</v>
      </c>
      <c r="J261" t="s">
        <v>1209</v>
      </c>
      <c r="K261" t="s">
        <v>1207</v>
      </c>
      <c r="L261" t="s">
        <v>410</v>
      </c>
      <c r="M261" t="s">
        <v>703</v>
      </c>
      <c r="P261" t="s">
        <v>1165</v>
      </c>
      <c r="Q261" t="s">
        <v>1161</v>
      </c>
      <c r="R261" t="s">
        <v>1165</v>
      </c>
      <c r="T261">
        <v>18948</v>
      </c>
      <c r="V261" t="s">
        <v>1213</v>
      </c>
      <c r="W261" t="s">
        <v>1165</v>
      </c>
      <c r="Y261" t="s">
        <v>1213</v>
      </c>
      <c r="AA261" t="s">
        <v>1213</v>
      </c>
    </row>
    <row r="262" spans="1:27">
      <c r="A262" s="2" t="str">
        <f t="shared" si="8"/>
        <v>தங்கவேல்பொ</v>
      </c>
      <c r="B262" t="str">
        <f t="shared" si="9"/>
        <v>தங்கவேல்</v>
      </c>
      <c r="C262">
        <v>123456</v>
      </c>
      <c r="D262" t="s">
        <v>1215</v>
      </c>
      <c r="E262" t="s">
        <v>227</v>
      </c>
      <c r="F262" t="s">
        <v>412</v>
      </c>
      <c r="G262" t="s">
        <v>487</v>
      </c>
      <c r="H262" t="s">
        <v>710</v>
      </c>
      <c r="I262" t="s">
        <v>1204</v>
      </c>
      <c r="J262" t="s">
        <v>1209</v>
      </c>
      <c r="K262" t="s">
        <v>1207</v>
      </c>
      <c r="L262" t="s">
        <v>412</v>
      </c>
      <c r="M262" t="s">
        <v>703</v>
      </c>
      <c r="P262" t="s">
        <v>1165</v>
      </c>
      <c r="Q262" t="s">
        <v>1161</v>
      </c>
      <c r="R262" t="s">
        <v>1165</v>
      </c>
      <c r="T262">
        <v>1784</v>
      </c>
      <c r="W262" t="s">
        <v>1165</v>
      </c>
    </row>
    <row r="263" spans="1:27">
      <c r="A263" s="2" t="str">
        <f t="shared" si="8"/>
        <v>ஆனந்த்வி நா</v>
      </c>
      <c r="B263" t="str">
        <f t="shared" si="9"/>
        <v>ஆனந்த்</v>
      </c>
      <c r="C263">
        <v>123456</v>
      </c>
      <c r="D263" t="s">
        <v>1215</v>
      </c>
      <c r="E263" t="s">
        <v>228</v>
      </c>
      <c r="F263" t="s">
        <v>450</v>
      </c>
      <c r="G263" t="s">
        <v>521</v>
      </c>
      <c r="H263" t="s">
        <v>911</v>
      </c>
      <c r="I263" t="s">
        <v>1204</v>
      </c>
      <c r="J263" t="s">
        <v>1209</v>
      </c>
      <c r="K263" t="s">
        <v>1206</v>
      </c>
      <c r="L263" t="s">
        <v>192</v>
      </c>
      <c r="M263" t="s">
        <v>703</v>
      </c>
      <c r="P263" t="s">
        <v>1165</v>
      </c>
      <c r="Q263" t="s">
        <v>1161</v>
      </c>
      <c r="R263" t="s">
        <v>1165</v>
      </c>
      <c r="T263">
        <v>-795</v>
      </c>
      <c r="V263" t="s">
        <v>1213</v>
      </c>
      <c r="W263" t="s">
        <v>1165</v>
      </c>
      <c r="Y263" t="s">
        <v>1212</v>
      </c>
      <c r="AA263" t="s">
        <v>1213</v>
      </c>
    </row>
    <row r="264" spans="1:27">
      <c r="A264" s="2" t="str">
        <f t="shared" si="8"/>
        <v>மதன்ச</v>
      </c>
      <c r="B264" t="str">
        <f t="shared" si="9"/>
        <v>மதன்</v>
      </c>
      <c r="C264">
        <v>123456</v>
      </c>
      <c r="D264" t="s">
        <v>1215</v>
      </c>
      <c r="E264" t="s">
        <v>229</v>
      </c>
      <c r="F264" t="s">
        <v>410</v>
      </c>
      <c r="G264" t="s">
        <v>341</v>
      </c>
      <c r="H264" t="s">
        <v>912</v>
      </c>
      <c r="I264" t="s">
        <v>1204</v>
      </c>
      <c r="J264" t="s">
        <v>1209</v>
      </c>
      <c r="K264" t="s">
        <v>1206</v>
      </c>
      <c r="L264" t="s">
        <v>651</v>
      </c>
      <c r="M264" t="s">
        <v>703</v>
      </c>
      <c r="P264" t="s">
        <v>1165</v>
      </c>
      <c r="Q264" t="s">
        <v>1161</v>
      </c>
      <c r="R264" t="s">
        <v>1165</v>
      </c>
      <c r="T264">
        <v>240</v>
      </c>
      <c r="V264" t="s">
        <v>1213</v>
      </c>
      <c r="W264" t="s">
        <v>1165</v>
      </c>
      <c r="Y264" t="s">
        <v>1212</v>
      </c>
      <c r="AA264" t="s">
        <v>1213</v>
      </c>
    </row>
    <row r="265" spans="1:27">
      <c r="A265" s="2" t="str">
        <f t="shared" si="8"/>
        <v>சரஸ்வதிரா</v>
      </c>
      <c r="B265" t="str">
        <f t="shared" si="9"/>
        <v>சரஸ்வதி</v>
      </c>
      <c r="C265">
        <v>123456</v>
      </c>
      <c r="D265" t="s">
        <v>1215</v>
      </c>
      <c r="E265" t="s">
        <v>230</v>
      </c>
      <c r="F265" t="s">
        <v>405</v>
      </c>
      <c r="G265" t="s">
        <v>522</v>
      </c>
      <c r="H265" t="s">
        <v>710</v>
      </c>
      <c r="I265" t="s">
        <v>1205</v>
      </c>
      <c r="J265" t="s">
        <v>1209</v>
      </c>
      <c r="K265" t="s">
        <v>1208</v>
      </c>
      <c r="L265" t="s">
        <v>413</v>
      </c>
      <c r="M265" t="s">
        <v>704</v>
      </c>
      <c r="P265" t="s">
        <v>1165</v>
      </c>
      <c r="Q265" t="s">
        <v>1161</v>
      </c>
      <c r="R265" t="s">
        <v>1165</v>
      </c>
      <c r="T265">
        <v>0</v>
      </c>
      <c r="V265" t="s">
        <v>1212</v>
      </c>
      <c r="W265" t="s">
        <v>1165</v>
      </c>
    </row>
    <row r="266" spans="1:27">
      <c r="A266" s="2" t="str">
        <f t="shared" si="8"/>
        <v>ராஜகுமார்பெ</v>
      </c>
      <c r="B266" t="str">
        <f t="shared" si="9"/>
        <v>ராஜகுமார்</v>
      </c>
      <c r="C266">
        <v>123456</v>
      </c>
      <c r="D266" t="s">
        <v>1215</v>
      </c>
      <c r="E266" t="s">
        <v>178</v>
      </c>
      <c r="F266" t="s">
        <v>438</v>
      </c>
      <c r="G266" t="s">
        <v>132</v>
      </c>
      <c r="H266" t="s">
        <v>710</v>
      </c>
      <c r="I266" t="s">
        <v>1204</v>
      </c>
      <c r="J266" t="s">
        <v>1209</v>
      </c>
      <c r="K266" t="s">
        <v>1207</v>
      </c>
      <c r="L266" t="s">
        <v>410</v>
      </c>
      <c r="M266" t="s">
        <v>703</v>
      </c>
      <c r="P266" t="s">
        <v>1165</v>
      </c>
      <c r="Q266" t="s">
        <v>1161</v>
      </c>
      <c r="R266" t="s">
        <v>1165</v>
      </c>
      <c r="T266">
        <v>662</v>
      </c>
      <c r="W266" t="s">
        <v>1165</v>
      </c>
    </row>
    <row r="267" spans="1:27">
      <c r="A267" s="2" t="str">
        <f t="shared" si="8"/>
        <v>ஆதிலிங்கம்வை</v>
      </c>
      <c r="B267" t="str">
        <f t="shared" si="9"/>
        <v>ஆதிலிங்கம்</v>
      </c>
      <c r="C267">
        <v>123456</v>
      </c>
      <c r="D267" t="s">
        <v>1215</v>
      </c>
      <c r="E267" t="s">
        <v>231</v>
      </c>
      <c r="F267" t="s">
        <v>429</v>
      </c>
      <c r="G267" t="s">
        <v>498</v>
      </c>
      <c r="H267" t="s">
        <v>913</v>
      </c>
      <c r="I267" t="s">
        <v>1204</v>
      </c>
      <c r="J267" t="s">
        <v>1209</v>
      </c>
      <c r="K267" t="s">
        <v>1207</v>
      </c>
      <c r="L267" t="s">
        <v>274</v>
      </c>
      <c r="M267" t="s">
        <v>703</v>
      </c>
      <c r="P267" t="s">
        <v>1165</v>
      </c>
      <c r="Q267" t="s">
        <v>1161</v>
      </c>
      <c r="R267" t="s">
        <v>1165</v>
      </c>
      <c r="T267">
        <v>3800</v>
      </c>
      <c r="V267" t="s">
        <v>1213</v>
      </c>
      <c r="W267" t="s">
        <v>1165</v>
      </c>
      <c r="Y267" t="s">
        <v>1213</v>
      </c>
      <c r="AA267" t="s">
        <v>1213</v>
      </c>
    </row>
    <row r="268" spans="1:27">
      <c r="A268" s="2" t="str">
        <f t="shared" si="8"/>
        <v>முருகன்சு</v>
      </c>
      <c r="B268" t="str">
        <f t="shared" si="9"/>
        <v>முருகன்</v>
      </c>
      <c r="C268">
        <v>123456</v>
      </c>
      <c r="D268" t="s">
        <v>1215</v>
      </c>
      <c r="E268" t="s">
        <v>32</v>
      </c>
      <c r="F268" t="s">
        <v>422</v>
      </c>
      <c r="G268" t="s">
        <v>470</v>
      </c>
      <c r="H268" t="s">
        <v>914</v>
      </c>
      <c r="I268" t="s">
        <v>1204</v>
      </c>
      <c r="J268" t="s">
        <v>1209</v>
      </c>
      <c r="K268" t="s">
        <v>1206</v>
      </c>
      <c r="L268" t="s">
        <v>652</v>
      </c>
      <c r="M268" t="s">
        <v>703</v>
      </c>
      <c r="P268" t="s">
        <v>1165</v>
      </c>
      <c r="Q268" t="s">
        <v>1161</v>
      </c>
      <c r="R268" t="s">
        <v>1165</v>
      </c>
      <c r="T268">
        <v>6541</v>
      </c>
      <c r="V268" t="s">
        <v>1213</v>
      </c>
      <c r="W268" t="s">
        <v>1165</v>
      </c>
      <c r="Y268" t="s">
        <v>1212</v>
      </c>
      <c r="AA268" t="s">
        <v>1213</v>
      </c>
    </row>
    <row r="269" spans="1:27">
      <c r="A269" s="2" t="str">
        <f t="shared" si="8"/>
        <v>சரவணன்த</v>
      </c>
      <c r="B269" t="str">
        <f t="shared" si="9"/>
        <v>சரவணன்</v>
      </c>
      <c r="C269">
        <v>123456</v>
      </c>
      <c r="D269" t="s">
        <v>1215</v>
      </c>
      <c r="E269" t="s">
        <v>232</v>
      </c>
      <c r="F269" t="s">
        <v>411</v>
      </c>
      <c r="G269" t="s">
        <v>128</v>
      </c>
      <c r="H269" t="s">
        <v>915</v>
      </c>
      <c r="I269" t="s">
        <v>1204</v>
      </c>
      <c r="J269" t="s">
        <v>1209</v>
      </c>
      <c r="K269" t="s">
        <v>1207</v>
      </c>
      <c r="L269" t="s">
        <v>413</v>
      </c>
      <c r="M269" t="s">
        <v>703</v>
      </c>
      <c r="P269" t="s">
        <v>1165</v>
      </c>
      <c r="Q269" t="s">
        <v>1161</v>
      </c>
      <c r="R269" t="s">
        <v>1165</v>
      </c>
      <c r="T269">
        <v>35</v>
      </c>
      <c r="V269" t="s">
        <v>1213</v>
      </c>
      <c r="W269" t="s">
        <v>1165</v>
      </c>
      <c r="Y269" t="s">
        <v>1213</v>
      </c>
      <c r="AA269" t="s">
        <v>1213</v>
      </c>
    </row>
    <row r="270" spans="1:27">
      <c r="A270" s="2" t="str">
        <f t="shared" si="8"/>
        <v>சேகர்க</v>
      </c>
      <c r="B270" t="str">
        <f t="shared" si="9"/>
        <v>சேகர்</v>
      </c>
      <c r="C270">
        <v>123456</v>
      </c>
      <c r="D270" t="s">
        <v>1215</v>
      </c>
      <c r="E270" t="s">
        <v>233</v>
      </c>
      <c r="F270" t="s">
        <v>427</v>
      </c>
      <c r="G270" t="s">
        <v>479</v>
      </c>
      <c r="H270" t="s">
        <v>916</v>
      </c>
      <c r="I270" t="s">
        <v>1204</v>
      </c>
      <c r="J270" t="s">
        <v>1209</v>
      </c>
      <c r="K270" t="s">
        <v>1206</v>
      </c>
      <c r="L270" t="s">
        <v>274</v>
      </c>
      <c r="M270" t="s">
        <v>703</v>
      </c>
      <c r="P270" t="s">
        <v>1183</v>
      </c>
      <c r="Q270" t="s">
        <v>1161</v>
      </c>
      <c r="R270" t="s">
        <v>1165</v>
      </c>
      <c r="T270">
        <v>755</v>
      </c>
      <c r="V270" t="s">
        <v>1213</v>
      </c>
      <c r="W270" t="s">
        <v>1165</v>
      </c>
      <c r="Y270" t="s">
        <v>1212</v>
      </c>
      <c r="AA270" t="s">
        <v>1213</v>
      </c>
    </row>
    <row r="271" spans="1:27">
      <c r="A271" s="2" t="str">
        <f t="shared" si="8"/>
        <v>கண்ணன்பெ</v>
      </c>
      <c r="B271" t="str">
        <f t="shared" si="9"/>
        <v>கண்ணன்</v>
      </c>
      <c r="C271">
        <v>123456</v>
      </c>
      <c r="D271" t="s">
        <v>1215</v>
      </c>
      <c r="E271" t="s">
        <v>45</v>
      </c>
      <c r="F271" t="s">
        <v>438</v>
      </c>
      <c r="G271" t="s">
        <v>132</v>
      </c>
      <c r="H271" t="s">
        <v>710</v>
      </c>
      <c r="I271" t="s">
        <v>1204</v>
      </c>
      <c r="J271" t="s">
        <v>1209</v>
      </c>
      <c r="K271" t="s">
        <v>1207</v>
      </c>
      <c r="L271" t="s">
        <v>442</v>
      </c>
      <c r="M271" t="s">
        <v>703</v>
      </c>
      <c r="P271" t="s">
        <v>1165</v>
      </c>
      <c r="Q271" t="s">
        <v>1161</v>
      </c>
      <c r="R271" t="s">
        <v>1165</v>
      </c>
      <c r="T271">
        <v>1195</v>
      </c>
      <c r="W271" t="s">
        <v>1165</v>
      </c>
    </row>
    <row r="272" spans="1:27">
      <c r="A272" s="2" t="str">
        <f t="shared" si="8"/>
        <v>வேல்முருகன்சி</v>
      </c>
      <c r="B272" t="str">
        <f t="shared" si="9"/>
        <v>வேல்முருகன்</v>
      </c>
      <c r="C272">
        <v>123456</v>
      </c>
      <c r="D272" t="s">
        <v>1215</v>
      </c>
      <c r="E272" t="s">
        <v>234</v>
      </c>
      <c r="F272" t="s">
        <v>409</v>
      </c>
      <c r="G272" t="s">
        <v>210</v>
      </c>
      <c r="H272" t="s">
        <v>917</v>
      </c>
      <c r="I272" t="s">
        <v>1204</v>
      </c>
      <c r="J272" t="s">
        <v>1209</v>
      </c>
      <c r="K272" t="s">
        <v>1207</v>
      </c>
      <c r="L272" t="s">
        <v>413</v>
      </c>
      <c r="M272" t="s">
        <v>703</v>
      </c>
      <c r="P272" t="s">
        <v>1165</v>
      </c>
      <c r="Q272" t="s">
        <v>1161</v>
      </c>
      <c r="R272" t="s">
        <v>1165</v>
      </c>
      <c r="T272">
        <v>1655</v>
      </c>
      <c r="V272" t="s">
        <v>1213</v>
      </c>
      <c r="W272" t="s">
        <v>1165</v>
      </c>
      <c r="Y272" t="s">
        <v>1213</v>
      </c>
      <c r="AA272" t="s">
        <v>1213</v>
      </c>
    </row>
    <row r="273" spans="1:27">
      <c r="A273" s="2" t="str">
        <f t="shared" si="8"/>
        <v>பால்சுயம்புஆ</v>
      </c>
      <c r="B273" t="str">
        <f t="shared" si="9"/>
        <v>பால்சுயம்பு</v>
      </c>
      <c r="C273">
        <v>123456</v>
      </c>
      <c r="D273" t="s">
        <v>1215</v>
      </c>
      <c r="E273" t="s">
        <v>235</v>
      </c>
      <c r="F273" t="s">
        <v>436</v>
      </c>
      <c r="G273" t="s">
        <v>231</v>
      </c>
      <c r="H273" t="s">
        <v>918</v>
      </c>
      <c r="I273" t="s">
        <v>1204</v>
      </c>
      <c r="J273" t="s">
        <v>1209</v>
      </c>
      <c r="K273" t="s">
        <v>1206</v>
      </c>
      <c r="L273" t="s">
        <v>413</v>
      </c>
      <c r="M273" t="s">
        <v>703</v>
      </c>
      <c r="P273" t="s">
        <v>1165</v>
      </c>
      <c r="Q273" t="s">
        <v>1161</v>
      </c>
      <c r="R273" t="s">
        <v>1165</v>
      </c>
      <c r="T273">
        <v>9075</v>
      </c>
      <c r="V273" t="s">
        <v>1213</v>
      </c>
      <c r="W273" t="s">
        <v>1165</v>
      </c>
      <c r="Y273" t="s">
        <v>1212</v>
      </c>
      <c r="AA273" t="s">
        <v>1213</v>
      </c>
    </row>
    <row r="274" spans="1:27">
      <c r="A274" s="2" t="str">
        <f t="shared" si="8"/>
        <v>சரவணன்சு</v>
      </c>
      <c r="B274" t="str">
        <f t="shared" si="9"/>
        <v>சரவணன்</v>
      </c>
      <c r="C274">
        <v>123456</v>
      </c>
      <c r="D274" t="s">
        <v>1215</v>
      </c>
      <c r="E274" t="s">
        <v>232</v>
      </c>
      <c r="F274" t="s">
        <v>422</v>
      </c>
      <c r="G274" t="s">
        <v>117</v>
      </c>
      <c r="H274" t="s">
        <v>919</v>
      </c>
      <c r="I274" t="s">
        <v>1204</v>
      </c>
      <c r="J274" t="s">
        <v>1209</v>
      </c>
      <c r="K274" t="s">
        <v>1207</v>
      </c>
      <c r="L274" t="s">
        <v>653</v>
      </c>
      <c r="M274" t="s">
        <v>703</v>
      </c>
      <c r="P274" t="s">
        <v>1165</v>
      </c>
      <c r="Q274" t="s">
        <v>1161</v>
      </c>
      <c r="R274" t="s">
        <v>1165</v>
      </c>
      <c r="T274">
        <v>1870</v>
      </c>
      <c r="V274" t="s">
        <v>1213</v>
      </c>
      <c r="W274" t="s">
        <v>1165</v>
      </c>
      <c r="Y274" t="s">
        <v>1213</v>
      </c>
      <c r="AA274" t="s">
        <v>1213</v>
      </c>
    </row>
    <row r="275" spans="1:27">
      <c r="A275" s="2" t="str">
        <f t="shared" si="8"/>
        <v>மதுசூதணபெருமாள்செ</v>
      </c>
      <c r="B275" t="str">
        <f t="shared" si="9"/>
        <v>மதுசூதணபெருமாள்</v>
      </c>
      <c r="C275">
        <v>123456</v>
      </c>
      <c r="D275" t="s">
        <v>1215</v>
      </c>
      <c r="E275" t="s">
        <v>236</v>
      </c>
      <c r="F275" t="s">
        <v>408</v>
      </c>
      <c r="G275" t="s">
        <v>180</v>
      </c>
      <c r="H275" t="s">
        <v>920</v>
      </c>
      <c r="I275" t="s">
        <v>1204</v>
      </c>
      <c r="J275" t="s">
        <v>1209</v>
      </c>
      <c r="K275" t="s">
        <v>1207</v>
      </c>
      <c r="L275" t="s">
        <v>638</v>
      </c>
      <c r="M275" t="s">
        <v>703</v>
      </c>
      <c r="P275" t="s">
        <v>1165</v>
      </c>
      <c r="Q275" t="s">
        <v>1161</v>
      </c>
      <c r="R275" t="s">
        <v>1165</v>
      </c>
      <c r="T275">
        <v>1875</v>
      </c>
      <c r="V275" t="s">
        <v>1213</v>
      </c>
      <c r="W275" t="s">
        <v>1165</v>
      </c>
      <c r="Y275" t="s">
        <v>1213</v>
      </c>
      <c r="AA275" t="s">
        <v>1213</v>
      </c>
    </row>
    <row r="276" spans="1:27">
      <c r="A276" s="2" t="str">
        <f t="shared" si="8"/>
        <v>மீனாநாயகிசு</v>
      </c>
      <c r="B276" t="str">
        <f t="shared" si="9"/>
        <v>மீனாநாயகி</v>
      </c>
      <c r="C276">
        <v>123456</v>
      </c>
      <c r="D276" t="s">
        <v>1215</v>
      </c>
      <c r="E276" t="s">
        <v>237</v>
      </c>
      <c r="F276" t="s">
        <v>422</v>
      </c>
      <c r="G276" t="s">
        <v>142</v>
      </c>
      <c r="H276" t="s">
        <v>710</v>
      </c>
      <c r="I276" t="s">
        <v>1205</v>
      </c>
      <c r="J276" t="s">
        <v>1209</v>
      </c>
      <c r="K276" t="s">
        <v>1208</v>
      </c>
      <c r="L276" t="s">
        <v>654</v>
      </c>
      <c r="M276" t="s">
        <v>704</v>
      </c>
      <c r="P276" t="s">
        <v>1165</v>
      </c>
      <c r="Q276" t="s">
        <v>1161</v>
      </c>
      <c r="R276" t="s">
        <v>1165</v>
      </c>
      <c r="T276">
        <v>8557</v>
      </c>
      <c r="V276" t="s">
        <v>1212</v>
      </c>
      <c r="W276" t="s">
        <v>1165</v>
      </c>
    </row>
    <row r="277" spans="1:27">
      <c r="A277" s="2" t="str">
        <f t="shared" si="8"/>
        <v>திருஞானசம்மந்தன்சோ</v>
      </c>
      <c r="B277" t="str">
        <f t="shared" si="9"/>
        <v>திருஞானசம்மந்தன்</v>
      </c>
      <c r="C277">
        <v>123456</v>
      </c>
      <c r="D277" t="s">
        <v>1215</v>
      </c>
      <c r="E277" t="s">
        <v>238</v>
      </c>
      <c r="F277" t="s">
        <v>432</v>
      </c>
      <c r="G277" t="s">
        <v>348</v>
      </c>
      <c r="H277" t="s">
        <v>921</v>
      </c>
      <c r="I277" t="s">
        <v>1204</v>
      </c>
      <c r="J277" t="s">
        <v>1209</v>
      </c>
      <c r="K277" t="s">
        <v>1207</v>
      </c>
      <c r="L277" t="s">
        <v>603</v>
      </c>
      <c r="M277" t="s">
        <v>703</v>
      </c>
      <c r="P277" t="s">
        <v>1165</v>
      </c>
      <c r="Q277" t="s">
        <v>1161</v>
      </c>
      <c r="R277" t="s">
        <v>1165</v>
      </c>
      <c r="T277">
        <v>1150</v>
      </c>
      <c r="V277" t="s">
        <v>1213</v>
      </c>
      <c r="W277" t="s">
        <v>1165</v>
      </c>
      <c r="Y277" t="s">
        <v>1213</v>
      </c>
      <c r="AA277" t="s">
        <v>1213</v>
      </c>
    </row>
    <row r="278" spans="1:27">
      <c r="A278" s="2" t="str">
        <f t="shared" si="8"/>
        <v>குமார்இ</v>
      </c>
      <c r="B278" t="str">
        <f t="shared" si="9"/>
        <v>குமார்</v>
      </c>
      <c r="C278">
        <v>123456</v>
      </c>
      <c r="D278" t="s">
        <v>1215</v>
      </c>
      <c r="E278" t="s">
        <v>239</v>
      </c>
      <c r="F278" t="s">
        <v>446</v>
      </c>
      <c r="G278" t="s">
        <v>446</v>
      </c>
      <c r="H278" t="s">
        <v>922</v>
      </c>
      <c r="I278" t="s">
        <v>1204</v>
      </c>
      <c r="J278" t="s">
        <v>1209</v>
      </c>
      <c r="K278" t="s">
        <v>1207</v>
      </c>
      <c r="L278" t="s">
        <v>413</v>
      </c>
      <c r="M278" t="s">
        <v>703</v>
      </c>
      <c r="P278" t="s">
        <v>1165</v>
      </c>
      <c r="Q278" t="s">
        <v>1161</v>
      </c>
      <c r="R278" t="s">
        <v>1165</v>
      </c>
      <c r="T278">
        <v>2943</v>
      </c>
      <c r="W278" t="s">
        <v>1165</v>
      </c>
    </row>
    <row r="279" spans="1:27">
      <c r="A279" s="2" t="str">
        <f t="shared" si="8"/>
        <v>நாராயணன்சு</v>
      </c>
      <c r="B279" t="str">
        <f t="shared" si="9"/>
        <v>நாராயணன்</v>
      </c>
      <c r="C279">
        <v>123456</v>
      </c>
      <c r="D279" t="s">
        <v>1215</v>
      </c>
      <c r="E279" t="s">
        <v>240</v>
      </c>
      <c r="F279" t="s">
        <v>422</v>
      </c>
      <c r="G279" t="s">
        <v>117</v>
      </c>
      <c r="H279" t="s">
        <v>923</v>
      </c>
      <c r="I279" t="s">
        <v>1204</v>
      </c>
      <c r="J279" t="s">
        <v>1209</v>
      </c>
      <c r="K279" t="s">
        <v>1207</v>
      </c>
      <c r="L279" t="s">
        <v>603</v>
      </c>
      <c r="M279" t="s">
        <v>703</v>
      </c>
      <c r="P279" t="s">
        <v>1165</v>
      </c>
      <c r="Q279" t="s">
        <v>1161</v>
      </c>
      <c r="R279" t="s">
        <v>1165</v>
      </c>
      <c r="T279">
        <v>21903</v>
      </c>
      <c r="V279" t="s">
        <v>1213</v>
      </c>
      <c r="W279" t="s">
        <v>1165</v>
      </c>
      <c r="Y279" t="s">
        <v>1213</v>
      </c>
      <c r="AA279" t="s">
        <v>1213</v>
      </c>
    </row>
    <row r="280" spans="1:27">
      <c r="A280" s="2" t="str">
        <f t="shared" si="8"/>
        <v>ரவிசு</v>
      </c>
      <c r="B280" t="str">
        <f t="shared" si="9"/>
        <v>ரவி</v>
      </c>
      <c r="C280">
        <v>123456</v>
      </c>
      <c r="D280" t="s">
        <v>1215</v>
      </c>
      <c r="E280" t="s">
        <v>241</v>
      </c>
      <c r="F280" t="s">
        <v>422</v>
      </c>
      <c r="G280" t="s">
        <v>523</v>
      </c>
      <c r="H280" t="s">
        <v>924</v>
      </c>
      <c r="I280" t="s">
        <v>1204</v>
      </c>
      <c r="J280" t="s">
        <v>1209</v>
      </c>
      <c r="K280" t="s">
        <v>1207</v>
      </c>
      <c r="L280" t="s">
        <v>585</v>
      </c>
      <c r="M280" t="s">
        <v>703</v>
      </c>
      <c r="P280" t="s">
        <v>1165</v>
      </c>
      <c r="Q280" t="s">
        <v>1161</v>
      </c>
      <c r="R280" t="s">
        <v>1165</v>
      </c>
      <c r="T280">
        <v>4135</v>
      </c>
      <c r="V280" t="s">
        <v>1213</v>
      </c>
      <c r="W280" t="s">
        <v>1165</v>
      </c>
      <c r="Y280" t="s">
        <v>1213</v>
      </c>
      <c r="AA280" t="s">
        <v>1213</v>
      </c>
    </row>
    <row r="281" spans="1:27">
      <c r="A281" s="2" t="str">
        <f t="shared" si="8"/>
        <v>அஜின்சொ</v>
      </c>
      <c r="B281" t="str">
        <f t="shared" si="9"/>
        <v>அஜின்</v>
      </c>
      <c r="C281">
        <v>123456</v>
      </c>
      <c r="D281" t="s">
        <v>1215</v>
      </c>
      <c r="E281" t="s">
        <v>242</v>
      </c>
      <c r="F281" t="s">
        <v>419</v>
      </c>
      <c r="G281" t="s">
        <v>377</v>
      </c>
      <c r="H281" t="s">
        <v>925</v>
      </c>
      <c r="I281" t="s">
        <v>1204</v>
      </c>
      <c r="J281" t="s">
        <v>1209</v>
      </c>
      <c r="K281" t="s">
        <v>1206</v>
      </c>
      <c r="L281" t="s">
        <v>577</v>
      </c>
      <c r="M281" t="s">
        <v>703</v>
      </c>
      <c r="P281" t="s">
        <v>1165</v>
      </c>
      <c r="Q281" t="s">
        <v>1161</v>
      </c>
      <c r="R281" t="s">
        <v>1165</v>
      </c>
      <c r="T281">
        <v>190</v>
      </c>
      <c r="V281" t="s">
        <v>1213</v>
      </c>
      <c r="W281" t="s">
        <v>1165</v>
      </c>
      <c r="Y281" t="s">
        <v>1212</v>
      </c>
      <c r="AA281" t="s">
        <v>1213</v>
      </c>
    </row>
    <row r="282" spans="1:27">
      <c r="A282" s="2" t="str">
        <f t="shared" si="8"/>
        <v>செல்லதங்கம்த</v>
      </c>
      <c r="B282" t="str">
        <f t="shared" si="9"/>
        <v>செல்லதங்கம்</v>
      </c>
      <c r="C282">
        <v>123456</v>
      </c>
      <c r="D282" t="s">
        <v>1215</v>
      </c>
      <c r="E282" t="s">
        <v>243</v>
      </c>
      <c r="F282" t="s">
        <v>411</v>
      </c>
      <c r="G282" t="s">
        <v>227</v>
      </c>
      <c r="H282" t="s">
        <v>926</v>
      </c>
      <c r="I282" t="s">
        <v>1204</v>
      </c>
      <c r="J282" t="s">
        <v>1209</v>
      </c>
      <c r="K282" t="s">
        <v>1207</v>
      </c>
      <c r="L282" t="s">
        <v>410</v>
      </c>
      <c r="M282" t="s">
        <v>703</v>
      </c>
      <c r="P282" t="s">
        <v>1165</v>
      </c>
      <c r="Q282" t="s">
        <v>1161</v>
      </c>
      <c r="R282" t="s">
        <v>1165</v>
      </c>
      <c r="T282">
        <v>36895</v>
      </c>
      <c r="V282" t="s">
        <v>1213</v>
      </c>
      <c r="W282" t="s">
        <v>1165</v>
      </c>
      <c r="Y282" t="s">
        <v>1213</v>
      </c>
      <c r="AA282" t="s">
        <v>1213</v>
      </c>
    </row>
    <row r="283" spans="1:27">
      <c r="A283" s="2" t="str">
        <f t="shared" si="8"/>
        <v>சூர்யாநா</v>
      </c>
      <c r="B283" t="str">
        <f t="shared" si="9"/>
        <v>சூர்யா</v>
      </c>
      <c r="C283">
        <v>123456</v>
      </c>
      <c r="D283" t="s">
        <v>1215</v>
      </c>
      <c r="E283" t="s">
        <v>244</v>
      </c>
      <c r="F283" t="s">
        <v>430</v>
      </c>
      <c r="G283" t="s">
        <v>36</v>
      </c>
      <c r="H283" t="s">
        <v>927</v>
      </c>
      <c r="I283" t="s">
        <v>1204</v>
      </c>
      <c r="J283" t="s">
        <v>1209</v>
      </c>
      <c r="K283" t="s">
        <v>1207</v>
      </c>
      <c r="L283" t="s">
        <v>655</v>
      </c>
      <c r="M283" t="s">
        <v>703</v>
      </c>
      <c r="P283" t="s">
        <v>1165</v>
      </c>
      <c r="Q283" t="s">
        <v>1161</v>
      </c>
      <c r="R283" t="s">
        <v>1165</v>
      </c>
      <c r="T283">
        <v>185</v>
      </c>
      <c r="W283" t="s">
        <v>1165</v>
      </c>
    </row>
    <row r="284" spans="1:27">
      <c r="A284" s="2" t="str">
        <f t="shared" si="8"/>
        <v>சிவலிங்கம்லெ</v>
      </c>
      <c r="B284" t="str">
        <f t="shared" si="9"/>
        <v>சிவலிங்கம்</v>
      </c>
      <c r="C284">
        <v>123456</v>
      </c>
      <c r="D284" t="s">
        <v>1215</v>
      </c>
      <c r="E284" t="s">
        <v>210</v>
      </c>
      <c r="F284" t="s">
        <v>443</v>
      </c>
      <c r="G284" t="s">
        <v>443</v>
      </c>
      <c r="H284" t="s">
        <v>710</v>
      </c>
      <c r="I284" t="s">
        <v>1204</v>
      </c>
      <c r="J284" t="s">
        <v>1209</v>
      </c>
      <c r="K284" t="s">
        <v>1207</v>
      </c>
      <c r="L284" t="s">
        <v>413</v>
      </c>
      <c r="M284" t="s">
        <v>703</v>
      </c>
      <c r="P284" t="s">
        <v>1165</v>
      </c>
      <c r="Q284" t="s">
        <v>1161</v>
      </c>
      <c r="R284" t="s">
        <v>1165</v>
      </c>
      <c r="T284">
        <v>1655</v>
      </c>
      <c r="W284" t="s">
        <v>1165</v>
      </c>
    </row>
    <row r="285" spans="1:27">
      <c r="A285" s="2" t="str">
        <f t="shared" si="8"/>
        <v>அரவிந்த்அ</v>
      </c>
      <c r="B285" t="str">
        <f t="shared" si="9"/>
        <v>அரவிந்த்</v>
      </c>
      <c r="C285">
        <v>123456</v>
      </c>
      <c r="D285" t="s">
        <v>1215</v>
      </c>
      <c r="E285" t="s">
        <v>245</v>
      </c>
      <c r="F285" t="s">
        <v>413</v>
      </c>
      <c r="G285" t="s">
        <v>524</v>
      </c>
      <c r="H285" t="s">
        <v>928</v>
      </c>
      <c r="I285" t="s">
        <v>1204</v>
      </c>
      <c r="J285" t="s">
        <v>1209</v>
      </c>
      <c r="K285" t="s">
        <v>1206</v>
      </c>
      <c r="L285" t="s">
        <v>413</v>
      </c>
      <c r="M285" t="s">
        <v>703</v>
      </c>
      <c r="P285" t="s">
        <v>1165</v>
      </c>
      <c r="Q285" t="s">
        <v>1161</v>
      </c>
      <c r="R285" t="s">
        <v>1165</v>
      </c>
      <c r="T285">
        <v>95</v>
      </c>
      <c r="V285" t="s">
        <v>1213</v>
      </c>
      <c r="W285" t="s">
        <v>1165</v>
      </c>
      <c r="Y285" t="s">
        <v>1212</v>
      </c>
      <c r="AA285" t="s">
        <v>1213</v>
      </c>
    </row>
    <row r="286" spans="1:27">
      <c r="A286" s="2" t="str">
        <f t="shared" si="8"/>
        <v>செல்லப்பன்மு</v>
      </c>
      <c r="B286" t="str">
        <f t="shared" si="9"/>
        <v>செல்லப்பன்</v>
      </c>
      <c r="C286">
        <v>123456</v>
      </c>
      <c r="D286" t="s">
        <v>1215</v>
      </c>
      <c r="E286" t="s">
        <v>246</v>
      </c>
      <c r="F286" t="s">
        <v>406</v>
      </c>
      <c r="G286" t="s">
        <v>406</v>
      </c>
      <c r="H286" t="s">
        <v>929</v>
      </c>
      <c r="I286" t="s">
        <v>1204</v>
      </c>
      <c r="J286" t="s">
        <v>1209</v>
      </c>
      <c r="K286" t="s">
        <v>1207</v>
      </c>
      <c r="L286" t="s">
        <v>413</v>
      </c>
      <c r="M286" t="s">
        <v>703</v>
      </c>
      <c r="P286" t="s">
        <v>1165</v>
      </c>
      <c r="Q286" t="s">
        <v>1161</v>
      </c>
      <c r="R286" t="s">
        <v>1165</v>
      </c>
      <c r="T286">
        <v>14581</v>
      </c>
      <c r="V286" t="s">
        <v>1213</v>
      </c>
      <c r="W286" t="s">
        <v>1165</v>
      </c>
      <c r="Y286" t="s">
        <v>1213</v>
      </c>
      <c r="AA286" t="s">
        <v>1213</v>
      </c>
    </row>
    <row r="287" spans="1:27">
      <c r="A287" s="2" t="str">
        <f t="shared" si="8"/>
        <v>தானுலிங்கம்ரா</v>
      </c>
      <c r="B287" t="str">
        <f t="shared" si="9"/>
        <v>தானுலிங்கம்</v>
      </c>
      <c r="C287">
        <v>123456</v>
      </c>
      <c r="D287" t="s">
        <v>1215</v>
      </c>
      <c r="E287" t="s">
        <v>247</v>
      </c>
      <c r="F287" t="s">
        <v>405</v>
      </c>
      <c r="G287" t="s">
        <v>525</v>
      </c>
      <c r="H287" t="s">
        <v>930</v>
      </c>
      <c r="I287" t="s">
        <v>1204</v>
      </c>
      <c r="J287" t="s">
        <v>1209</v>
      </c>
      <c r="K287" t="s">
        <v>1207</v>
      </c>
      <c r="L287" t="s">
        <v>615</v>
      </c>
      <c r="M287" t="s">
        <v>703</v>
      </c>
      <c r="P287" t="s">
        <v>1165</v>
      </c>
      <c r="Q287" t="s">
        <v>1161</v>
      </c>
      <c r="R287" t="s">
        <v>1165</v>
      </c>
      <c r="T287">
        <v>1365</v>
      </c>
      <c r="V287" t="s">
        <v>1213</v>
      </c>
      <c r="W287" t="s">
        <v>1165</v>
      </c>
      <c r="Y287" t="s">
        <v>1213</v>
      </c>
      <c r="AA287" t="s">
        <v>1213</v>
      </c>
    </row>
    <row r="288" spans="1:27">
      <c r="A288" s="2" t="str">
        <f t="shared" si="8"/>
        <v>அஜின்சி</v>
      </c>
      <c r="B288" t="str">
        <f t="shared" si="9"/>
        <v>அஜின்</v>
      </c>
      <c r="C288">
        <v>123456</v>
      </c>
      <c r="D288" t="s">
        <v>1215</v>
      </c>
      <c r="E288" t="s">
        <v>242</v>
      </c>
      <c r="F288" t="s">
        <v>409</v>
      </c>
      <c r="G288" t="s">
        <v>281</v>
      </c>
      <c r="H288" t="s">
        <v>931</v>
      </c>
      <c r="I288" t="s">
        <v>1204</v>
      </c>
      <c r="J288" t="s">
        <v>1209</v>
      </c>
      <c r="K288" t="s">
        <v>1206</v>
      </c>
      <c r="L288" t="s">
        <v>571</v>
      </c>
      <c r="M288" t="s">
        <v>703</v>
      </c>
      <c r="P288" t="s">
        <v>1165</v>
      </c>
      <c r="Q288" t="s">
        <v>1161</v>
      </c>
      <c r="R288" t="s">
        <v>1165</v>
      </c>
      <c r="T288">
        <v>190</v>
      </c>
      <c r="V288" t="s">
        <v>1213</v>
      </c>
      <c r="W288" t="s">
        <v>1165</v>
      </c>
      <c r="Y288" t="s">
        <v>1212</v>
      </c>
      <c r="AA288" t="s">
        <v>1213</v>
      </c>
    </row>
    <row r="289" spans="1:27">
      <c r="A289" s="2" t="str">
        <f t="shared" si="8"/>
        <v>தனபால்பா</v>
      </c>
      <c r="B289" t="str">
        <f t="shared" si="9"/>
        <v>தனபால்</v>
      </c>
      <c r="C289">
        <v>123456</v>
      </c>
      <c r="D289" t="s">
        <v>1215</v>
      </c>
      <c r="E289" t="s">
        <v>248</v>
      </c>
      <c r="F289" t="s">
        <v>421</v>
      </c>
      <c r="G289" t="s">
        <v>251</v>
      </c>
      <c r="H289" t="s">
        <v>710</v>
      </c>
      <c r="I289" t="s">
        <v>1204</v>
      </c>
      <c r="J289" t="s">
        <v>1209</v>
      </c>
      <c r="K289" t="s">
        <v>1206</v>
      </c>
      <c r="L289" t="s">
        <v>413</v>
      </c>
      <c r="M289" t="s">
        <v>703</v>
      </c>
      <c r="P289" t="s">
        <v>1165</v>
      </c>
      <c r="Q289" t="s">
        <v>1161</v>
      </c>
      <c r="R289" t="s">
        <v>1165</v>
      </c>
      <c r="T289">
        <v>1610</v>
      </c>
      <c r="W289" t="s">
        <v>1165</v>
      </c>
      <c r="Y289" t="s">
        <v>1212</v>
      </c>
    </row>
    <row r="290" spans="1:27">
      <c r="A290" s="2" t="str">
        <f t="shared" si="8"/>
        <v>தினகரன்ஏ</v>
      </c>
      <c r="B290" t="str">
        <f t="shared" si="9"/>
        <v>தினகரன்</v>
      </c>
      <c r="C290">
        <v>123456</v>
      </c>
      <c r="D290" t="s">
        <v>1215</v>
      </c>
      <c r="E290" t="s">
        <v>213</v>
      </c>
      <c r="F290" t="s">
        <v>424</v>
      </c>
      <c r="G290" t="s">
        <v>471</v>
      </c>
      <c r="H290" t="s">
        <v>932</v>
      </c>
      <c r="I290" t="s">
        <v>1204</v>
      </c>
      <c r="J290" t="s">
        <v>1209</v>
      </c>
      <c r="K290" t="s">
        <v>1207</v>
      </c>
      <c r="L290" t="s">
        <v>586</v>
      </c>
      <c r="M290" t="s">
        <v>703</v>
      </c>
      <c r="P290" t="s">
        <v>1165</v>
      </c>
      <c r="Q290" t="s">
        <v>1161</v>
      </c>
      <c r="R290" t="s">
        <v>1165</v>
      </c>
      <c r="T290">
        <v>3928</v>
      </c>
      <c r="V290" t="s">
        <v>1213</v>
      </c>
      <c r="W290" t="s">
        <v>1165</v>
      </c>
      <c r="Y290" t="s">
        <v>1213</v>
      </c>
      <c r="AA290" t="s">
        <v>1213</v>
      </c>
    </row>
    <row r="291" spans="1:27">
      <c r="A291" s="2" t="str">
        <f t="shared" si="8"/>
        <v>கோகுல்நா</v>
      </c>
      <c r="B291" t="str">
        <f t="shared" si="9"/>
        <v>கோகுல்</v>
      </c>
      <c r="C291">
        <v>123456</v>
      </c>
      <c r="D291" t="s">
        <v>1215</v>
      </c>
      <c r="E291" t="s">
        <v>249</v>
      </c>
      <c r="F291" t="s">
        <v>430</v>
      </c>
      <c r="G291" t="s">
        <v>526</v>
      </c>
      <c r="H291" t="s">
        <v>933</v>
      </c>
      <c r="I291" t="s">
        <v>1204</v>
      </c>
      <c r="J291" t="s">
        <v>1209</v>
      </c>
      <c r="K291" t="s">
        <v>1207</v>
      </c>
      <c r="L291" t="s">
        <v>410</v>
      </c>
      <c r="M291" t="s">
        <v>703</v>
      </c>
      <c r="P291" t="s">
        <v>1165</v>
      </c>
      <c r="Q291" t="s">
        <v>1161</v>
      </c>
      <c r="R291" t="s">
        <v>1165</v>
      </c>
      <c r="T291">
        <v>575</v>
      </c>
      <c r="V291" t="s">
        <v>1213</v>
      </c>
      <c r="W291" t="s">
        <v>1165</v>
      </c>
      <c r="Y291" t="s">
        <v>1213</v>
      </c>
      <c r="AA291" t="s">
        <v>1213</v>
      </c>
    </row>
    <row r="292" spans="1:27">
      <c r="A292" s="2" t="str">
        <f t="shared" si="8"/>
        <v>சதாசிவன்தி</v>
      </c>
      <c r="B292" t="str">
        <f t="shared" si="9"/>
        <v>சதாசிவன்</v>
      </c>
      <c r="C292">
        <v>123456</v>
      </c>
      <c r="D292" t="s">
        <v>1215</v>
      </c>
      <c r="E292" t="s">
        <v>250</v>
      </c>
      <c r="F292" t="s">
        <v>428</v>
      </c>
      <c r="G292" t="s">
        <v>481</v>
      </c>
      <c r="H292" t="s">
        <v>934</v>
      </c>
      <c r="I292" t="s">
        <v>1204</v>
      </c>
      <c r="J292" t="s">
        <v>1209</v>
      </c>
      <c r="K292" t="s">
        <v>1206</v>
      </c>
      <c r="L292" t="s">
        <v>413</v>
      </c>
      <c r="M292" t="s">
        <v>703</v>
      </c>
      <c r="P292" t="s">
        <v>1165</v>
      </c>
      <c r="Q292" t="s">
        <v>1161</v>
      </c>
      <c r="R292" t="s">
        <v>1165</v>
      </c>
      <c r="T292">
        <v>375</v>
      </c>
      <c r="V292" t="s">
        <v>1213</v>
      </c>
      <c r="W292" t="s">
        <v>1165</v>
      </c>
      <c r="Y292" t="s">
        <v>1212</v>
      </c>
      <c r="AA292" t="s">
        <v>1213</v>
      </c>
    </row>
    <row r="293" spans="1:27">
      <c r="A293" s="2" t="str">
        <f t="shared" si="8"/>
        <v>பால்பாண்டியன்ப</v>
      </c>
      <c r="B293" t="str">
        <f t="shared" si="9"/>
        <v>பால்பாண்டியன்</v>
      </c>
      <c r="C293">
        <v>123456</v>
      </c>
      <c r="D293" t="s">
        <v>1215</v>
      </c>
      <c r="E293" t="s">
        <v>251</v>
      </c>
      <c r="F293" t="s">
        <v>442</v>
      </c>
      <c r="G293" t="s">
        <v>500</v>
      </c>
      <c r="H293" t="s">
        <v>935</v>
      </c>
      <c r="I293" t="s">
        <v>1204</v>
      </c>
      <c r="J293" t="s">
        <v>1209</v>
      </c>
      <c r="K293" t="s">
        <v>1207</v>
      </c>
      <c r="L293" t="s">
        <v>413</v>
      </c>
      <c r="M293" t="s">
        <v>703</v>
      </c>
      <c r="P293" t="s">
        <v>1165</v>
      </c>
      <c r="Q293" t="s">
        <v>1161</v>
      </c>
      <c r="R293" t="s">
        <v>1165</v>
      </c>
      <c r="T293">
        <v>1590</v>
      </c>
      <c r="V293" t="s">
        <v>1213</v>
      </c>
      <c r="W293" t="s">
        <v>1165</v>
      </c>
      <c r="Y293" t="s">
        <v>1213</v>
      </c>
      <c r="AA293" t="s">
        <v>1213</v>
      </c>
    </row>
    <row r="294" spans="1:27">
      <c r="A294" s="2" t="str">
        <f t="shared" si="8"/>
        <v>ஜீவகன்வை</v>
      </c>
      <c r="B294" t="str">
        <f t="shared" si="9"/>
        <v>ஜீவகன்</v>
      </c>
      <c r="C294">
        <v>123456</v>
      </c>
      <c r="D294" t="s">
        <v>1215</v>
      </c>
      <c r="E294" t="s">
        <v>119</v>
      </c>
      <c r="F294" t="s">
        <v>429</v>
      </c>
      <c r="G294" t="s">
        <v>121</v>
      </c>
      <c r="H294" t="s">
        <v>936</v>
      </c>
      <c r="I294" t="s">
        <v>1204</v>
      </c>
      <c r="J294" t="s">
        <v>1209</v>
      </c>
      <c r="K294" t="s">
        <v>1207</v>
      </c>
      <c r="L294" t="s">
        <v>274</v>
      </c>
      <c r="M294" t="s">
        <v>703</v>
      </c>
      <c r="P294" t="s">
        <v>1165</v>
      </c>
      <c r="Q294" t="s">
        <v>1161</v>
      </c>
      <c r="R294" t="s">
        <v>1165</v>
      </c>
      <c r="T294">
        <v>1874</v>
      </c>
      <c r="V294" t="s">
        <v>1213</v>
      </c>
      <c r="W294" t="s">
        <v>1165</v>
      </c>
      <c r="Y294" t="s">
        <v>1213</v>
      </c>
      <c r="AA294" t="s">
        <v>1213</v>
      </c>
    </row>
    <row r="295" spans="1:27">
      <c r="A295" s="2" t="str">
        <f t="shared" si="8"/>
        <v>முத்துராஜ்கோ</v>
      </c>
      <c r="B295" t="str">
        <f t="shared" si="9"/>
        <v>முத்துராஜ்</v>
      </c>
      <c r="C295">
        <v>123456</v>
      </c>
      <c r="D295" t="s">
        <v>1215</v>
      </c>
      <c r="E295" t="s">
        <v>252</v>
      </c>
      <c r="F295" t="s">
        <v>417</v>
      </c>
      <c r="G295" t="s">
        <v>382</v>
      </c>
      <c r="H295" t="s">
        <v>937</v>
      </c>
      <c r="I295" t="s">
        <v>1204</v>
      </c>
      <c r="J295" t="s">
        <v>1209</v>
      </c>
      <c r="K295" t="s">
        <v>1207</v>
      </c>
      <c r="L295" t="s">
        <v>656</v>
      </c>
      <c r="M295" t="s">
        <v>703</v>
      </c>
      <c r="P295" t="s">
        <v>1165</v>
      </c>
      <c r="Q295" t="s">
        <v>1161</v>
      </c>
      <c r="R295" t="s">
        <v>1165</v>
      </c>
      <c r="T295">
        <v>270</v>
      </c>
      <c r="V295" t="s">
        <v>1213</v>
      </c>
      <c r="W295" t="s">
        <v>1165</v>
      </c>
      <c r="Y295" t="s">
        <v>1213</v>
      </c>
      <c r="AA295" t="s">
        <v>1213</v>
      </c>
    </row>
    <row r="296" spans="1:27">
      <c r="A296" s="2" t="str">
        <f t="shared" si="8"/>
        <v>பாலன்வை</v>
      </c>
      <c r="B296" t="str">
        <f t="shared" si="9"/>
        <v>பாலன்</v>
      </c>
      <c r="C296">
        <v>123456</v>
      </c>
      <c r="D296" t="s">
        <v>1215</v>
      </c>
      <c r="E296" t="s">
        <v>253</v>
      </c>
      <c r="F296" t="s">
        <v>429</v>
      </c>
      <c r="G296" t="s">
        <v>154</v>
      </c>
      <c r="H296" t="s">
        <v>938</v>
      </c>
      <c r="I296" t="s">
        <v>1204</v>
      </c>
      <c r="J296" t="s">
        <v>1209</v>
      </c>
      <c r="K296" t="s">
        <v>1207</v>
      </c>
      <c r="L296" t="s">
        <v>657</v>
      </c>
      <c r="M296" t="s">
        <v>703</v>
      </c>
      <c r="P296" t="s">
        <v>1165</v>
      </c>
      <c r="Q296" t="s">
        <v>1161</v>
      </c>
      <c r="R296" t="s">
        <v>1165</v>
      </c>
      <c r="T296">
        <v>700</v>
      </c>
      <c r="V296" t="s">
        <v>1213</v>
      </c>
      <c r="W296" t="s">
        <v>1165</v>
      </c>
      <c r="Y296" t="s">
        <v>1213</v>
      </c>
      <c r="AA296" t="s">
        <v>1213</v>
      </c>
    </row>
    <row r="297" spans="1:27">
      <c r="A297" s="2" t="str">
        <f t="shared" si="8"/>
        <v>கெங்காதரன்சு</v>
      </c>
      <c r="B297" t="str">
        <f t="shared" si="9"/>
        <v>கெங்காதரன்</v>
      </c>
      <c r="C297">
        <v>123456</v>
      </c>
      <c r="D297" t="s">
        <v>1215</v>
      </c>
      <c r="E297" t="s">
        <v>190</v>
      </c>
      <c r="F297" t="s">
        <v>422</v>
      </c>
      <c r="G297" t="s">
        <v>467</v>
      </c>
      <c r="H297" t="s">
        <v>939</v>
      </c>
      <c r="I297" t="s">
        <v>1204</v>
      </c>
      <c r="J297" t="s">
        <v>1209</v>
      </c>
      <c r="K297" t="s">
        <v>1206</v>
      </c>
      <c r="L297" t="s">
        <v>579</v>
      </c>
      <c r="M297" t="s">
        <v>703</v>
      </c>
      <c r="P297" t="s">
        <v>1165</v>
      </c>
      <c r="Q297" t="s">
        <v>1161</v>
      </c>
      <c r="R297" t="s">
        <v>1165</v>
      </c>
      <c r="T297">
        <v>43491</v>
      </c>
      <c r="V297" t="s">
        <v>1213</v>
      </c>
      <c r="W297" t="s">
        <v>1165</v>
      </c>
      <c r="Y297" t="s">
        <v>1212</v>
      </c>
      <c r="AA297" t="s">
        <v>1213</v>
      </c>
    </row>
    <row r="298" spans="1:27">
      <c r="A298" s="2" t="str">
        <f t="shared" si="8"/>
        <v>பரமசிவன்ச</v>
      </c>
      <c r="B298" t="str">
        <f t="shared" si="9"/>
        <v>பரமசிவன்</v>
      </c>
      <c r="C298">
        <v>123456</v>
      </c>
      <c r="D298" t="s">
        <v>1215</v>
      </c>
      <c r="E298" t="s">
        <v>203</v>
      </c>
      <c r="F298" t="s">
        <v>410</v>
      </c>
      <c r="G298" t="s">
        <v>465</v>
      </c>
      <c r="H298" t="s">
        <v>940</v>
      </c>
      <c r="I298" t="s">
        <v>1204</v>
      </c>
      <c r="J298" t="s">
        <v>1209</v>
      </c>
      <c r="K298" t="s">
        <v>1207</v>
      </c>
      <c r="L298" t="s">
        <v>130</v>
      </c>
      <c r="M298" t="s">
        <v>703</v>
      </c>
      <c r="P298" t="s">
        <v>1165</v>
      </c>
      <c r="Q298" t="s">
        <v>1161</v>
      </c>
      <c r="R298" t="s">
        <v>1165</v>
      </c>
      <c r="T298">
        <v>5808</v>
      </c>
      <c r="V298" t="s">
        <v>1213</v>
      </c>
      <c r="W298" t="s">
        <v>1165</v>
      </c>
      <c r="Y298" t="s">
        <v>1213</v>
      </c>
      <c r="AA298" t="s">
        <v>1213</v>
      </c>
    </row>
    <row r="299" spans="1:27">
      <c r="A299" s="2" t="str">
        <f t="shared" si="8"/>
        <v>பிரகதீஸ்வரன்ஜெ</v>
      </c>
      <c r="B299" t="str">
        <f t="shared" si="9"/>
        <v>பிரகதீஸ்வரன்</v>
      </c>
      <c r="C299">
        <v>123456</v>
      </c>
      <c r="D299" t="s">
        <v>1215</v>
      </c>
      <c r="E299" t="s">
        <v>254</v>
      </c>
      <c r="F299" t="s">
        <v>425</v>
      </c>
      <c r="G299" t="s">
        <v>403</v>
      </c>
      <c r="H299" t="s">
        <v>941</v>
      </c>
      <c r="I299" t="s">
        <v>1204</v>
      </c>
      <c r="J299" t="s">
        <v>1210</v>
      </c>
      <c r="K299" t="s">
        <v>1207</v>
      </c>
      <c r="L299" t="s">
        <v>658</v>
      </c>
      <c r="M299" t="s">
        <v>703</v>
      </c>
      <c r="P299" t="s">
        <v>1184</v>
      </c>
      <c r="Q299" t="s">
        <v>1161</v>
      </c>
      <c r="R299" t="s">
        <v>1165</v>
      </c>
      <c r="T299">
        <v>0</v>
      </c>
      <c r="V299" t="s">
        <v>1213</v>
      </c>
      <c r="W299" t="s">
        <v>1165</v>
      </c>
      <c r="Y299" t="s">
        <v>1213</v>
      </c>
      <c r="AA299" t="s">
        <v>1212</v>
      </c>
    </row>
    <row r="300" spans="1:27">
      <c r="A300" s="2" t="str">
        <f t="shared" si="8"/>
        <v>சௌந்திரபாண்டியன்சி</v>
      </c>
      <c r="B300" t="str">
        <f t="shared" si="9"/>
        <v>சௌந்திரபாண்டியன்</v>
      </c>
      <c r="C300">
        <v>123456</v>
      </c>
      <c r="D300" t="s">
        <v>1215</v>
      </c>
      <c r="E300" t="s">
        <v>255</v>
      </c>
      <c r="F300" t="s">
        <v>409</v>
      </c>
      <c r="G300" t="s">
        <v>210</v>
      </c>
      <c r="H300" t="s">
        <v>942</v>
      </c>
      <c r="I300" t="s">
        <v>1204</v>
      </c>
      <c r="J300" t="s">
        <v>1209</v>
      </c>
      <c r="K300" t="s">
        <v>1207</v>
      </c>
      <c r="L300" t="s">
        <v>413</v>
      </c>
      <c r="M300" t="s">
        <v>703</v>
      </c>
      <c r="P300" t="s">
        <v>1165</v>
      </c>
      <c r="Q300" t="s">
        <v>1161</v>
      </c>
      <c r="R300" t="s">
        <v>1165</v>
      </c>
      <c r="T300">
        <v>36418</v>
      </c>
      <c r="V300" t="s">
        <v>1213</v>
      </c>
      <c r="W300" t="s">
        <v>1165</v>
      </c>
      <c r="Y300" t="s">
        <v>1213</v>
      </c>
      <c r="AA300" t="s">
        <v>1213</v>
      </c>
    </row>
    <row r="301" spans="1:27">
      <c r="A301" s="2" t="str">
        <f t="shared" si="8"/>
        <v>சுடலைமணிஅ</v>
      </c>
      <c r="B301" t="str">
        <f t="shared" si="9"/>
        <v>சுடலைமணி</v>
      </c>
      <c r="C301">
        <v>123456</v>
      </c>
      <c r="D301" t="s">
        <v>1215</v>
      </c>
      <c r="E301" t="s">
        <v>256</v>
      </c>
      <c r="F301" t="s">
        <v>413</v>
      </c>
      <c r="G301" t="s">
        <v>517</v>
      </c>
      <c r="H301" t="s">
        <v>943</v>
      </c>
      <c r="I301" t="s">
        <v>1204</v>
      </c>
      <c r="J301" t="s">
        <v>1209</v>
      </c>
      <c r="K301" t="s">
        <v>1207</v>
      </c>
      <c r="L301" t="s">
        <v>659</v>
      </c>
      <c r="M301" t="s">
        <v>703</v>
      </c>
      <c r="P301" t="s">
        <v>1165</v>
      </c>
      <c r="Q301" t="s">
        <v>1161</v>
      </c>
      <c r="R301" t="s">
        <v>1165</v>
      </c>
      <c r="T301">
        <v>345</v>
      </c>
      <c r="V301" t="s">
        <v>1213</v>
      </c>
      <c r="W301" t="s">
        <v>1165</v>
      </c>
      <c r="Y301" t="s">
        <v>1213</v>
      </c>
      <c r="AA301" t="s">
        <v>1213</v>
      </c>
    </row>
    <row r="302" spans="1:27">
      <c r="A302" s="2" t="str">
        <f t="shared" si="8"/>
        <v>நவாப்நாதன்செ</v>
      </c>
      <c r="B302" t="str">
        <f t="shared" si="9"/>
        <v>நவாப்நாதன்</v>
      </c>
      <c r="C302">
        <v>123456</v>
      </c>
      <c r="D302" t="s">
        <v>1215</v>
      </c>
      <c r="E302" t="s">
        <v>257</v>
      </c>
      <c r="F302" t="s">
        <v>408</v>
      </c>
      <c r="G302" t="s">
        <v>527</v>
      </c>
      <c r="H302" t="s">
        <v>944</v>
      </c>
      <c r="I302" t="s">
        <v>1204</v>
      </c>
      <c r="J302" t="s">
        <v>1209</v>
      </c>
      <c r="K302" t="s">
        <v>1207</v>
      </c>
      <c r="L302" t="s">
        <v>660</v>
      </c>
      <c r="M302" t="s">
        <v>703</v>
      </c>
      <c r="P302" t="s">
        <v>1185</v>
      </c>
      <c r="Q302" t="s">
        <v>1161</v>
      </c>
      <c r="R302" t="s">
        <v>1165</v>
      </c>
      <c r="T302">
        <v>2255</v>
      </c>
      <c r="V302" t="s">
        <v>1213</v>
      </c>
      <c r="W302" t="s">
        <v>1165</v>
      </c>
      <c r="Y302" t="s">
        <v>1213</v>
      </c>
      <c r="AA302" t="s">
        <v>1213</v>
      </c>
    </row>
    <row r="303" spans="1:27">
      <c r="A303" s="2" t="str">
        <f t="shared" si="8"/>
        <v>முருகன்பா</v>
      </c>
      <c r="B303" t="str">
        <f t="shared" si="9"/>
        <v>முருகன்</v>
      </c>
      <c r="C303">
        <v>123456</v>
      </c>
      <c r="D303" t="s">
        <v>1215</v>
      </c>
      <c r="E303" t="s">
        <v>32</v>
      </c>
      <c r="F303" t="s">
        <v>421</v>
      </c>
      <c r="G303" t="s">
        <v>528</v>
      </c>
      <c r="H303" t="s">
        <v>945</v>
      </c>
      <c r="I303" t="s">
        <v>1204</v>
      </c>
      <c r="J303" t="s">
        <v>1209</v>
      </c>
      <c r="K303" t="s">
        <v>1207</v>
      </c>
      <c r="L303" t="s">
        <v>413</v>
      </c>
      <c r="M303" t="s">
        <v>703</v>
      </c>
      <c r="P303" t="s">
        <v>1165</v>
      </c>
      <c r="Q303" t="s">
        <v>1161</v>
      </c>
      <c r="R303" t="s">
        <v>1165</v>
      </c>
      <c r="T303">
        <v>916</v>
      </c>
      <c r="V303" t="s">
        <v>1213</v>
      </c>
      <c r="W303" t="s">
        <v>1165</v>
      </c>
      <c r="Y303" t="s">
        <v>1213</v>
      </c>
      <c r="AA303" t="s">
        <v>1213</v>
      </c>
    </row>
    <row r="304" spans="1:27">
      <c r="A304" s="2" t="str">
        <f t="shared" si="8"/>
        <v>மணிகண்டன்கு</v>
      </c>
      <c r="B304" t="str">
        <f t="shared" si="9"/>
        <v>மணிகண்டன்</v>
      </c>
      <c r="C304">
        <v>123456</v>
      </c>
      <c r="D304" t="s">
        <v>1215</v>
      </c>
      <c r="E304" t="s">
        <v>50</v>
      </c>
      <c r="F304" t="s">
        <v>423</v>
      </c>
      <c r="G304" t="s">
        <v>347</v>
      </c>
      <c r="H304" t="s">
        <v>946</v>
      </c>
      <c r="I304" t="s">
        <v>1204</v>
      </c>
      <c r="J304" t="s">
        <v>1209</v>
      </c>
      <c r="K304" t="s">
        <v>1207</v>
      </c>
      <c r="L304" t="s">
        <v>230</v>
      </c>
      <c r="M304" t="s">
        <v>703</v>
      </c>
      <c r="P304" t="s">
        <v>1165</v>
      </c>
      <c r="Q304" t="s">
        <v>1161</v>
      </c>
      <c r="R304" t="s">
        <v>1165</v>
      </c>
      <c r="T304">
        <v>1797</v>
      </c>
      <c r="V304" t="s">
        <v>1213</v>
      </c>
      <c r="W304" t="s">
        <v>1165</v>
      </c>
      <c r="Y304" t="s">
        <v>1213</v>
      </c>
      <c r="AA304" t="s">
        <v>1213</v>
      </c>
    </row>
    <row r="305" spans="1:27">
      <c r="A305" s="2" t="str">
        <f t="shared" si="8"/>
        <v>தாணுமாலயன்சா</v>
      </c>
      <c r="B305" t="str">
        <f t="shared" si="9"/>
        <v>தாணுமாலயன்</v>
      </c>
      <c r="C305">
        <v>123456</v>
      </c>
      <c r="D305" t="s">
        <v>1215</v>
      </c>
      <c r="E305" t="s">
        <v>258</v>
      </c>
      <c r="F305" t="s">
        <v>441</v>
      </c>
      <c r="G305" t="s">
        <v>118</v>
      </c>
      <c r="H305" t="s">
        <v>792</v>
      </c>
      <c r="I305" t="s">
        <v>1204</v>
      </c>
      <c r="J305" t="s">
        <v>1209</v>
      </c>
      <c r="K305" t="s">
        <v>1207</v>
      </c>
      <c r="L305" t="s">
        <v>413</v>
      </c>
      <c r="M305" t="s">
        <v>703</v>
      </c>
      <c r="P305" t="s">
        <v>1165</v>
      </c>
      <c r="Q305" t="s">
        <v>1161</v>
      </c>
      <c r="R305" t="s">
        <v>1165</v>
      </c>
      <c r="T305">
        <v>250</v>
      </c>
      <c r="W305" t="s">
        <v>1165</v>
      </c>
    </row>
    <row r="306" spans="1:27">
      <c r="A306" s="2" t="str">
        <f t="shared" si="8"/>
        <v>வைகுண்டராஜாசெ</v>
      </c>
      <c r="B306" t="str">
        <f t="shared" si="9"/>
        <v>வைகுண்டராஜா</v>
      </c>
      <c r="C306">
        <v>123456</v>
      </c>
      <c r="D306" t="s">
        <v>1215</v>
      </c>
      <c r="E306" t="s">
        <v>43</v>
      </c>
      <c r="F306" t="s">
        <v>408</v>
      </c>
      <c r="G306" t="s">
        <v>180</v>
      </c>
      <c r="H306" t="s">
        <v>947</v>
      </c>
      <c r="I306" t="s">
        <v>1204</v>
      </c>
      <c r="J306" t="s">
        <v>1209</v>
      </c>
      <c r="K306" t="s">
        <v>1206</v>
      </c>
      <c r="L306" t="s">
        <v>661</v>
      </c>
      <c r="M306" t="s">
        <v>703</v>
      </c>
      <c r="P306" t="s">
        <v>1165</v>
      </c>
      <c r="Q306" t="s">
        <v>1161</v>
      </c>
      <c r="R306" t="s">
        <v>1165</v>
      </c>
      <c r="T306">
        <v>930</v>
      </c>
      <c r="V306" t="s">
        <v>1213</v>
      </c>
      <c r="W306" t="s">
        <v>1165</v>
      </c>
      <c r="Y306" t="s">
        <v>1212</v>
      </c>
      <c r="AA306" t="s">
        <v>1213</v>
      </c>
    </row>
    <row r="307" spans="1:27">
      <c r="A307" s="2" t="str">
        <f t="shared" si="8"/>
        <v>செல்வம்செ</v>
      </c>
      <c r="B307" t="str">
        <f t="shared" si="9"/>
        <v>செல்வம்</v>
      </c>
      <c r="C307">
        <v>123456</v>
      </c>
      <c r="D307" t="s">
        <v>1215</v>
      </c>
      <c r="E307" t="s">
        <v>259</v>
      </c>
      <c r="F307" t="s">
        <v>408</v>
      </c>
      <c r="G307" t="s">
        <v>219</v>
      </c>
      <c r="H307" t="s">
        <v>948</v>
      </c>
      <c r="I307" t="s">
        <v>1204</v>
      </c>
      <c r="J307" t="s">
        <v>1209</v>
      </c>
      <c r="K307" t="s">
        <v>1206</v>
      </c>
      <c r="L307" t="s">
        <v>408</v>
      </c>
      <c r="M307" t="s">
        <v>703</v>
      </c>
      <c r="P307" t="s">
        <v>1165</v>
      </c>
      <c r="Q307" t="s">
        <v>1161</v>
      </c>
      <c r="R307" t="s">
        <v>1165</v>
      </c>
      <c r="T307">
        <v>190</v>
      </c>
      <c r="V307" t="s">
        <v>1213</v>
      </c>
      <c r="W307" t="s">
        <v>1165</v>
      </c>
      <c r="Y307" t="s">
        <v>1212</v>
      </c>
      <c r="AA307" t="s">
        <v>1213</v>
      </c>
    </row>
    <row r="308" spans="1:27">
      <c r="A308" s="2" t="str">
        <f t="shared" si="8"/>
        <v>நவீன்ம</v>
      </c>
      <c r="B308" t="str">
        <f t="shared" si="9"/>
        <v>நவீன்</v>
      </c>
      <c r="C308">
        <v>123456</v>
      </c>
      <c r="D308" t="s">
        <v>1215</v>
      </c>
      <c r="E308" t="s">
        <v>133</v>
      </c>
      <c r="F308" t="s">
        <v>431</v>
      </c>
      <c r="G308" t="s">
        <v>50</v>
      </c>
      <c r="H308" t="s">
        <v>805</v>
      </c>
      <c r="I308" t="s">
        <v>1204</v>
      </c>
      <c r="J308" t="s">
        <v>1209</v>
      </c>
      <c r="K308" t="s">
        <v>1206</v>
      </c>
      <c r="L308" t="s">
        <v>662</v>
      </c>
      <c r="M308" t="s">
        <v>703</v>
      </c>
      <c r="P308" t="s">
        <v>1165</v>
      </c>
      <c r="Q308" t="s">
        <v>1161</v>
      </c>
      <c r="R308" t="s">
        <v>1165</v>
      </c>
      <c r="T308">
        <v>190</v>
      </c>
      <c r="V308" t="s">
        <v>1213</v>
      </c>
      <c r="W308" t="s">
        <v>1165</v>
      </c>
      <c r="Y308" t="s">
        <v>1212</v>
      </c>
      <c r="AA308" t="s">
        <v>1213</v>
      </c>
    </row>
    <row r="309" spans="1:27">
      <c r="A309" s="2" t="str">
        <f t="shared" si="8"/>
        <v>வரதன்ம</v>
      </c>
      <c r="B309" t="str">
        <f t="shared" si="9"/>
        <v>வரதன்</v>
      </c>
      <c r="C309">
        <v>123456</v>
      </c>
      <c r="D309" t="s">
        <v>1215</v>
      </c>
      <c r="E309" t="s">
        <v>260</v>
      </c>
      <c r="F309" t="s">
        <v>431</v>
      </c>
      <c r="G309" t="s">
        <v>187</v>
      </c>
      <c r="H309" t="s">
        <v>949</v>
      </c>
      <c r="I309" t="s">
        <v>1204</v>
      </c>
      <c r="J309" t="s">
        <v>1209</v>
      </c>
      <c r="K309" t="s">
        <v>1207</v>
      </c>
      <c r="L309" t="s">
        <v>589</v>
      </c>
      <c r="M309" t="s">
        <v>703</v>
      </c>
      <c r="P309" t="s">
        <v>1165</v>
      </c>
      <c r="Q309" t="s">
        <v>1161</v>
      </c>
      <c r="R309" t="s">
        <v>1165</v>
      </c>
      <c r="T309">
        <v>17555</v>
      </c>
      <c r="V309" t="s">
        <v>1213</v>
      </c>
      <c r="W309" t="s">
        <v>1165</v>
      </c>
      <c r="Y309" t="s">
        <v>1213</v>
      </c>
      <c r="AA309" t="s">
        <v>1213</v>
      </c>
    </row>
    <row r="310" spans="1:27">
      <c r="A310" s="2" t="str">
        <f t="shared" si="8"/>
        <v>பெரியசுவாமிம</v>
      </c>
      <c r="B310" t="str">
        <f t="shared" si="9"/>
        <v>பெரியசுவாமி</v>
      </c>
      <c r="C310">
        <v>123456</v>
      </c>
      <c r="D310" t="s">
        <v>1215</v>
      </c>
      <c r="E310" t="s">
        <v>261</v>
      </c>
      <c r="F310" t="s">
        <v>431</v>
      </c>
      <c r="G310" t="s">
        <v>529</v>
      </c>
      <c r="H310" t="s">
        <v>950</v>
      </c>
      <c r="I310" t="s">
        <v>1204</v>
      </c>
      <c r="J310" t="s">
        <v>1209</v>
      </c>
      <c r="K310" t="s">
        <v>1207</v>
      </c>
      <c r="L310" t="s">
        <v>663</v>
      </c>
      <c r="M310" t="s">
        <v>703</v>
      </c>
      <c r="P310" t="s">
        <v>1165</v>
      </c>
      <c r="Q310" t="s">
        <v>1161</v>
      </c>
      <c r="R310" t="s">
        <v>1165</v>
      </c>
      <c r="T310">
        <v>1429</v>
      </c>
      <c r="V310" t="s">
        <v>1213</v>
      </c>
      <c r="W310" t="s">
        <v>1165</v>
      </c>
      <c r="Y310" t="s">
        <v>1213</v>
      </c>
      <c r="AA310" t="s">
        <v>1213</v>
      </c>
    </row>
    <row r="311" spans="1:27">
      <c r="A311" s="2" t="str">
        <f t="shared" si="8"/>
        <v>துரைப்பாண்டியன்பெ</v>
      </c>
      <c r="B311" t="str">
        <f t="shared" si="9"/>
        <v>துரைப்பாண்டியன்</v>
      </c>
      <c r="C311">
        <v>123456</v>
      </c>
      <c r="D311" t="s">
        <v>1215</v>
      </c>
      <c r="E311" t="s">
        <v>262</v>
      </c>
      <c r="F311" t="s">
        <v>438</v>
      </c>
      <c r="G311" t="s">
        <v>496</v>
      </c>
      <c r="H311" t="s">
        <v>951</v>
      </c>
      <c r="I311" t="s">
        <v>1204</v>
      </c>
      <c r="J311" t="s">
        <v>1209</v>
      </c>
      <c r="K311" t="s">
        <v>1207</v>
      </c>
      <c r="L311" t="s">
        <v>410</v>
      </c>
      <c r="M311" t="s">
        <v>703</v>
      </c>
      <c r="P311" t="s">
        <v>1186</v>
      </c>
      <c r="Q311" t="s">
        <v>1161</v>
      </c>
      <c r="R311" t="s">
        <v>1165</v>
      </c>
      <c r="T311">
        <v>875</v>
      </c>
      <c r="V311" t="s">
        <v>1213</v>
      </c>
      <c r="W311" t="s">
        <v>1165</v>
      </c>
      <c r="Y311" t="s">
        <v>1213</v>
      </c>
      <c r="AA311" t="s">
        <v>1213</v>
      </c>
    </row>
    <row r="312" spans="1:27">
      <c r="A312" s="2" t="str">
        <f t="shared" si="8"/>
        <v>பிச்சையாப</v>
      </c>
      <c r="B312" t="str">
        <f t="shared" si="9"/>
        <v>பிச்சையா</v>
      </c>
      <c r="C312">
        <v>123456</v>
      </c>
      <c r="D312" t="s">
        <v>1215</v>
      </c>
      <c r="E312" t="s">
        <v>263</v>
      </c>
      <c r="F312" t="s">
        <v>442</v>
      </c>
      <c r="G312" t="s">
        <v>500</v>
      </c>
      <c r="H312" t="s">
        <v>708</v>
      </c>
      <c r="I312" t="s">
        <v>1204</v>
      </c>
      <c r="J312" t="s">
        <v>1209</v>
      </c>
      <c r="K312" t="s">
        <v>1207</v>
      </c>
      <c r="L312" t="s">
        <v>608</v>
      </c>
      <c r="M312" t="s">
        <v>703</v>
      </c>
      <c r="P312" t="s">
        <v>1165</v>
      </c>
      <c r="Q312" t="s">
        <v>1161</v>
      </c>
      <c r="R312" t="s">
        <v>1165</v>
      </c>
      <c r="T312">
        <v>2735</v>
      </c>
      <c r="V312" t="s">
        <v>1213</v>
      </c>
      <c r="W312" t="s">
        <v>1165</v>
      </c>
      <c r="Y312" t="s">
        <v>1213</v>
      </c>
      <c r="AA312" t="s">
        <v>1213</v>
      </c>
    </row>
    <row r="313" spans="1:27">
      <c r="A313" s="2" t="str">
        <f t="shared" si="8"/>
        <v>கர்ணன்செ</v>
      </c>
      <c r="B313" t="str">
        <f t="shared" si="9"/>
        <v>கர்ணன்</v>
      </c>
      <c r="C313">
        <v>123456</v>
      </c>
      <c r="D313" t="s">
        <v>1215</v>
      </c>
      <c r="E313" t="s">
        <v>264</v>
      </c>
      <c r="F313" t="s">
        <v>408</v>
      </c>
      <c r="G313" t="s">
        <v>507</v>
      </c>
      <c r="H313" t="s">
        <v>952</v>
      </c>
      <c r="I313" t="s">
        <v>1204</v>
      </c>
      <c r="J313" t="s">
        <v>1209</v>
      </c>
      <c r="K313" t="s">
        <v>1206</v>
      </c>
      <c r="L313" t="s">
        <v>413</v>
      </c>
      <c r="M313" t="s">
        <v>703</v>
      </c>
      <c r="P313" t="s">
        <v>1165</v>
      </c>
      <c r="Q313" t="s">
        <v>1161</v>
      </c>
      <c r="R313" t="s">
        <v>1165</v>
      </c>
      <c r="T313">
        <v>4555</v>
      </c>
      <c r="V313" t="s">
        <v>1213</v>
      </c>
      <c r="W313" t="s">
        <v>1165</v>
      </c>
      <c r="Y313" t="s">
        <v>1212</v>
      </c>
      <c r="AA313" t="s">
        <v>1213</v>
      </c>
    </row>
    <row r="314" spans="1:27">
      <c r="A314" s="2" t="str">
        <f t="shared" si="8"/>
        <v>ரெங்கராஜன்சு</v>
      </c>
      <c r="B314" t="str">
        <f t="shared" si="9"/>
        <v>ரெங்கராஜன்</v>
      </c>
      <c r="C314">
        <v>123456</v>
      </c>
      <c r="D314" t="s">
        <v>1215</v>
      </c>
      <c r="E314" t="s">
        <v>265</v>
      </c>
      <c r="F314" t="s">
        <v>422</v>
      </c>
      <c r="G314" t="s">
        <v>301</v>
      </c>
      <c r="H314" t="s">
        <v>953</v>
      </c>
      <c r="I314" t="s">
        <v>1204</v>
      </c>
      <c r="J314" t="s">
        <v>1209</v>
      </c>
      <c r="K314" t="s">
        <v>1207</v>
      </c>
      <c r="L314" t="s">
        <v>652</v>
      </c>
      <c r="M314" t="s">
        <v>703</v>
      </c>
      <c r="P314" t="s">
        <v>1165</v>
      </c>
      <c r="Q314" t="s">
        <v>1161</v>
      </c>
      <c r="R314" t="s">
        <v>1165</v>
      </c>
      <c r="T314">
        <v>1573</v>
      </c>
      <c r="V314" t="s">
        <v>1213</v>
      </c>
      <c r="W314" t="s">
        <v>1165</v>
      </c>
      <c r="Y314" t="s">
        <v>1213</v>
      </c>
      <c r="AA314" t="s">
        <v>1213</v>
      </c>
    </row>
    <row r="315" spans="1:27">
      <c r="A315" s="2" t="str">
        <f t="shared" si="8"/>
        <v>பவின்செ</v>
      </c>
      <c r="B315" t="str">
        <f t="shared" si="9"/>
        <v>பவின்</v>
      </c>
      <c r="C315">
        <v>123456</v>
      </c>
      <c r="D315" t="s">
        <v>1215</v>
      </c>
      <c r="E315" t="s">
        <v>266</v>
      </c>
      <c r="F315" t="s">
        <v>408</v>
      </c>
      <c r="G315" t="s">
        <v>166</v>
      </c>
      <c r="H315" t="s">
        <v>954</v>
      </c>
      <c r="I315" t="s">
        <v>1204</v>
      </c>
      <c r="J315" t="s">
        <v>1209</v>
      </c>
      <c r="K315" t="s">
        <v>1206</v>
      </c>
      <c r="L315" t="s">
        <v>230</v>
      </c>
      <c r="M315" t="s">
        <v>703</v>
      </c>
      <c r="P315" t="s">
        <v>1165</v>
      </c>
      <c r="Q315" t="s">
        <v>1161</v>
      </c>
      <c r="R315" t="s">
        <v>1165</v>
      </c>
      <c r="T315">
        <v>1460</v>
      </c>
      <c r="W315" t="s">
        <v>1165</v>
      </c>
      <c r="Y315" t="s">
        <v>1212</v>
      </c>
    </row>
    <row r="316" spans="1:27">
      <c r="A316" s="2" t="str">
        <f t="shared" si="8"/>
        <v>தங்கலிங்கம்சா</v>
      </c>
      <c r="B316" t="str">
        <f t="shared" si="9"/>
        <v>தங்கலிங்கம்</v>
      </c>
      <c r="C316">
        <v>123456</v>
      </c>
      <c r="D316" t="s">
        <v>1215</v>
      </c>
      <c r="E316" t="s">
        <v>90</v>
      </c>
      <c r="F316" t="s">
        <v>441</v>
      </c>
      <c r="G316" t="s">
        <v>118</v>
      </c>
      <c r="H316" t="s">
        <v>955</v>
      </c>
      <c r="I316" t="s">
        <v>1204</v>
      </c>
      <c r="J316" t="s">
        <v>1209</v>
      </c>
      <c r="K316" t="s">
        <v>1207</v>
      </c>
      <c r="L316" t="s">
        <v>413</v>
      </c>
      <c r="M316" t="s">
        <v>703</v>
      </c>
      <c r="P316" t="s">
        <v>1165</v>
      </c>
      <c r="Q316" t="s">
        <v>1161</v>
      </c>
      <c r="R316" t="s">
        <v>1165</v>
      </c>
      <c r="T316">
        <v>55</v>
      </c>
      <c r="V316" t="s">
        <v>1213</v>
      </c>
      <c r="W316" t="s">
        <v>1165</v>
      </c>
      <c r="Y316" t="s">
        <v>1213</v>
      </c>
      <c r="AA316" t="s">
        <v>1213</v>
      </c>
    </row>
    <row r="317" spans="1:27">
      <c r="A317" s="2" t="str">
        <f t="shared" si="8"/>
        <v>சிவராஜன்செ</v>
      </c>
      <c r="B317" t="str">
        <f t="shared" si="9"/>
        <v>சிவராஜன்</v>
      </c>
      <c r="C317">
        <v>123456</v>
      </c>
      <c r="D317" t="s">
        <v>1215</v>
      </c>
      <c r="E317" t="s">
        <v>95</v>
      </c>
      <c r="F317" t="s">
        <v>408</v>
      </c>
      <c r="G317" t="s">
        <v>246</v>
      </c>
      <c r="H317" t="s">
        <v>956</v>
      </c>
      <c r="I317" t="s">
        <v>1204</v>
      </c>
      <c r="J317" t="s">
        <v>1209</v>
      </c>
      <c r="K317" t="s">
        <v>1207</v>
      </c>
      <c r="L317" t="s">
        <v>600</v>
      </c>
      <c r="M317" t="s">
        <v>703</v>
      </c>
      <c r="P317" t="s">
        <v>1187</v>
      </c>
      <c r="Q317" t="s">
        <v>1161</v>
      </c>
      <c r="R317" t="s">
        <v>1165</v>
      </c>
      <c r="T317">
        <v>13927</v>
      </c>
      <c r="V317" t="s">
        <v>1213</v>
      </c>
      <c r="W317" t="s">
        <v>1165</v>
      </c>
      <c r="Y317" t="s">
        <v>1213</v>
      </c>
      <c r="AA317" t="s">
        <v>1213</v>
      </c>
    </row>
    <row r="318" spans="1:27">
      <c r="A318" s="2" t="str">
        <f t="shared" si="8"/>
        <v>முத்துசி</v>
      </c>
      <c r="B318" t="str">
        <f t="shared" si="9"/>
        <v>முத்து</v>
      </c>
      <c r="C318">
        <v>123456</v>
      </c>
      <c r="D318" t="s">
        <v>1215</v>
      </c>
      <c r="E318" t="s">
        <v>98</v>
      </c>
      <c r="F318" t="s">
        <v>409</v>
      </c>
      <c r="G318" t="s">
        <v>210</v>
      </c>
      <c r="H318" t="s">
        <v>957</v>
      </c>
      <c r="I318" t="s">
        <v>1204</v>
      </c>
      <c r="J318" t="s">
        <v>1209</v>
      </c>
      <c r="K318" t="s">
        <v>1207</v>
      </c>
      <c r="L318" t="s">
        <v>582</v>
      </c>
      <c r="M318" t="s">
        <v>703</v>
      </c>
      <c r="P318" t="s">
        <v>1165</v>
      </c>
      <c r="Q318" t="s">
        <v>1161</v>
      </c>
      <c r="R318" t="s">
        <v>1165</v>
      </c>
      <c r="T318">
        <v>42578</v>
      </c>
      <c r="V318" t="s">
        <v>1213</v>
      </c>
      <c r="W318" t="s">
        <v>1165</v>
      </c>
      <c r="Y318" t="s">
        <v>1213</v>
      </c>
      <c r="AA318" t="s">
        <v>1213</v>
      </c>
    </row>
    <row r="319" spans="1:27">
      <c r="A319" s="2" t="str">
        <f t="shared" si="8"/>
        <v>செந்தில்குமார்பா</v>
      </c>
      <c r="B319" t="str">
        <f t="shared" si="9"/>
        <v>செந்தில்குமார்</v>
      </c>
      <c r="C319">
        <v>123456</v>
      </c>
      <c r="D319" t="s">
        <v>1215</v>
      </c>
      <c r="E319" t="s">
        <v>267</v>
      </c>
      <c r="F319" t="s">
        <v>421</v>
      </c>
      <c r="G319" t="s">
        <v>235</v>
      </c>
      <c r="H319" t="s">
        <v>958</v>
      </c>
      <c r="I319" t="s">
        <v>1204</v>
      </c>
      <c r="J319" t="s">
        <v>1209</v>
      </c>
      <c r="K319" t="s">
        <v>1206</v>
      </c>
      <c r="L319" t="s">
        <v>413</v>
      </c>
      <c r="M319" t="s">
        <v>703</v>
      </c>
      <c r="P319" t="s">
        <v>1165</v>
      </c>
      <c r="Q319" t="s">
        <v>1161</v>
      </c>
      <c r="R319" t="s">
        <v>1165</v>
      </c>
      <c r="T319">
        <v>2504</v>
      </c>
      <c r="V319" t="s">
        <v>1213</v>
      </c>
      <c r="W319" t="s">
        <v>1165</v>
      </c>
      <c r="Y319" t="s">
        <v>1212</v>
      </c>
      <c r="AA319" t="s">
        <v>1213</v>
      </c>
    </row>
    <row r="320" spans="1:27">
      <c r="A320" s="2" t="str">
        <f t="shared" si="8"/>
        <v>சக்திராஜன்ரா</v>
      </c>
      <c r="B320" t="str">
        <f t="shared" si="9"/>
        <v>சக்திராஜன்</v>
      </c>
      <c r="C320">
        <v>123456</v>
      </c>
      <c r="D320" t="s">
        <v>1215</v>
      </c>
      <c r="E320" t="s">
        <v>268</v>
      </c>
      <c r="F320" t="s">
        <v>405</v>
      </c>
      <c r="G320" t="s">
        <v>525</v>
      </c>
      <c r="H320" t="s">
        <v>959</v>
      </c>
      <c r="I320" t="s">
        <v>1204</v>
      </c>
      <c r="J320" t="s">
        <v>1209</v>
      </c>
      <c r="K320" t="s">
        <v>1207</v>
      </c>
      <c r="L320" t="s">
        <v>615</v>
      </c>
      <c r="M320" t="s">
        <v>703</v>
      </c>
      <c r="P320" t="s">
        <v>1165</v>
      </c>
      <c r="Q320" t="s">
        <v>1161</v>
      </c>
      <c r="R320" t="s">
        <v>1165</v>
      </c>
      <c r="T320">
        <v>525</v>
      </c>
      <c r="V320" t="s">
        <v>1213</v>
      </c>
      <c r="W320" t="s">
        <v>1165</v>
      </c>
      <c r="Y320" t="s">
        <v>1213</v>
      </c>
      <c r="AA320" t="s">
        <v>1213</v>
      </c>
    </row>
    <row r="321" spans="1:27">
      <c r="A321" s="2" t="str">
        <f t="shared" si="8"/>
        <v>வினோத்த</v>
      </c>
      <c r="B321" t="str">
        <f t="shared" si="9"/>
        <v>வினோத்</v>
      </c>
      <c r="C321">
        <v>123456</v>
      </c>
      <c r="D321" t="s">
        <v>1215</v>
      </c>
      <c r="E321" t="s">
        <v>269</v>
      </c>
      <c r="F321" t="s">
        <v>411</v>
      </c>
      <c r="G321" t="s">
        <v>289</v>
      </c>
      <c r="H321" t="s">
        <v>960</v>
      </c>
      <c r="I321" t="s">
        <v>1204</v>
      </c>
      <c r="J321" t="s">
        <v>1209</v>
      </c>
      <c r="K321" t="s">
        <v>1206</v>
      </c>
      <c r="L321" t="s">
        <v>410</v>
      </c>
      <c r="M321" t="s">
        <v>703</v>
      </c>
      <c r="P321" t="s">
        <v>1165</v>
      </c>
      <c r="Q321" t="s">
        <v>1161</v>
      </c>
      <c r="R321" t="s">
        <v>1165</v>
      </c>
      <c r="T321">
        <v>7850</v>
      </c>
      <c r="V321" t="s">
        <v>1213</v>
      </c>
      <c r="W321" t="s">
        <v>1165</v>
      </c>
      <c r="Y321" t="s">
        <v>1212</v>
      </c>
      <c r="AA321" t="s">
        <v>1213</v>
      </c>
    </row>
    <row r="322" spans="1:27">
      <c r="A322" s="2" t="str">
        <f t="shared" si="8"/>
        <v>பெருமாள்ரா</v>
      </c>
      <c r="B322" t="str">
        <f t="shared" si="9"/>
        <v>பெருமாள்</v>
      </c>
      <c r="C322">
        <v>123456</v>
      </c>
      <c r="D322" t="s">
        <v>1215</v>
      </c>
      <c r="E322" t="s">
        <v>132</v>
      </c>
      <c r="F322" t="s">
        <v>405</v>
      </c>
      <c r="G322" t="s">
        <v>405</v>
      </c>
      <c r="H322" t="s">
        <v>710</v>
      </c>
      <c r="I322" t="s">
        <v>1204</v>
      </c>
      <c r="J322" t="s">
        <v>1209</v>
      </c>
      <c r="K322" t="s">
        <v>1207</v>
      </c>
      <c r="L322" t="s">
        <v>405</v>
      </c>
      <c r="M322" t="s">
        <v>703</v>
      </c>
      <c r="P322" t="s">
        <v>1165</v>
      </c>
      <c r="Q322" t="s">
        <v>1161</v>
      </c>
      <c r="R322" t="s">
        <v>1165</v>
      </c>
      <c r="T322">
        <v>45485</v>
      </c>
      <c r="W322" t="s">
        <v>1165</v>
      </c>
    </row>
    <row r="323" spans="1:27">
      <c r="A323" s="2" t="str">
        <f t="shared" ref="A323:A386" si="10">CONCATENATE(B323,F323)</f>
        <v>நாராயணன்அ</v>
      </c>
      <c r="B323" t="str">
        <f t="shared" ref="B323:B386" si="11">SUBSTITUTE(E323," ","")</f>
        <v>நாராயணன்</v>
      </c>
      <c r="C323">
        <v>123456</v>
      </c>
      <c r="D323" t="s">
        <v>1215</v>
      </c>
      <c r="E323" t="s">
        <v>240</v>
      </c>
      <c r="F323" t="s">
        <v>413</v>
      </c>
      <c r="G323" t="s">
        <v>530</v>
      </c>
      <c r="H323" t="s">
        <v>961</v>
      </c>
      <c r="I323" t="s">
        <v>1204</v>
      </c>
      <c r="J323" t="s">
        <v>1209</v>
      </c>
      <c r="K323" t="s">
        <v>1207</v>
      </c>
      <c r="L323" t="s">
        <v>664</v>
      </c>
      <c r="M323" t="s">
        <v>703</v>
      </c>
      <c r="P323" t="s">
        <v>1165</v>
      </c>
      <c r="Q323" t="s">
        <v>1162</v>
      </c>
      <c r="R323" t="s">
        <v>1170</v>
      </c>
      <c r="T323">
        <v>0</v>
      </c>
      <c r="V323" t="s">
        <v>1213</v>
      </c>
      <c r="W323" t="s">
        <v>1165</v>
      </c>
      <c r="Y323" t="s">
        <v>1213</v>
      </c>
      <c r="AA323" t="s">
        <v>1213</v>
      </c>
    </row>
    <row r="324" spans="1:27">
      <c r="A324" s="2" t="str">
        <f t="shared" si="10"/>
        <v>சிவமூர்த்திவெ</v>
      </c>
      <c r="B324" t="str">
        <f t="shared" si="11"/>
        <v>சிவமூர்த்தி</v>
      </c>
      <c r="C324">
        <v>123456</v>
      </c>
      <c r="D324" t="s">
        <v>1215</v>
      </c>
      <c r="E324" t="s">
        <v>270</v>
      </c>
      <c r="F324" t="s">
        <v>451</v>
      </c>
      <c r="G324" t="s">
        <v>153</v>
      </c>
      <c r="H324" t="s">
        <v>962</v>
      </c>
      <c r="I324" t="s">
        <v>1204</v>
      </c>
      <c r="J324" t="s">
        <v>1209</v>
      </c>
      <c r="K324" t="s">
        <v>1207</v>
      </c>
      <c r="L324" t="s">
        <v>639</v>
      </c>
      <c r="M324" t="s">
        <v>703</v>
      </c>
      <c r="P324" t="s">
        <v>1165</v>
      </c>
      <c r="Q324" t="s">
        <v>1161</v>
      </c>
      <c r="R324" t="s">
        <v>1165</v>
      </c>
      <c r="T324">
        <v>1385</v>
      </c>
      <c r="V324" t="s">
        <v>1213</v>
      </c>
      <c r="W324" t="s">
        <v>1165</v>
      </c>
      <c r="Y324" t="s">
        <v>1213</v>
      </c>
      <c r="AA324" t="s">
        <v>1213</v>
      </c>
    </row>
    <row r="325" spans="1:27">
      <c r="A325" s="2" t="str">
        <f t="shared" si="10"/>
        <v>அஜித்குமார்வை</v>
      </c>
      <c r="B325" t="str">
        <f t="shared" si="11"/>
        <v>அஜித்குமார்</v>
      </c>
      <c r="C325">
        <v>123456</v>
      </c>
      <c r="D325" t="s">
        <v>1215</v>
      </c>
      <c r="E325" t="s">
        <v>271</v>
      </c>
      <c r="F325" t="s">
        <v>429</v>
      </c>
      <c r="G325" t="s">
        <v>168</v>
      </c>
      <c r="H325" t="s">
        <v>963</v>
      </c>
      <c r="I325" t="s">
        <v>1204</v>
      </c>
      <c r="J325" t="s">
        <v>1209</v>
      </c>
      <c r="K325" t="s">
        <v>1206</v>
      </c>
      <c r="L325" t="s">
        <v>413</v>
      </c>
      <c r="M325" t="s">
        <v>703</v>
      </c>
      <c r="P325" t="s">
        <v>1165</v>
      </c>
      <c r="Q325" t="s">
        <v>1161</v>
      </c>
      <c r="R325" t="s">
        <v>1165</v>
      </c>
      <c r="T325">
        <v>255</v>
      </c>
      <c r="V325" t="s">
        <v>1213</v>
      </c>
      <c r="W325" t="s">
        <v>1165</v>
      </c>
      <c r="Y325" t="s">
        <v>1212</v>
      </c>
      <c r="AA325" t="s">
        <v>1213</v>
      </c>
    </row>
    <row r="326" spans="1:27">
      <c r="A326" s="2" t="str">
        <f t="shared" si="10"/>
        <v>மனோகரன்க</v>
      </c>
      <c r="B326" t="str">
        <f t="shared" si="11"/>
        <v>மனோகரன்</v>
      </c>
      <c r="C326">
        <v>123456</v>
      </c>
      <c r="D326" t="s">
        <v>1215</v>
      </c>
      <c r="E326" t="s">
        <v>272</v>
      </c>
      <c r="F326" t="s">
        <v>427</v>
      </c>
      <c r="G326" t="s">
        <v>479</v>
      </c>
      <c r="H326" t="s">
        <v>710</v>
      </c>
      <c r="I326" t="s">
        <v>1204</v>
      </c>
      <c r="J326" t="s">
        <v>1209</v>
      </c>
      <c r="K326" t="s">
        <v>1207</v>
      </c>
      <c r="L326" t="s">
        <v>410</v>
      </c>
      <c r="M326" t="s">
        <v>703</v>
      </c>
      <c r="P326" t="s">
        <v>1165</v>
      </c>
      <c r="Q326" t="s">
        <v>1161</v>
      </c>
      <c r="R326" t="s">
        <v>1165</v>
      </c>
      <c r="T326">
        <v>20130</v>
      </c>
      <c r="W326" t="s">
        <v>1165</v>
      </c>
    </row>
    <row r="327" spans="1:27">
      <c r="A327" s="2" t="str">
        <f t="shared" si="10"/>
        <v>மகேஸ்வரன்செ</v>
      </c>
      <c r="B327" t="str">
        <f t="shared" si="11"/>
        <v>மகேஸ்வரன்</v>
      </c>
      <c r="C327">
        <v>123456</v>
      </c>
      <c r="D327" t="s">
        <v>1215</v>
      </c>
      <c r="E327" t="s">
        <v>173</v>
      </c>
      <c r="F327" t="s">
        <v>408</v>
      </c>
      <c r="G327" t="s">
        <v>246</v>
      </c>
      <c r="H327" t="s">
        <v>964</v>
      </c>
      <c r="I327" t="s">
        <v>1204</v>
      </c>
      <c r="J327" t="s">
        <v>1209</v>
      </c>
      <c r="K327" t="s">
        <v>1207</v>
      </c>
      <c r="L327" t="s">
        <v>665</v>
      </c>
      <c r="M327" t="s">
        <v>703</v>
      </c>
      <c r="P327" t="s">
        <v>1165</v>
      </c>
      <c r="Q327" t="s">
        <v>1161</v>
      </c>
      <c r="R327" t="s">
        <v>1165</v>
      </c>
      <c r="T327">
        <v>555</v>
      </c>
      <c r="W327" t="s">
        <v>1165</v>
      </c>
    </row>
    <row r="328" spans="1:27">
      <c r="A328" s="2" t="str">
        <f t="shared" si="10"/>
        <v>ஸ்ரீகிருஷ்ணபெருமாள்மு</v>
      </c>
      <c r="B328" t="str">
        <f t="shared" si="11"/>
        <v>ஸ்ரீகிருஷ்ணபெருமாள்</v>
      </c>
      <c r="C328">
        <v>123456</v>
      </c>
      <c r="D328" t="s">
        <v>1215</v>
      </c>
      <c r="E328" t="s">
        <v>74</v>
      </c>
      <c r="F328" t="s">
        <v>406</v>
      </c>
      <c r="G328" t="s">
        <v>406</v>
      </c>
      <c r="H328" t="s">
        <v>965</v>
      </c>
      <c r="I328" t="s">
        <v>1204</v>
      </c>
      <c r="J328" t="s">
        <v>1209</v>
      </c>
      <c r="K328" t="s">
        <v>1207</v>
      </c>
      <c r="L328" t="s">
        <v>406</v>
      </c>
      <c r="M328" t="s">
        <v>703</v>
      </c>
      <c r="P328" t="s">
        <v>1165</v>
      </c>
      <c r="Q328" t="s">
        <v>1161</v>
      </c>
      <c r="R328" t="s">
        <v>1165</v>
      </c>
      <c r="T328">
        <v>15804</v>
      </c>
      <c r="V328" t="s">
        <v>1213</v>
      </c>
      <c r="W328" t="s">
        <v>1165</v>
      </c>
      <c r="Y328" t="s">
        <v>1213</v>
      </c>
      <c r="AA328" t="s">
        <v>1213</v>
      </c>
    </row>
    <row r="329" spans="1:27">
      <c r="A329" s="2" t="str">
        <f t="shared" si="10"/>
        <v>மகேஷ்ராம்ர</v>
      </c>
      <c r="B329" t="str">
        <f t="shared" si="11"/>
        <v>மகேஷ்ராம்</v>
      </c>
      <c r="C329">
        <v>123456</v>
      </c>
      <c r="D329" t="s">
        <v>1215</v>
      </c>
      <c r="E329" t="s">
        <v>273</v>
      </c>
      <c r="F329" t="s">
        <v>440</v>
      </c>
      <c r="G329" t="s">
        <v>58</v>
      </c>
      <c r="H329" t="s">
        <v>966</v>
      </c>
      <c r="I329" t="s">
        <v>1204</v>
      </c>
      <c r="J329" t="s">
        <v>1209</v>
      </c>
      <c r="K329" t="s">
        <v>1206</v>
      </c>
      <c r="L329" t="s">
        <v>666</v>
      </c>
      <c r="M329" t="s">
        <v>703</v>
      </c>
      <c r="P329" t="s">
        <v>1165</v>
      </c>
      <c r="Q329" t="s">
        <v>1161</v>
      </c>
      <c r="R329" t="s">
        <v>1165</v>
      </c>
      <c r="T329">
        <v>190</v>
      </c>
      <c r="V329" t="s">
        <v>1213</v>
      </c>
      <c r="W329" t="s">
        <v>1165</v>
      </c>
      <c r="Y329" t="s">
        <v>1212</v>
      </c>
      <c r="AA329" t="s">
        <v>1213</v>
      </c>
    </row>
    <row r="330" spans="1:27">
      <c r="A330" s="2" t="str">
        <f t="shared" si="10"/>
        <v>கஸ்தூரிபா</v>
      </c>
      <c r="B330" t="str">
        <f t="shared" si="11"/>
        <v>கஸ்தூரி</v>
      </c>
      <c r="C330">
        <v>123456</v>
      </c>
      <c r="D330" t="s">
        <v>1215</v>
      </c>
      <c r="E330" t="s">
        <v>274</v>
      </c>
      <c r="F330" t="s">
        <v>421</v>
      </c>
      <c r="G330" t="s">
        <v>251</v>
      </c>
      <c r="H330" t="s">
        <v>710</v>
      </c>
      <c r="I330" t="s">
        <v>1205</v>
      </c>
      <c r="J330" t="s">
        <v>1209</v>
      </c>
      <c r="K330" t="s">
        <v>1208</v>
      </c>
      <c r="L330" t="s">
        <v>413</v>
      </c>
      <c r="M330" t="s">
        <v>704</v>
      </c>
      <c r="P330" t="s">
        <v>1165</v>
      </c>
      <c r="Q330" t="s">
        <v>1161</v>
      </c>
      <c r="R330" t="s">
        <v>1165</v>
      </c>
      <c r="T330">
        <v>1175</v>
      </c>
      <c r="V330" t="s">
        <v>1212</v>
      </c>
      <c r="W330" t="s">
        <v>1165</v>
      </c>
    </row>
    <row r="331" spans="1:27">
      <c r="A331" s="2" t="str">
        <f t="shared" si="10"/>
        <v>சுரேஷ்அ</v>
      </c>
      <c r="B331" t="str">
        <f t="shared" si="11"/>
        <v>சுரேஷ்</v>
      </c>
      <c r="C331">
        <v>123456</v>
      </c>
      <c r="D331" t="s">
        <v>1215</v>
      </c>
      <c r="E331" t="s">
        <v>142</v>
      </c>
      <c r="F331" t="s">
        <v>413</v>
      </c>
      <c r="G331" t="s">
        <v>466</v>
      </c>
      <c r="H331" t="s">
        <v>710</v>
      </c>
      <c r="I331" t="s">
        <v>1204</v>
      </c>
      <c r="J331" t="s">
        <v>1209</v>
      </c>
      <c r="K331" t="s">
        <v>1206</v>
      </c>
      <c r="L331" t="s">
        <v>413</v>
      </c>
      <c r="M331" t="s">
        <v>703</v>
      </c>
      <c r="P331" t="s">
        <v>1165</v>
      </c>
      <c r="Q331" t="s">
        <v>1161</v>
      </c>
      <c r="R331" t="s">
        <v>1165</v>
      </c>
      <c r="T331">
        <v>76935</v>
      </c>
      <c r="W331" t="s">
        <v>1165</v>
      </c>
      <c r="Y331" t="s">
        <v>1212</v>
      </c>
    </row>
    <row r="332" spans="1:27">
      <c r="A332" s="2" t="str">
        <f t="shared" si="10"/>
        <v>விக்னேஸ்வரன்வெ</v>
      </c>
      <c r="B332" t="str">
        <f t="shared" si="11"/>
        <v>விக்னேஸ்வரன்</v>
      </c>
      <c r="C332">
        <v>123456</v>
      </c>
      <c r="D332" t="s">
        <v>1215</v>
      </c>
      <c r="E332" t="s">
        <v>149</v>
      </c>
      <c r="F332" t="s">
        <v>451</v>
      </c>
      <c r="G332" t="s">
        <v>153</v>
      </c>
      <c r="H332" t="s">
        <v>967</v>
      </c>
      <c r="I332" t="s">
        <v>1204</v>
      </c>
      <c r="J332" t="s">
        <v>1209</v>
      </c>
      <c r="K332" t="s">
        <v>1206</v>
      </c>
      <c r="L332" t="s">
        <v>639</v>
      </c>
      <c r="M332" t="s">
        <v>703</v>
      </c>
      <c r="P332" t="s">
        <v>1165</v>
      </c>
      <c r="Q332" t="s">
        <v>1161</v>
      </c>
      <c r="R332" t="s">
        <v>1165</v>
      </c>
      <c r="T332">
        <v>1395</v>
      </c>
      <c r="V332" t="s">
        <v>1213</v>
      </c>
      <c r="W332" t="s">
        <v>1165</v>
      </c>
      <c r="Y332" t="s">
        <v>1212</v>
      </c>
      <c r="AA332" t="s">
        <v>1213</v>
      </c>
    </row>
    <row r="333" spans="1:27">
      <c r="A333" s="2" t="str">
        <f t="shared" si="10"/>
        <v>விக்னேஷ்வை</v>
      </c>
      <c r="B333" t="str">
        <f t="shared" si="11"/>
        <v>விக்னேஷ்</v>
      </c>
      <c r="C333">
        <v>123456</v>
      </c>
      <c r="D333" t="s">
        <v>1215</v>
      </c>
      <c r="E333" t="s">
        <v>195</v>
      </c>
      <c r="F333" t="s">
        <v>429</v>
      </c>
      <c r="G333" t="s">
        <v>154</v>
      </c>
      <c r="H333" t="s">
        <v>968</v>
      </c>
      <c r="I333" t="s">
        <v>1204</v>
      </c>
      <c r="J333" t="s">
        <v>1209</v>
      </c>
      <c r="K333" t="s">
        <v>1207</v>
      </c>
      <c r="L333" t="s">
        <v>657</v>
      </c>
      <c r="M333" t="s">
        <v>703</v>
      </c>
      <c r="P333" t="s">
        <v>1165</v>
      </c>
      <c r="Q333" t="s">
        <v>1161</v>
      </c>
      <c r="R333" t="s">
        <v>1165</v>
      </c>
      <c r="T333">
        <v>700</v>
      </c>
      <c r="V333" t="s">
        <v>1213</v>
      </c>
      <c r="W333" t="s">
        <v>1165</v>
      </c>
      <c r="Y333" t="s">
        <v>1213</v>
      </c>
      <c r="AA333" t="s">
        <v>1213</v>
      </c>
    </row>
    <row r="334" spans="1:27">
      <c r="A334" s="2" t="str">
        <f t="shared" si="10"/>
        <v>சுந்தர்க</v>
      </c>
      <c r="B334" t="str">
        <f t="shared" si="11"/>
        <v>சுந்தர்</v>
      </c>
      <c r="C334">
        <v>123456</v>
      </c>
      <c r="D334" t="s">
        <v>1215</v>
      </c>
      <c r="E334" t="s">
        <v>275</v>
      </c>
      <c r="F334" t="s">
        <v>427</v>
      </c>
      <c r="G334" t="s">
        <v>514</v>
      </c>
      <c r="H334" t="s">
        <v>882</v>
      </c>
      <c r="I334" t="s">
        <v>1204</v>
      </c>
      <c r="J334" t="s">
        <v>1209</v>
      </c>
      <c r="K334" t="s">
        <v>1207</v>
      </c>
      <c r="L334" t="s">
        <v>641</v>
      </c>
      <c r="M334" t="s">
        <v>703</v>
      </c>
      <c r="P334" t="s">
        <v>1165</v>
      </c>
      <c r="Q334" t="s">
        <v>1161</v>
      </c>
      <c r="R334" t="s">
        <v>1165</v>
      </c>
      <c r="T334">
        <v>330</v>
      </c>
      <c r="V334" t="s">
        <v>1213</v>
      </c>
      <c r="W334" t="s">
        <v>1165</v>
      </c>
      <c r="Y334" t="s">
        <v>1213</v>
      </c>
      <c r="AA334" t="s">
        <v>1213</v>
      </c>
    </row>
    <row r="335" spans="1:27">
      <c r="A335" s="2" t="str">
        <f t="shared" si="10"/>
        <v>ராஜசேகர்ரா</v>
      </c>
      <c r="B335" t="str">
        <f t="shared" si="11"/>
        <v>ராஜசேகர்</v>
      </c>
      <c r="C335">
        <v>123456</v>
      </c>
      <c r="D335" t="s">
        <v>1215</v>
      </c>
      <c r="E335" t="s">
        <v>131</v>
      </c>
      <c r="F335" t="s">
        <v>405</v>
      </c>
      <c r="G335" t="s">
        <v>459</v>
      </c>
      <c r="H335" t="s">
        <v>705</v>
      </c>
      <c r="I335" t="s">
        <v>1204</v>
      </c>
      <c r="J335" t="s">
        <v>1209</v>
      </c>
      <c r="K335" t="s">
        <v>1207</v>
      </c>
      <c r="L335" t="s">
        <v>572</v>
      </c>
      <c r="M335" t="s">
        <v>703</v>
      </c>
      <c r="P335" t="s">
        <v>1165</v>
      </c>
      <c r="Q335" t="s">
        <v>1161</v>
      </c>
      <c r="R335" t="s">
        <v>1165</v>
      </c>
      <c r="T335">
        <v>535</v>
      </c>
      <c r="V335" t="s">
        <v>1213</v>
      </c>
      <c r="W335" t="s">
        <v>1165</v>
      </c>
      <c r="Y335" t="s">
        <v>1213</v>
      </c>
      <c r="AA335" t="s">
        <v>1213</v>
      </c>
    </row>
    <row r="336" spans="1:27">
      <c r="A336" s="2" t="str">
        <f t="shared" si="10"/>
        <v>நிஷால்ம</v>
      </c>
      <c r="B336" t="str">
        <f t="shared" si="11"/>
        <v>நிஷால்</v>
      </c>
      <c r="C336">
        <v>123456</v>
      </c>
      <c r="D336" t="s">
        <v>1215</v>
      </c>
      <c r="E336" t="s">
        <v>276</v>
      </c>
      <c r="F336" t="s">
        <v>431</v>
      </c>
      <c r="G336" t="s">
        <v>136</v>
      </c>
      <c r="H336" t="s">
        <v>969</v>
      </c>
      <c r="I336" t="s">
        <v>1204</v>
      </c>
      <c r="J336" t="s">
        <v>1209</v>
      </c>
      <c r="K336" t="s">
        <v>1206</v>
      </c>
      <c r="L336" t="s">
        <v>667</v>
      </c>
      <c r="M336" t="s">
        <v>703</v>
      </c>
      <c r="P336" t="s">
        <v>1188</v>
      </c>
      <c r="Q336" t="s">
        <v>1161</v>
      </c>
      <c r="R336" t="s">
        <v>1165</v>
      </c>
      <c r="T336">
        <v>190</v>
      </c>
      <c r="V336" t="s">
        <v>1213</v>
      </c>
      <c r="W336" t="s">
        <v>1165</v>
      </c>
      <c r="Y336" t="s">
        <v>1212</v>
      </c>
      <c r="AA336" t="s">
        <v>1213</v>
      </c>
    </row>
    <row r="337" spans="1:27">
      <c r="A337" s="2" t="str">
        <f t="shared" si="10"/>
        <v>ஞானசேகரன்பா</v>
      </c>
      <c r="B337" t="str">
        <f t="shared" si="11"/>
        <v>ஞானசேகரன்</v>
      </c>
      <c r="C337">
        <v>123456</v>
      </c>
      <c r="D337" t="s">
        <v>1215</v>
      </c>
      <c r="E337" t="s">
        <v>277</v>
      </c>
      <c r="F337" t="s">
        <v>421</v>
      </c>
      <c r="G337" t="s">
        <v>531</v>
      </c>
      <c r="H337" t="s">
        <v>970</v>
      </c>
      <c r="I337" t="s">
        <v>1204</v>
      </c>
      <c r="J337" t="s">
        <v>1209</v>
      </c>
      <c r="K337" t="s">
        <v>1207</v>
      </c>
      <c r="L337" t="s">
        <v>668</v>
      </c>
      <c r="M337" t="s">
        <v>703</v>
      </c>
      <c r="P337" t="s">
        <v>1165</v>
      </c>
      <c r="Q337" t="s">
        <v>1161</v>
      </c>
      <c r="R337" t="s">
        <v>1165</v>
      </c>
      <c r="T337">
        <v>2113</v>
      </c>
      <c r="W337" t="s">
        <v>1165</v>
      </c>
    </row>
    <row r="338" spans="1:27">
      <c r="A338" s="2" t="str">
        <f t="shared" si="10"/>
        <v>முருகன்ந</v>
      </c>
      <c r="B338" t="str">
        <f t="shared" si="11"/>
        <v>முருகன்</v>
      </c>
      <c r="C338">
        <v>123456</v>
      </c>
      <c r="D338" t="s">
        <v>1215</v>
      </c>
      <c r="E338" t="s">
        <v>32</v>
      </c>
      <c r="F338" t="s">
        <v>414</v>
      </c>
      <c r="G338" t="s">
        <v>92</v>
      </c>
      <c r="H338" t="s">
        <v>971</v>
      </c>
      <c r="I338" t="s">
        <v>1204</v>
      </c>
      <c r="J338" t="s">
        <v>1209</v>
      </c>
      <c r="K338" t="s">
        <v>1206</v>
      </c>
      <c r="L338" t="s">
        <v>669</v>
      </c>
      <c r="M338" t="s">
        <v>703</v>
      </c>
      <c r="P338" t="s">
        <v>1165</v>
      </c>
      <c r="Q338" t="s">
        <v>1161</v>
      </c>
      <c r="R338" t="s">
        <v>1165</v>
      </c>
      <c r="T338">
        <v>240</v>
      </c>
      <c r="V338" t="s">
        <v>1213</v>
      </c>
      <c r="W338" t="s">
        <v>1165</v>
      </c>
      <c r="Y338" t="s">
        <v>1212</v>
      </c>
      <c r="AA338" t="s">
        <v>1213</v>
      </c>
    </row>
    <row r="339" spans="1:27">
      <c r="A339" s="2" t="str">
        <f t="shared" si="10"/>
        <v>கோபாலகிருஷ்ணன்பெ</v>
      </c>
      <c r="B339" t="str">
        <f t="shared" si="11"/>
        <v>கோபாலகிருஷ்ணன்</v>
      </c>
      <c r="C339">
        <v>123456</v>
      </c>
      <c r="D339" t="s">
        <v>1215</v>
      </c>
      <c r="E339" t="s">
        <v>101</v>
      </c>
      <c r="F339" t="s">
        <v>438</v>
      </c>
      <c r="G339" t="s">
        <v>132</v>
      </c>
      <c r="H339" t="s">
        <v>972</v>
      </c>
      <c r="I339" t="s">
        <v>1204</v>
      </c>
      <c r="J339" t="s">
        <v>1209</v>
      </c>
      <c r="K339" t="s">
        <v>1207</v>
      </c>
      <c r="L339" t="s">
        <v>670</v>
      </c>
      <c r="M339" t="s">
        <v>703</v>
      </c>
      <c r="P339" t="s">
        <v>1165</v>
      </c>
      <c r="Q339" t="s">
        <v>1161</v>
      </c>
      <c r="R339" t="s">
        <v>1165</v>
      </c>
      <c r="T339">
        <v>2522</v>
      </c>
      <c r="V339" t="s">
        <v>1213</v>
      </c>
      <c r="W339" t="s">
        <v>1165</v>
      </c>
      <c r="Y339" t="s">
        <v>1213</v>
      </c>
      <c r="AA339" t="s">
        <v>1213</v>
      </c>
    </row>
    <row r="340" spans="1:27">
      <c r="A340" s="2" t="str">
        <f t="shared" si="10"/>
        <v>சிவக்குமார்பா</v>
      </c>
      <c r="B340" t="str">
        <f t="shared" si="11"/>
        <v>சிவக்குமார்</v>
      </c>
      <c r="C340">
        <v>123456</v>
      </c>
      <c r="D340" t="s">
        <v>1215</v>
      </c>
      <c r="E340" t="s">
        <v>84</v>
      </c>
      <c r="F340" t="s">
        <v>421</v>
      </c>
      <c r="G340" t="s">
        <v>235</v>
      </c>
      <c r="H340" t="s">
        <v>973</v>
      </c>
      <c r="I340" t="s">
        <v>1204</v>
      </c>
      <c r="J340" t="s">
        <v>1209</v>
      </c>
      <c r="K340" t="s">
        <v>1206</v>
      </c>
      <c r="L340" t="s">
        <v>413</v>
      </c>
      <c r="M340" t="s">
        <v>703</v>
      </c>
      <c r="P340" t="s">
        <v>1165</v>
      </c>
      <c r="Q340" t="s">
        <v>1161</v>
      </c>
      <c r="R340" t="s">
        <v>1165</v>
      </c>
      <c r="T340">
        <v>1930</v>
      </c>
      <c r="V340" t="s">
        <v>1213</v>
      </c>
      <c r="W340" t="s">
        <v>1165</v>
      </c>
      <c r="Y340" t="s">
        <v>1212</v>
      </c>
      <c r="AA340" t="s">
        <v>1213</v>
      </c>
    </row>
    <row r="341" spans="1:27">
      <c r="A341" s="2" t="str">
        <f t="shared" si="10"/>
        <v>அப்பாதுரைஏ</v>
      </c>
      <c r="B341" t="str">
        <f t="shared" si="11"/>
        <v>அப்பாதுரை</v>
      </c>
      <c r="C341">
        <v>123456</v>
      </c>
      <c r="D341" t="s">
        <v>1215</v>
      </c>
      <c r="E341" t="s">
        <v>212</v>
      </c>
      <c r="F341" t="s">
        <v>424</v>
      </c>
      <c r="G341" t="s">
        <v>471</v>
      </c>
      <c r="H341" t="s">
        <v>974</v>
      </c>
      <c r="I341" t="s">
        <v>1204</v>
      </c>
      <c r="J341" t="s">
        <v>1209</v>
      </c>
      <c r="K341" t="s">
        <v>1207</v>
      </c>
      <c r="L341" t="s">
        <v>586</v>
      </c>
      <c r="M341" t="s">
        <v>703</v>
      </c>
      <c r="P341" t="s">
        <v>1165</v>
      </c>
      <c r="Q341" t="s">
        <v>1161</v>
      </c>
      <c r="R341" t="s">
        <v>1165</v>
      </c>
      <c r="T341">
        <v>545</v>
      </c>
      <c r="V341" t="s">
        <v>1213</v>
      </c>
      <c r="W341" t="s">
        <v>1165</v>
      </c>
      <c r="Y341" t="s">
        <v>1213</v>
      </c>
      <c r="AA341" t="s">
        <v>1213</v>
      </c>
    </row>
    <row r="342" spans="1:27">
      <c r="A342" s="2" t="str">
        <f t="shared" si="10"/>
        <v>சுபாஷ்பா</v>
      </c>
      <c r="B342" t="str">
        <f t="shared" si="11"/>
        <v>சுபாஷ்</v>
      </c>
      <c r="C342">
        <v>123456</v>
      </c>
      <c r="D342" t="s">
        <v>1215</v>
      </c>
      <c r="E342" t="s">
        <v>171</v>
      </c>
      <c r="F342" t="s">
        <v>421</v>
      </c>
      <c r="G342" t="s">
        <v>71</v>
      </c>
      <c r="H342" t="s">
        <v>975</v>
      </c>
      <c r="I342" t="s">
        <v>1204</v>
      </c>
      <c r="J342" t="s">
        <v>1209</v>
      </c>
      <c r="K342" t="s">
        <v>1206</v>
      </c>
      <c r="L342" t="s">
        <v>639</v>
      </c>
      <c r="M342" t="s">
        <v>703</v>
      </c>
      <c r="P342" t="s">
        <v>1165</v>
      </c>
      <c r="Q342" t="s">
        <v>1161</v>
      </c>
      <c r="R342" t="s">
        <v>1165</v>
      </c>
      <c r="T342">
        <v>40545</v>
      </c>
      <c r="V342" t="s">
        <v>1213</v>
      </c>
      <c r="W342" t="s">
        <v>1165</v>
      </c>
      <c r="Y342" t="s">
        <v>1212</v>
      </c>
      <c r="AA342" t="s">
        <v>1213</v>
      </c>
    </row>
    <row r="343" spans="1:27">
      <c r="A343" s="2" t="str">
        <f t="shared" si="10"/>
        <v>ஜெயசீலன்கோ</v>
      </c>
      <c r="B343" t="str">
        <f t="shared" si="11"/>
        <v>ஜெயசீலன்</v>
      </c>
      <c r="C343">
        <v>123456</v>
      </c>
      <c r="D343" t="s">
        <v>1215</v>
      </c>
      <c r="E343" t="s">
        <v>278</v>
      </c>
      <c r="F343" t="s">
        <v>417</v>
      </c>
      <c r="G343" t="s">
        <v>505</v>
      </c>
      <c r="H343" t="s">
        <v>976</v>
      </c>
      <c r="I343" t="s">
        <v>1204</v>
      </c>
      <c r="J343" t="s">
        <v>1209</v>
      </c>
      <c r="K343" t="s">
        <v>1207</v>
      </c>
      <c r="L343" t="s">
        <v>586</v>
      </c>
      <c r="M343" t="s">
        <v>703</v>
      </c>
      <c r="P343" t="s">
        <v>1165</v>
      </c>
      <c r="Q343" t="s">
        <v>1161</v>
      </c>
      <c r="R343" t="s">
        <v>1165</v>
      </c>
      <c r="T343">
        <v>1170</v>
      </c>
      <c r="V343" t="s">
        <v>1213</v>
      </c>
      <c r="W343" t="s">
        <v>1165</v>
      </c>
      <c r="Y343" t="s">
        <v>1213</v>
      </c>
      <c r="AA343" t="s">
        <v>1213</v>
      </c>
    </row>
    <row r="344" spans="1:27">
      <c r="A344" s="2" t="str">
        <f t="shared" si="10"/>
        <v>ஸ்ரீராம்செண்பகத்துரைஸ்ரீ</v>
      </c>
      <c r="B344" t="str">
        <f t="shared" si="11"/>
        <v>ஸ்ரீராம்செண்பகத்துரை</v>
      </c>
      <c r="C344">
        <v>123456</v>
      </c>
      <c r="D344" t="s">
        <v>1215</v>
      </c>
      <c r="E344" t="s">
        <v>279</v>
      </c>
      <c r="F344" t="s">
        <v>449</v>
      </c>
      <c r="G344" t="s">
        <v>74</v>
      </c>
      <c r="H344" t="s">
        <v>747</v>
      </c>
      <c r="I344" t="s">
        <v>1204</v>
      </c>
      <c r="J344" t="s">
        <v>1209</v>
      </c>
      <c r="K344" t="s">
        <v>1206</v>
      </c>
      <c r="L344" t="s">
        <v>413</v>
      </c>
      <c r="M344" t="s">
        <v>703</v>
      </c>
      <c r="P344" t="s">
        <v>1165</v>
      </c>
      <c r="Q344" t="s">
        <v>1161</v>
      </c>
      <c r="R344" t="s">
        <v>1165</v>
      </c>
      <c r="T344">
        <v>-1260</v>
      </c>
      <c r="V344" t="s">
        <v>1213</v>
      </c>
      <c r="W344" t="s">
        <v>1165</v>
      </c>
      <c r="Y344" t="s">
        <v>1212</v>
      </c>
      <c r="AA344" t="s">
        <v>1213</v>
      </c>
    </row>
    <row r="345" spans="1:27">
      <c r="A345" s="2" t="str">
        <f t="shared" si="10"/>
        <v>இளங்கோநா</v>
      </c>
      <c r="B345" t="str">
        <f t="shared" si="11"/>
        <v>இளங்கோ</v>
      </c>
      <c r="C345">
        <v>123456</v>
      </c>
      <c r="D345" t="s">
        <v>1215</v>
      </c>
      <c r="E345" t="s">
        <v>207</v>
      </c>
      <c r="F345" t="s">
        <v>430</v>
      </c>
      <c r="G345" t="s">
        <v>532</v>
      </c>
      <c r="H345" t="s">
        <v>977</v>
      </c>
      <c r="I345" t="s">
        <v>1204</v>
      </c>
      <c r="J345" t="s">
        <v>1209</v>
      </c>
      <c r="K345" t="s">
        <v>1207</v>
      </c>
      <c r="L345" t="s">
        <v>413</v>
      </c>
      <c r="M345" t="s">
        <v>703</v>
      </c>
      <c r="P345" t="s">
        <v>1165</v>
      </c>
      <c r="Q345" t="s">
        <v>1161</v>
      </c>
      <c r="R345" t="s">
        <v>1165</v>
      </c>
      <c r="T345">
        <v>47392</v>
      </c>
      <c r="V345" t="s">
        <v>1213</v>
      </c>
      <c r="W345" t="s">
        <v>1165</v>
      </c>
      <c r="Y345" t="s">
        <v>1213</v>
      </c>
      <c r="AA345" t="s">
        <v>1213</v>
      </c>
    </row>
    <row r="346" spans="1:27">
      <c r="A346" s="2" t="str">
        <f t="shared" si="10"/>
        <v>அஜீத்குமார்செ</v>
      </c>
      <c r="B346" t="str">
        <f t="shared" si="11"/>
        <v>அஜீத்குமார்</v>
      </c>
      <c r="C346">
        <v>123456</v>
      </c>
      <c r="D346" t="s">
        <v>1215</v>
      </c>
      <c r="E346" t="s">
        <v>280</v>
      </c>
      <c r="F346" t="s">
        <v>408</v>
      </c>
      <c r="G346" t="s">
        <v>219</v>
      </c>
      <c r="H346" t="s">
        <v>978</v>
      </c>
      <c r="I346" t="s">
        <v>1204</v>
      </c>
      <c r="J346" t="s">
        <v>1209</v>
      </c>
      <c r="K346" t="s">
        <v>1206</v>
      </c>
      <c r="L346" t="s">
        <v>568</v>
      </c>
      <c r="M346" t="s">
        <v>703</v>
      </c>
      <c r="P346" t="s">
        <v>1165</v>
      </c>
      <c r="Q346" t="s">
        <v>1161</v>
      </c>
      <c r="R346" t="s">
        <v>1165</v>
      </c>
      <c r="T346">
        <v>180</v>
      </c>
      <c r="V346" t="s">
        <v>1213</v>
      </c>
      <c r="W346" t="s">
        <v>1165</v>
      </c>
      <c r="Y346" t="s">
        <v>1212</v>
      </c>
      <c r="AA346" t="s">
        <v>1213</v>
      </c>
    </row>
    <row r="347" spans="1:27">
      <c r="A347" s="2" t="str">
        <f t="shared" si="10"/>
        <v>சின்னத்துரைரெ</v>
      </c>
      <c r="B347" t="str">
        <f t="shared" si="11"/>
        <v>சின்னத்துரை</v>
      </c>
      <c r="C347">
        <v>123456</v>
      </c>
      <c r="D347" t="s">
        <v>1215</v>
      </c>
      <c r="E347" t="s">
        <v>281</v>
      </c>
      <c r="F347" t="s">
        <v>435</v>
      </c>
      <c r="G347" t="s">
        <v>493</v>
      </c>
      <c r="H347" t="s">
        <v>979</v>
      </c>
      <c r="I347" t="s">
        <v>1204</v>
      </c>
      <c r="J347" t="s">
        <v>1209</v>
      </c>
      <c r="K347" t="s">
        <v>1207</v>
      </c>
      <c r="L347" t="s">
        <v>616</v>
      </c>
      <c r="M347" t="s">
        <v>703</v>
      </c>
      <c r="P347" t="s">
        <v>1165</v>
      </c>
      <c r="Q347" t="s">
        <v>1161</v>
      </c>
      <c r="R347" t="s">
        <v>1165</v>
      </c>
      <c r="T347">
        <v>13466</v>
      </c>
      <c r="V347" t="s">
        <v>1213</v>
      </c>
      <c r="W347" t="s">
        <v>1165</v>
      </c>
      <c r="Y347" t="s">
        <v>1213</v>
      </c>
      <c r="AA347" t="s">
        <v>1213</v>
      </c>
    </row>
    <row r="348" spans="1:27">
      <c r="A348" s="2" t="str">
        <f t="shared" si="10"/>
        <v>ராஜலிங்கம்தா</v>
      </c>
      <c r="B348" t="str">
        <f t="shared" si="11"/>
        <v>ராஜலிங்கம்</v>
      </c>
      <c r="C348">
        <v>123456</v>
      </c>
      <c r="D348" t="s">
        <v>1215</v>
      </c>
      <c r="E348" t="s">
        <v>59</v>
      </c>
      <c r="F348" t="s">
        <v>433</v>
      </c>
      <c r="G348" t="s">
        <v>433</v>
      </c>
      <c r="H348" t="s">
        <v>710</v>
      </c>
      <c r="I348" t="s">
        <v>1204</v>
      </c>
      <c r="J348" t="s">
        <v>1209</v>
      </c>
      <c r="K348" t="s">
        <v>1207</v>
      </c>
      <c r="L348" t="s">
        <v>433</v>
      </c>
      <c r="M348" t="s">
        <v>703</v>
      </c>
      <c r="P348" t="s">
        <v>1165</v>
      </c>
      <c r="Q348" t="s">
        <v>1161</v>
      </c>
      <c r="R348" t="s">
        <v>1165</v>
      </c>
      <c r="T348">
        <v>2433</v>
      </c>
      <c r="W348" t="s">
        <v>1165</v>
      </c>
    </row>
    <row r="349" spans="1:27">
      <c r="A349" s="2" t="str">
        <f t="shared" si="10"/>
        <v>அஸ்வின்சு</v>
      </c>
      <c r="B349" t="str">
        <f t="shared" si="11"/>
        <v>அஸ்வின்</v>
      </c>
      <c r="C349">
        <v>123456</v>
      </c>
      <c r="D349" t="s">
        <v>1215</v>
      </c>
      <c r="E349" t="s">
        <v>282</v>
      </c>
      <c r="F349" t="s">
        <v>422</v>
      </c>
      <c r="G349" t="s">
        <v>301</v>
      </c>
      <c r="H349" t="s">
        <v>980</v>
      </c>
      <c r="I349" t="s">
        <v>1204</v>
      </c>
      <c r="J349" t="s">
        <v>1209</v>
      </c>
      <c r="K349" t="s">
        <v>1207</v>
      </c>
      <c r="L349" t="s">
        <v>410</v>
      </c>
      <c r="M349" t="s">
        <v>703</v>
      </c>
      <c r="P349" t="s">
        <v>1165</v>
      </c>
      <c r="Q349" t="s">
        <v>1161</v>
      </c>
      <c r="R349" t="s">
        <v>1165</v>
      </c>
      <c r="T349">
        <v>14861</v>
      </c>
      <c r="V349" t="s">
        <v>1213</v>
      </c>
      <c r="W349" t="s">
        <v>1165</v>
      </c>
      <c r="Y349" t="s">
        <v>1213</v>
      </c>
      <c r="AA349" t="s">
        <v>1213</v>
      </c>
    </row>
    <row r="350" spans="1:27">
      <c r="A350" s="2" t="str">
        <f t="shared" si="10"/>
        <v>நாகராஜன்சு</v>
      </c>
      <c r="B350" t="str">
        <f t="shared" si="11"/>
        <v>நாகராஜன்</v>
      </c>
      <c r="C350">
        <v>123456</v>
      </c>
      <c r="D350" t="s">
        <v>1215</v>
      </c>
      <c r="E350" t="s">
        <v>36</v>
      </c>
      <c r="F350" t="s">
        <v>422</v>
      </c>
      <c r="G350" t="s">
        <v>470</v>
      </c>
      <c r="H350" t="s">
        <v>981</v>
      </c>
      <c r="I350" t="s">
        <v>1204</v>
      </c>
      <c r="J350" t="s">
        <v>1209</v>
      </c>
      <c r="K350" t="s">
        <v>1207</v>
      </c>
      <c r="L350" t="s">
        <v>652</v>
      </c>
      <c r="M350" t="s">
        <v>703</v>
      </c>
      <c r="P350" t="s">
        <v>1165</v>
      </c>
      <c r="Q350" t="s">
        <v>1161</v>
      </c>
      <c r="R350" t="s">
        <v>1165</v>
      </c>
      <c r="T350">
        <v>2857</v>
      </c>
      <c r="V350" t="s">
        <v>1213</v>
      </c>
      <c r="W350" t="s">
        <v>1165</v>
      </c>
      <c r="Y350" t="s">
        <v>1213</v>
      </c>
      <c r="AA350" t="s">
        <v>1213</v>
      </c>
    </row>
    <row r="351" spans="1:27">
      <c r="A351" s="2" t="str">
        <f t="shared" si="10"/>
        <v>மகேஷ்பொ</v>
      </c>
      <c r="B351" t="str">
        <f t="shared" si="11"/>
        <v>மகேஷ்</v>
      </c>
      <c r="C351">
        <v>123456</v>
      </c>
      <c r="D351" t="s">
        <v>1215</v>
      </c>
      <c r="E351" t="s">
        <v>79</v>
      </c>
      <c r="F351" t="s">
        <v>412</v>
      </c>
      <c r="G351" t="s">
        <v>329</v>
      </c>
      <c r="H351" t="s">
        <v>710</v>
      </c>
      <c r="I351" t="s">
        <v>1204</v>
      </c>
      <c r="J351" t="s">
        <v>1209</v>
      </c>
      <c r="K351" t="s">
        <v>1206</v>
      </c>
      <c r="L351" t="s">
        <v>410</v>
      </c>
      <c r="M351" t="s">
        <v>703</v>
      </c>
      <c r="P351" t="s">
        <v>1165</v>
      </c>
      <c r="Q351" t="s">
        <v>1161</v>
      </c>
      <c r="R351" t="s">
        <v>1165</v>
      </c>
      <c r="T351">
        <v>45256</v>
      </c>
      <c r="W351" t="s">
        <v>1165</v>
      </c>
      <c r="Y351" t="s">
        <v>1212</v>
      </c>
    </row>
    <row r="352" spans="1:27">
      <c r="A352" s="2" t="str">
        <f t="shared" si="10"/>
        <v>ராஜலிங்கம்த</v>
      </c>
      <c r="B352" t="str">
        <f t="shared" si="11"/>
        <v>ராஜலிங்கம்</v>
      </c>
      <c r="C352">
        <v>123456</v>
      </c>
      <c r="D352" t="s">
        <v>1215</v>
      </c>
      <c r="E352" t="s">
        <v>59</v>
      </c>
      <c r="F352" t="s">
        <v>411</v>
      </c>
      <c r="G352" t="s">
        <v>473</v>
      </c>
      <c r="H352" t="s">
        <v>710</v>
      </c>
      <c r="I352" t="s">
        <v>1204</v>
      </c>
      <c r="J352" t="s">
        <v>1209</v>
      </c>
      <c r="K352" t="s">
        <v>1206</v>
      </c>
      <c r="L352" t="s">
        <v>629</v>
      </c>
      <c r="M352" t="s">
        <v>703</v>
      </c>
      <c r="P352" t="s">
        <v>1165</v>
      </c>
      <c r="Q352" t="s">
        <v>1161</v>
      </c>
      <c r="R352" t="s">
        <v>1165</v>
      </c>
      <c r="T352">
        <v>1968</v>
      </c>
      <c r="W352" t="s">
        <v>1165</v>
      </c>
      <c r="Y352" t="s">
        <v>1212</v>
      </c>
    </row>
    <row r="353" spans="1:27">
      <c r="A353" s="2" t="str">
        <f t="shared" si="10"/>
        <v>லிங்கேஷ்ந</v>
      </c>
      <c r="B353" t="str">
        <f t="shared" si="11"/>
        <v>லிங்கேஷ்</v>
      </c>
      <c r="C353">
        <v>123456</v>
      </c>
      <c r="D353" t="s">
        <v>1215</v>
      </c>
      <c r="E353" t="s">
        <v>126</v>
      </c>
      <c r="F353" t="s">
        <v>414</v>
      </c>
      <c r="G353" t="s">
        <v>38</v>
      </c>
      <c r="H353" t="s">
        <v>982</v>
      </c>
      <c r="I353" t="s">
        <v>1204</v>
      </c>
      <c r="J353" t="s">
        <v>1209</v>
      </c>
      <c r="K353" t="s">
        <v>1207</v>
      </c>
      <c r="L353" t="s">
        <v>578</v>
      </c>
      <c r="M353" t="s">
        <v>703</v>
      </c>
      <c r="P353" t="s">
        <v>1165</v>
      </c>
      <c r="Q353" t="s">
        <v>1161</v>
      </c>
      <c r="R353" t="s">
        <v>1165</v>
      </c>
      <c r="T353">
        <v>565</v>
      </c>
      <c r="V353" t="s">
        <v>1213</v>
      </c>
      <c r="W353" t="s">
        <v>1165</v>
      </c>
      <c r="Y353" t="s">
        <v>1213</v>
      </c>
      <c r="AA353" t="s">
        <v>1213</v>
      </c>
    </row>
    <row r="354" spans="1:27">
      <c r="A354" s="2" t="str">
        <f t="shared" si="10"/>
        <v>நாடாச்சிவிஜயாபொ</v>
      </c>
      <c r="B354" t="str">
        <f t="shared" si="11"/>
        <v>நாடாச்சிவிஜயா</v>
      </c>
      <c r="C354">
        <v>123456</v>
      </c>
      <c r="D354" t="s">
        <v>1215</v>
      </c>
      <c r="E354" t="s">
        <v>283</v>
      </c>
      <c r="F354" t="s">
        <v>412</v>
      </c>
      <c r="G354" t="s">
        <v>329</v>
      </c>
      <c r="H354" t="s">
        <v>983</v>
      </c>
      <c r="I354" t="s">
        <v>1205</v>
      </c>
      <c r="J354" t="s">
        <v>1209</v>
      </c>
      <c r="K354" t="s">
        <v>1207</v>
      </c>
      <c r="L354" t="s">
        <v>412</v>
      </c>
      <c r="M354" t="s">
        <v>704</v>
      </c>
      <c r="P354" t="s">
        <v>1165</v>
      </c>
      <c r="Q354" t="s">
        <v>1161</v>
      </c>
      <c r="R354" t="s">
        <v>1165</v>
      </c>
      <c r="T354">
        <v>0</v>
      </c>
      <c r="V354" t="s">
        <v>1212</v>
      </c>
      <c r="W354" t="s">
        <v>1165</v>
      </c>
      <c r="Y354" t="s">
        <v>1213</v>
      </c>
      <c r="AA354" t="s">
        <v>1213</v>
      </c>
    </row>
    <row r="355" spans="1:27">
      <c r="A355" s="2" t="str">
        <f t="shared" si="10"/>
        <v>ஸ்ரீஅபினேஷ்தி</v>
      </c>
      <c r="B355" t="str">
        <f t="shared" si="11"/>
        <v>ஸ்ரீஅபினேஷ்</v>
      </c>
      <c r="C355">
        <v>123456</v>
      </c>
      <c r="D355" t="s">
        <v>1215</v>
      </c>
      <c r="E355" t="s">
        <v>284</v>
      </c>
      <c r="F355" t="s">
        <v>428</v>
      </c>
      <c r="G355" t="s">
        <v>213</v>
      </c>
      <c r="H355" t="s">
        <v>895</v>
      </c>
      <c r="I355" t="s">
        <v>1204</v>
      </c>
      <c r="J355" t="s">
        <v>1209</v>
      </c>
      <c r="K355" t="s">
        <v>1206</v>
      </c>
      <c r="L355" t="s">
        <v>635</v>
      </c>
      <c r="M355" t="s">
        <v>703</v>
      </c>
      <c r="P355" t="s">
        <v>1165</v>
      </c>
      <c r="Q355" t="s">
        <v>1161</v>
      </c>
      <c r="R355" t="s">
        <v>1165</v>
      </c>
      <c r="T355">
        <v>190</v>
      </c>
      <c r="V355" t="s">
        <v>1213</v>
      </c>
      <c r="W355" t="s">
        <v>1165</v>
      </c>
      <c r="Y355" t="s">
        <v>1212</v>
      </c>
      <c r="AA355" t="s">
        <v>1213</v>
      </c>
    </row>
    <row r="356" spans="1:27">
      <c r="A356" s="2" t="str">
        <f t="shared" si="10"/>
        <v>சுகந்தின்ம</v>
      </c>
      <c r="B356" t="str">
        <f t="shared" si="11"/>
        <v>சுகந்தின்</v>
      </c>
      <c r="C356">
        <v>123456</v>
      </c>
      <c r="D356" t="s">
        <v>1215</v>
      </c>
      <c r="E356" t="s">
        <v>285</v>
      </c>
      <c r="F356" t="s">
        <v>431</v>
      </c>
      <c r="G356" t="s">
        <v>187</v>
      </c>
      <c r="H356" t="s">
        <v>984</v>
      </c>
      <c r="I356" t="s">
        <v>1204</v>
      </c>
      <c r="J356" t="s">
        <v>1209</v>
      </c>
      <c r="K356" t="s">
        <v>1207</v>
      </c>
      <c r="L356" t="s">
        <v>671</v>
      </c>
      <c r="M356" t="s">
        <v>703</v>
      </c>
      <c r="P356" t="s">
        <v>1189</v>
      </c>
      <c r="Q356" t="s">
        <v>1161</v>
      </c>
      <c r="R356" t="s">
        <v>1165</v>
      </c>
      <c r="T356">
        <v>665</v>
      </c>
      <c r="V356" t="s">
        <v>1213</v>
      </c>
      <c r="W356" t="s">
        <v>1165</v>
      </c>
      <c r="Y356" t="s">
        <v>1213</v>
      </c>
      <c r="AA356" t="s">
        <v>1213</v>
      </c>
    </row>
    <row r="357" spans="1:27">
      <c r="A357" s="2" t="str">
        <f t="shared" si="10"/>
        <v>ஓம்முருகன்ஜெ</v>
      </c>
      <c r="B357" t="str">
        <f t="shared" si="11"/>
        <v>ஓம்முருகன்</v>
      </c>
      <c r="C357">
        <v>123456</v>
      </c>
      <c r="D357" t="s">
        <v>1215</v>
      </c>
      <c r="E357" t="s">
        <v>286</v>
      </c>
      <c r="F357" t="s">
        <v>425</v>
      </c>
      <c r="G357" t="s">
        <v>403</v>
      </c>
      <c r="H357" t="s">
        <v>985</v>
      </c>
      <c r="I357" t="s">
        <v>1204</v>
      </c>
      <c r="J357" t="s">
        <v>1209</v>
      </c>
      <c r="K357" t="s">
        <v>1207</v>
      </c>
      <c r="L357" t="s">
        <v>672</v>
      </c>
      <c r="M357" t="s">
        <v>703</v>
      </c>
      <c r="P357" t="s">
        <v>1165</v>
      </c>
      <c r="Q357" t="s">
        <v>1161</v>
      </c>
      <c r="R357" t="s">
        <v>1165</v>
      </c>
      <c r="T357">
        <v>440</v>
      </c>
      <c r="V357" t="s">
        <v>1213</v>
      </c>
      <c r="W357" t="s">
        <v>1165</v>
      </c>
      <c r="Y357" t="s">
        <v>1213</v>
      </c>
      <c r="AA357" t="s">
        <v>1213</v>
      </c>
    </row>
    <row r="358" spans="1:27">
      <c r="A358" s="2" t="str">
        <f t="shared" si="10"/>
        <v>பசீகரன்க</v>
      </c>
      <c r="B358" t="str">
        <f t="shared" si="11"/>
        <v>பசீகரன்</v>
      </c>
      <c r="C358">
        <v>123456</v>
      </c>
      <c r="D358" t="s">
        <v>1215</v>
      </c>
      <c r="E358" t="s">
        <v>287</v>
      </c>
      <c r="F358" t="s">
        <v>427</v>
      </c>
      <c r="G358" t="s">
        <v>135</v>
      </c>
      <c r="H358" t="s">
        <v>986</v>
      </c>
      <c r="I358" t="s">
        <v>1204</v>
      </c>
      <c r="J358" t="s">
        <v>1209</v>
      </c>
      <c r="K358" t="s">
        <v>1206</v>
      </c>
      <c r="L358" t="s">
        <v>583</v>
      </c>
      <c r="M358" t="s">
        <v>703</v>
      </c>
      <c r="P358" t="s">
        <v>1190</v>
      </c>
      <c r="Q358" t="s">
        <v>1161</v>
      </c>
      <c r="R358" t="s">
        <v>1165</v>
      </c>
      <c r="T358">
        <v>5775</v>
      </c>
      <c r="V358" t="s">
        <v>1213</v>
      </c>
      <c r="W358" t="s">
        <v>1165</v>
      </c>
      <c r="Y358" t="s">
        <v>1212</v>
      </c>
      <c r="AA358" t="s">
        <v>1213</v>
      </c>
    </row>
    <row r="359" spans="1:27">
      <c r="A359" s="2" t="str">
        <f t="shared" si="10"/>
        <v>செந்தில்குமார்அ</v>
      </c>
      <c r="B359" t="str">
        <f t="shared" si="11"/>
        <v>செந்தில்குமார்</v>
      </c>
      <c r="C359">
        <v>123456</v>
      </c>
      <c r="D359" t="s">
        <v>1215</v>
      </c>
      <c r="E359" t="s">
        <v>267</v>
      </c>
      <c r="F359" t="s">
        <v>413</v>
      </c>
      <c r="G359" t="s">
        <v>533</v>
      </c>
      <c r="H359" t="s">
        <v>987</v>
      </c>
      <c r="I359" t="s">
        <v>1204</v>
      </c>
      <c r="J359" t="s">
        <v>1209</v>
      </c>
      <c r="K359" t="s">
        <v>1207</v>
      </c>
      <c r="L359" t="s">
        <v>673</v>
      </c>
      <c r="M359" t="s">
        <v>703</v>
      </c>
      <c r="P359" t="s">
        <v>1165</v>
      </c>
      <c r="Q359" t="s">
        <v>1161</v>
      </c>
      <c r="R359" t="s">
        <v>1165</v>
      </c>
      <c r="T359">
        <v>795</v>
      </c>
      <c r="V359" t="s">
        <v>1213</v>
      </c>
      <c r="W359" t="s">
        <v>1165</v>
      </c>
      <c r="Y359" t="s">
        <v>1213</v>
      </c>
      <c r="AA359" t="s">
        <v>1213</v>
      </c>
    </row>
    <row r="360" spans="1:27">
      <c r="A360" s="2" t="str">
        <f t="shared" si="10"/>
        <v>வைகுண்டபெருமாள்ச</v>
      </c>
      <c r="B360" t="str">
        <f t="shared" si="11"/>
        <v>வைகுண்டபெருமாள்</v>
      </c>
      <c r="C360">
        <v>123456</v>
      </c>
      <c r="D360" t="s">
        <v>1215</v>
      </c>
      <c r="E360" t="s">
        <v>288</v>
      </c>
      <c r="F360" t="s">
        <v>410</v>
      </c>
      <c r="G360" t="s">
        <v>465</v>
      </c>
      <c r="H360" t="s">
        <v>988</v>
      </c>
      <c r="I360" t="s">
        <v>1204</v>
      </c>
      <c r="J360" t="s">
        <v>1209</v>
      </c>
      <c r="K360" t="s">
        <v>1207</v>
      </c>
      <c r="L360" t="s">
        <v>413</v>
      </c>
      <c r="M360" t="s">
        <v>703</v>
      </c>
      <c r="P360" t="s">
        <v>1165</v>
      </c>
      <c r="Q360" t="s">
        <v>1161</v>
      </c>
      <c r="R360" t="s">
        <v>1165</v>
      </c>
      <c r="T360">
        <v>23289</v>
      </c>
      <c r="V360" t="s">
        <v>1213</v>
      </c>
      <c r="W360" t="s">
        <v>1165</v>
      </c>
      <c r="Y360" t="s">
        <v>1213</v>
      </c>
      <c r="AA360" t="s">
        <v>1213</v>
      </c>
    </row>
    <row r="361" spans="1:27">
      <c r="A361" s="2" t="str">
        <f t="shared" si="10"/>
        <v>செல்வன்மு</v>
      </c>
      <c r="B361" t="str">
        <f t="shared" si="11"/>
        <v>செல்வன்</v>
      </c>
      <c r="C361">
        <v>123456</v>
      </c>
      <c r="D361" t="s">
        <v>1215</v>
      </c>
      <c r="E361" t="s">
        <v>181</v>
      </c>
      <c r="F361" t="s">
        <v>406</v>
      </c>
      <c r="G361" t="s">
        <v>534</v>
      </c>
      <c r="H361" t="s">
        <v>989</v>
      </c>
      <c r="I361" t="s">
        <v>1204</v>
      </c>
      <c r="J361" t="s">
        <v>1209</v>
      </c>
      <c r="K361" t="s">
        <v>1207</v>
      </c>
      <c r="L361" t="s">
        <v>594</v>
      </c>
      <c r="M361" t="s">
        <v>703</v>
      </c>
      <c r="P361" t="s">
        <v>1165</v>
      </c>
      <c r="Q361" t="s">
        <v>1161</v>
      </c>
      <c r="R361" t="s">
        <v>1165</v>
      </c>
      <c r="T361">
        <v>32602</v>
      </c>
      <c r="V361" t="s">
        <v>1213</v>
      </c>
      <c r="W361" t="s">
        <v>1165</v>
      </c>
      <c r="Y361" t="s">
        <v>1213</v>
      </c>
      <c r="AA361" t="s">
        <v>1213</v>
      </c>
    </row>
    <row r="362" spans="1:27">
      <c r="A362" s="2" t="str">
        <f t="shared" si="10"/>
        <v>சிவக்குமார்ந</v>
      </c>
      <c r="B362" t="str">
        <f t="shared" si="11"/>
        <v>சிவக்குமார்</v>
      </c>
      <c r="C362">
        <v>123456</v>
      </c>
      <c r="D362" t="s">
        <v>1215</v>
      </c>
      <c r="E362" t="s">
        <v>84</v>
      </c>
      <c r="F362" t="s">
        <v>414</v>
      </c>
      <c r="G362" t="s">
        <v>38</v>
      </c>
      <c r="H362" t="s">
        <v>990</v>
      </c>
      <c r="I362" t="s">
        <v>1204</v>
      </c>
      <c r="J362" t="s">
        <v>1209</v>
      </c>
      <c r="K362" t="s">
        <v>1206</v>
      </c>
      <c r="L362" t="s">
        <v>413</v>
      </c>
      <c r="M362" t="s">
        <v>703</v>
      </c>
      <c r="P362" t="s">
        <v>1165</v>
      </c>
      <c r="Q362" t="s">
        <v>1161</v>
      </c>
      <c r="R362" t="s">
        <v>1165</v>
      </c>
      <c r="T362">
        <v>2583</v>
      </c>
      <c r="V362" t="s">
        <v>1213</v>
      </c>
      <c r="W362" t="s">
        <v>1165</v>
      </c>
      <c r="Y362" t="s">
        <v>1212</v>
      </c>
      <c r="AA362" t="s">
        <v>1213</v>
      </c>
    </row>
    <row r="363" spans="1:27">
      <c r="A363" s="2" t="str">
        <f t="shared" si="10"/>
        <v>கோபாலகிருஷ்ணன்சு</v>
      </c>
      <c r="B363" t="str">
        <f t="shared" si="11"/>
        <v>கோபாலகிருஷ்ணன்</v>
      </c>
      <c r="C363">
        <v>123456</v>
      </c>
      <c r="D363" t="s">
        <v>1215</v>
      </c>
      <c r="E363" t="s">
        <v>101</v>
      </c>
      <c r="F363" t="s">
        <v>422</v>
      </c>
      <c r="G363" t="s">
        <v>117</v>
      </c>
      <c r="H363" t="s">
        <v>991</v>
      </c>
      <c r="I363" t="s">
        <v>1204</v>
      </c>
      <c r="J363" t="s">
        <v>1209</v>
      </c>
      <c r="K363" t="s">
        <v>1207</v>
      </c>
      <c r="L363" t="s">
        <v>674</v>
      </c>
      <c r="M363" t="s">
        <v>703</v>
      </c>
      <c r="P363" t="s">
        <v>1165</v>
      </c>
      <c r="Q363" t="s">
        <v>1161</v>
      </c>
      <c r="R363" t="s">
        <v>1165</v>
      </c>
      <c r="T363">
        <v>3476</v>
      </c>
      <c r="V363" t="s">
        <v>1213</v>
      </c>
      <c r="W363" t="s">
        <v>1165</v>
      </c>
      <c r="Y363" t="s">
        <v>1213</v>
      </c>
      <c r="AA363" t="s">
        <v>1213</v>
      </c>
    </row>
    <row r="364" spans="1:27">
      <c r="A364" s="2" t="str">
        <f t="shared" si="10"/>
        <v>தங்கபாண்டியன்பெ</v>
      </c>
      <c r="B364" t="str">
        <f t="shared" si="11"/>
        <v>தங்கபாண்டியன்</v>
      </c>
      <c r="C364">
        <v>123456</v>
      </c>
      <c r="D364" t="s">
        <v>1215</v>
      </c>
      <c r="E364" t="s">
        <v>289</v>
      </c>
      <c r="F364" t="s">
        <v>438</v>
      </c>
      <c r="G364" t="s">
        <v>132</v>
      </c>
      <c r="H364" t="s">
        <v>960</v>
      </c>
      <c r="I364" t="s">
        <v>1204</v>
      </c>
      <c r="J364" t="s">
        <v>1209</v>
      </c>
      <c r="K364" t="s">
        <v>1207</v>
      </c>
      <c r="L364" t="s">
        <v>410</v>
      </c>
      <c r="M364" t="s">
        <v>703</v>
      </c>
      <c r="P364" t="s">
        <v>1165</v>
      </c>
      <c r="Q364" t="s">
        <v>1161</v>
      </c>
      <c r="R364" t="s">
        <v>1165</v>
      </c>
      <c r="T364">
        <v>8130</v>
      </c>
      <c r="V364" t="s">
        <v>1213</v>
      </c>
      <c r="W364" t="s">
        <v>1165</v>
      </c>
      <c r="Y364" t="s">
        <v>1213</v>
      </c>
      <c r="AA364" t="s">
        <v>1213</v>
      </c>
    </row>
    <row r="365" spans="1:27">
      <c r="A365" s="2" t="str">
        <f t="shared" si="10"/>
        <v>ராஜசேகரன்பா</v>
      </c>
      <c r="B365" t="str">
        <f t="shared" si="11"/>
        <v>ராஜசேகரன்</v>
      </c>
      <c r="C365">
        <v>123456</v>
      </c>
      <c r="D365" t="s">
        <v>1215</v>
      </c>
      <c r="E365" t="s">
        <v>290</v>
      </c>
      <c r="F365" t="s">
        <v>421</v>
      </c>
      <c r="G365" t="s">
        <v>531</v>
      </c>
      <c r="H365" t="s">
        <v>992</v>
      </c>
      <c r="I365" t="s">
        <v>1204</v>
      </c>
      <c r="J365" t="s">
        <v>1209</v>
      </c>
      <c r="K365" t="s">
        <v>1206</v>
      </c>
      <c r="L365" t="s">
        <v>668</v>
      </c>
      <c r="M365" t="s">
        <v>703</v>
      </c>
      <c r="P365" t="s">
        <v>1165</v>
      </c>
      <c r="Q365" t="s">
        <v>1161</v>
      </c>
      <c r="R365" t="s">
        <v>1165</v>
      </c>
      <c r="T365">
        <v>1670</v>
      </c>
      <c r="V365" t="s">
        <v>1213</v>
      </c>
      <c r="W365" t="s">
        <v>1165</v>
      </c>
      <c r="Y365" t="s">
        <v>1212</v>
      </c>
      <c r="AA365" t="s">
        <v>1213</v>
      </c>
    </row>
    <row r="366" spans="1:27">
      <c r="A366" s="2" t="str">
        <f t="shared" si="10"/>
        <v>ரமேஷ்கே</v>
      </c>
      <c r="B366" t="str">
        <f t="shared" si="11"/>
        <v>ரமேஷ்</v>
      </c>
      <c r="C366">
        <v>123456</v>
      </c>
      <c r="D366" t="s">
        <v>1215</v>
      </c>
      <c r="E366" t="s">
        <v>58</v>
      </c>
      <c r="F366" t="s">
        <v>452</v>
      </c>
      <c r="G366" t="s">
        <v>535</v>
      </c>
      <c r="H366" t="s">
        <v>993</v>
      </c>
      <c r="I366" t="s">
        <v>1204</v>
      </c>
      <c r="J366" t="s">
        <v>1209</v>
      </c>
      <c r="K366" t="s">
        <v>1207</v>
      </c>
      <c r="L366" t="s">
        <v>675</v>
      </c>
      <c r="M366" t="s">
        <v>703</v>
      </c>
      <c r="P366" t="s">
        <v>1165</v>
      </c>
      <c r="Q366" t="s">
        <v>1161</v>
      </c>
      <c r="R366" t="s">
        <v>1165</v>
      </c>
      <c r="T366">
        <v>2298</v>
      </c>
      <c r="W366" t="s">
        <v>1165</v>
      </c>
    </row>
    <row r="367" spans="1:27">
      <c r="A367" s="2" t="str">
        <f t="shared" si="10"/>
        <v>ராம்கோபுகு</v>
      </c>
      <c r="B367" t="str">
        <f t="shared" si="11"/>
        <v>ராம்கோபு</v>
      </c>
      <c r="C367">
        <v>123456</v>
      </c>
      <c r="D367" t="s">
        <v>1215</v>
      </c>
      <c r="E367" t="s">
        <v>155</v>
      </c>
      <c r="F367" t="s">
        <v>423</v>
      </c>
      <c r="G367" t="s">
        <v>347</v>
      </c>
      <c r="H367" t="s">
        <v>710</v>
      </c>
      <c r="I367" t="s">
        <v>1204</v>
      </c>
      <c r="J367" t="s">
        <v>1209</v>
      </c>
      <c r="K367" t="s">
        <v>1207</v>
      </c>
      <c r="L367" t="s">
        <v>230</v>
      </c>
      <c r="M367" t="s">
        <v>703</v>
      </c>
      <c r="P367" t="s">
        <v>1165</v>
      </c>
      <c r="Q367" t="s">
        <v>1161</v>
      </c>
      <c r="R367" t="s">
        <v>1165</v>
      </c>
      <c r="T367">
        <v>2043</v>
      </c>
      <c r="W367" t="s">
        <v>1165</v>
      </c>
    </row>
    <row r="368" spans="1:27">
      <c r="A368" s="2" t="str">
        <f t="shared" si="10"/>
        <v>மதுசூதணபெருமாள்பொ</v>
      </c>
      <c r="B368" t="str">
        <f t="shared" si="11"/>
        <v>மதுசூதணபெருமாள்</v>
      </c>
      <c r="C368">
        <v>123456</v>
      </c>
      <c r="D368" t="s">
        <v>1215</v>
      </c>
      <c r="E368" t="s">
        <v>236</v>
      </c>
      <c r="F368" t="s">
        <v>412</v>
      </c>
      <c r="G368" t="s">
        <v>536</v>
      </c>
      <c r="H368" t="s">
        <v>994</v>
      </c>
      <c r="I368" t="s">
        <v>1204</v>
      </c>
      <c r="J368" t="s">
        <v>1210</v>
      </c>
      <c r="K368" t="s">
        <v>1207</v>
      </c>
      <c r="L368" t="s">
        <v>629</v>
      </c>
      <c r="M368" t="s">
        <v>703</v>
      </c>
      <c r="P368" t="s">
        <v>1165</v>
      </c>
      <c r="Q368" t="s">
        <v>1161</v>
      </c>
      <c r="R368" t="s">
        <v>1165</v>
      </c>
      <c r="T368">
        <v>0</v>
      </c>
      <c r="V368" t="s">
        <v>1213</v>
      </c>
      <c r="W368" t="s">
        <v>1165</v>
      </c>
      <c r="Y368" t="s">
        <v>1213</v>
      </c>
      <c r="AA368" t="s">
        <v>1212</v>
      </c>
    </row>
    <row r="369" spans="1:27">
      <c r="A369" s="2" t="str">
        <f t="shared" si="10"/>
        <v>செல்வராஜ்பா</v>
      </c>
      <c r="B369" t="str">
        <f t="shared" si="11"/>
        <v>செல்வராஜ்</v>
      </c>
      <c r="C369">
        <v>123456</v>
      </c>
      <c r="D369" t="s">
        <v>1215</v>
      </c>
      <c r="E369" t="s">
        <v>219</v>
      </c>
      <c r="F369" t="s">
        <v>421</v>
      </c>
      <c r="G369" t="s">
        <v>531</v>
      </c>
      <c r="H369" t="s">
        <v>724</v>
      </c>
      <c r="I369" t="s">
        <v>1204</v>
      </c>
      <c r="J369" t="s">
        <v>1209</v>
      </c>
      <c r="K369" t="s">
        <v>1207</v>
      </c>
      <c r="L369" t="s">
        <v>668</v>
      </c>
      <c r="M369" t="s">
        <v>703</v>
      </c>
      <c r="P369" t="s">
        <v>1165</v>
      </c>
      <c r="Q369" t="s">
        <v>1161</v>
      </c>
      <c r="R369" t="s">
        <v>1165</v>
      </c>
      <c r="T369">
        <v>3272</v>
      </c>
      <c r="W369" t="s">
        <v>1165</v>
      </c>
    </row>
    <row r="370" spans="1:27">
      <c r="A370" s="2" t="str">
        <f t="shared" si="10"/>
        <v>கார்த்திபன்அ</v>
      </c>
      <c r="B370" t="str">
        <f t="shared" si="11"/>
        <v>கார்த்திபன்</v>
      </c>
      <c r="C370">
        <v>123456</v>
      </c>
      <c r="D370" t="s">
        <v>1215</v>
      </c>
      <c r="E370" t="s">
        <v>291</v>
      </c>
      <c r="F370" t="s">
        <v>413</v>
      </c>
      <c r="G370" t="s">
        <v>298</v>
      </c>
      <c r="H370" t="s">
        <v>995</v>
      </c>
      <c r="I370" t="s">
        <v>1204</v>
      </c>
      <c r="J370" t="s">
        <v>1209</v>
      </c>
      <c r="K370" t="s">
        <v>1207</v>
      </c>
      <c r="L370" t="s">
        <v>413</v>
      </c>
      <c r="M370" t="s">
        <v>703</v>
      </c>
      <c r="P370" t="s">
        <v>1165</v>
      </c>
      <c r="Q370" t="s">
        <v>1161</v>
      </c>
      <c r="R370" t="s">
        <v>1165</v>
      </c>
      <c r="T370">
        <v>9820</v>
      </c>
      <c r="V370" t="s">
        <v>1213</v>
      </c>
      <c r="W370" t="s">
        <v>1165</v>
      </c>
      <c r="Y370" t="s">
        <v>1213</v>
      </c>
      <c r="AA370" t="s">
        <v>1213</v>
      </c>
    </row>
    <row r="371" spans="1:27">
      <c r="A371" s="2" t="str">
        <f t="shared" si="10"/>
        <v>தினேஷ்து</v>
      </c>
      <c r="B371" t="str">
        <f t="shared" si="11"/>
        <v>தினேஷ்</v>
      </c>
      <c r="C371">
        <v>123456</v>
      </c>
      <c r="D371" t="s">
        <v>1215</v>
      </c>
      <c r="E371" t="s">
        <v>167</v>
      </c>
      <c r="F371" t="s">
        <v>415</v>
      </c>
      <c r="G371" t="s">
        <v>296</v>
      </c>
      <c r="H371" t="s">
        <v>710</v>
      </c>
      <c r="I371" t="s">
        <v>1204</v>
      </c>
      <c r="J371" t="s">
        <v>1209</v>
      </c>
      <c r="K371" t="s">
        <v>1206</v>
      </c>
      <c r="L371" t="s">
        <v>571</v>
      </c>
      <c r="M371" t="s">
        <v>703</v>
      </c>
      <c r="P371" t="s">
        <v>1165</v>
      </c>
      <c r="Q371" t="s">
        <v>1161</v>
      </c>
      <c r="R371" t="s">
        <v>1165</v>
      </c>
      <c r="T371">
        <v>8300</v>
      </c>
      <c r="W371" t="s">
        <v>1165</v>
      </c>
      <c r="Y371" t="s">
        <v>1212</v>
      </c>
    </row>
    <row r="372" spans="1:27">
      <c r="A372" s="2" t="str">
        <f t="shared" si="10"/>
        <v>மர்பின்ம</v>
      </c>
      <c r="B372" t="str">
        <f t="shared" si="11"/>
        <v>மர்பின்</v>
      </c>
      <c r="C372">
        <v>123456</v>
      </c>
      <c r="D372" t="s">
        <v>1215</v>
      </c>
      <c r="E372" t="s">
        <v>292</v>
      </c>
      <c r="F372" t="s">
        <v>431</v>
      </c>
      <c r="G372" t="s">
        <v>272</v>
      </c>
      <c r="H372" t="s">
        <v>996</v>
      </c>
      <c r="I372" t="s">
        <v>1204</v>
      </c>
      <c r="J372" t="s">
        <v>1209</v>
      </c>
      <c r="K372" t="s">
        <v>1206</v>
      </c>
      <c r="L372" t="s">
        <v>676</v>
      </c>
      <c r="M372" t="s">
        <v>703</v>
      </c>
      <c r="P372" t="s">
        <v>1165</v>
      </c>
      <c r="Q372" t="s">
        <v>1161</v>
      </c>
      <c r="R372" t="s">
        <v>1165</v>
      </c>
      <c r="T372">
        <v>300</v>
      </c>
      <c r="V372" t="s">
        <v>1213</v>
      </c>
      <c r="W372" t="s">
        <v>1165</v>
      </c>
      <c r="Y372" t="s">
        <v>1212</v>
      </c>
      <c r="AA372" t="s">
        <v>1213</v>
      </c>
    </row>
    <row r="373" spans="1:27">
      <c r="A373" s="2" t="str">
        <f t="shared" si="10"/>
        <v>மணிகண்டன்செ</v>
      </c>
      <c r="B373" t="str">
        <f t="shared" si="11"/>
        <v>மணிகண்டன்</v>
      </c>
      <c r="C373">
        <v>123456</v>
      </c>
      <c r="D373" t="s">
        <v>1215</v>
      </c>
      <c r="E373" t="s">
        <v>50</v>
      </c>
      <c r="F373" t="s">
        <v>408</v>
      </c>
      <c r="G373" t="s">
        <v>166</v>
      </c>
      <c r="H373" t="s">
        <v>997</v>
      </c>
      <c r="I373" t="s">
        <v>1204</v>
      </c>
      <c r="J373" t="s">
        <v>1209</v>
      </c>
      <c r="K373" t="s">
        <v>1206</v>
      </c>
      <c r="L373" t="s">
        <v>230</v>
      </c>
      <c r="M373" t="s">
        <v>703</v>
      </c>
      <c r="P373" t="s">
        <v>1165</v>
      </c>
      <c r="Q373" t="s">
        <v>1161</v>
      </c>
      <c r="R373" t="s">
        <v>1165</v>
      </c>
      <c r="T373">
        <v>280</v>
      </c>
      <c r="V373" t="s">
        <v>1213</v>
      </c>
      <c r="W373" t="s">
        <v>1165</v>
      </c>
      <c r="Y373" t="s">
        <v>1212</v>
      </c>
      <c r="AA373" t="s">
        <v>1213</v>
      </c>
    </row>
    <row r="374" spans="1:27">
      <c r="A374" s="2" t="str">
        <f t="shared" si="10"/>
        <v>வைகுண்டமணிகு</v>
      </c>
      <c r="B374" t="str">
        <f t="shared" si="11"/>
        <v>வைகுண்டமணி</v>
      </c>
      <c r="C374">
        <v>123456</v>
      </c>
      <c r="D374" t="s">
        <v>1215</v>
      </c>
      <c r="E374" t="s">
        <v>154</v>
      </c>
      <c r="F374" t="s">
        <v>423</v>
      </c>
      <c r="G374" t="s">
        <v>347</v>
      </c>
      <c r="H374" t="s">
        <v>863</v>
      </c>
      <c r="I374" t="s">
        <v>1204</v>
      </c>
      <c r="J374" t="s">
        <v>1209</v>
      </c>
      <c r="K374" t="s">
        <v>1207</v>
      </c>
      <c r="L374" t="s">
        <v>584</v>
      </c>
      <c r="M374" t="s">
        <v>703</v>
      </c>
      <c r="P374" t="s">
        <v>1165</v>
      </c>
      <c r="Q374" t="s">
        <v>1161</v>
      </c>
      <c r="R374" t="s">
        <v>1165</v>
      </c>
      <c r="T374">
        <v>210</v>
      </c>
      <c r="V374" t="s">
        <v>1213</v>
      </c>
      <c r="W374" t="s">
        <v>1165</v>
      </c>
      <c r="Y374" t="s">
        <v>1213</v>
      </c>
      <c r="AA374" t="s">
        <v>1213</v>
      </c>
    </row>
    <row r="375" spans="1:27">
      <c r="A375" s="2" t="str">
        <f t="shared" si="10"/>
        <v>அபினேஷ்பா</v>
      </c>
      <c r="B375" t="str">
        <f t="shared" si="11"/>
        <v>அபினேஷ்</v>
      </c>
      <c r="C375">
        <v>123456</v>
      </c>
      <c r="D375" t="s">
        <v>1215</v>
      </c>
      <c r="E375" t="s">
        <v>293</v>
      </c>
      <c r="F375" t="s">
        <v>421</v>
      </c>
      <c r="G375" t="s">
        <v>537</v>
      </c>
      <c r="H375" t="s">
        <v>998</v>
      </c>
      <c r="I375" t="s">
        <v>1204</v>
      </c>
      <c r="J375" t="s">
        <v>1209</v>
      </c>
      <c r="K375" t="s">
        <v>1206</v>
      </c>
      <c r="L375" t="s">
        <v>637</v>
      </c>
      <c r="M375" t="s">
        <v>703</v>
      </c>
      <c r="P375" t="s">
        <v>1191</v>
      </c>
      <c r="Q375" t="s">
        <v>1161</v>
      </c>
      <c r="R375" t="s">
        <v>1165</v>
      </c>
      <c r="T375">
        <v>965</v>
      </c>
      <c r="V375" t="s">
        <v>1213</v>
      </c>
      <c r="W375" t="s">
        <v>1165</v>
      </c>
      <c r="Y375" t="s">
        <v>1212</v>
      </c>
      <c r="AA375" t="s">
        <v>1213</v>
      </c>
    </row>
    <row r="376" spans="1:27">
      <c r="A376" s="2" t="str">
        <f t="shared" si="10"/>
        <v>சித்தேஷ்சு</v>
      </c>
      <c r="B376" t="str">
        <f t="shared" si="11"/>
        <v>சித்தேஷ்</v>
      </c>
      <c r="C376">
        <v>123456</v>
      </c>
      <c r="D376" t="s">
        <v>1215</v>
      </c>
      <c r="E376" t="s">
        <v>294</v>
      </c>
      <c r="F376" t="s">
        <v>422</v>
      </c>
      <c r="G376" t="s">
        <v>82</v>
      </c>
      <c r="H376" t="s">
        <v>999</v>
      </c>
      <c r="I376" t="s">
        <v>1204</v>
      </c>
      <c r="J376" t="s">
        <v>1209</v>
      </c>
      <c r="K376" t="s">
        <v>1206</v>
      </c>
      <c r="L376" t="s">
        <v>413</v>
      </c>
      <c r="M376" t="s">
        <v>703</v>
      </c>
      <c r="P376" t="s">
        <v>1165</v>
      </c>
      <c r="Q376" t="s">
        <v>1161</v>
      </c>
      <c r="R376" t="s">
        <v>1165</v>
      </c>
      <c r="T376">
        <v>190</v>
      </c>
      <c r="V376" t="s">
        <v>1213</v>
      </c>
      <c r="W376" t="s">
        <v>1165</v>
      </c>
      <c r="Y376" t="s">
        <v>1212</v>
      </c>
      <c r="AA376" t="s">
        <v>1213</v>
      </c>
    </row>
    <row r="377" spans="1:27">
      <c r="A377" s="2" t="str">
        <f t="shared" si="10"/>
        <v>விவேக்ரா</v>
      </c>
      <c r="B377" t="str">
        <f t="shared" si="11"/>
        <v>விவேக்</v>
      </c>
      <c r="C377">
        <v>123456</v>
      </c>
      <c r="D377" t="s">
        <v>1215</v>
      </c>
      <c r="E377" t="s">
        <v>295</v>
      </c>
      <c r="F377" t="s">
        <v>405</v>
      </c>
      <c r="G377" t="s">
        <v>131</v>
      </c>
      <c r="H377" t="s">
        <v>1000</v>
      </c>
      <c r="I377" t="s">
        <v>1204</v>
      </c>
      <c r="J377" t="s">
        <v>1209</v>
      </c>
      <c r="K377" t="s">
        <v>1206</v>
      </c>
      <c r="L377" t="s">
        <v>631</v>
      </c>
      <c r="M377" t="s">
        <v>703</v>
      </c>
      <c r="P377" t="s">
        <v>1165</v>
      </c>
      <c r="Q377" t="s">
        <v>1161</v>
      </c>
      <c r="R377" t="s">
        <v>1165</v>
      </c>
      <c r="T377">
        <v>280</v>
      </c>
      <c r="V377" t="s">
        <v>1213</v>
      </c>
      <c r="W377" t="s">
        <v>1165</v>
      </c>
      <c r="Y377" t="s">
        <v>1212</v>
      </c>
      <c r="AA377" t="s">
        <v>1213</v>
      </c>
    </row>
    <row r="378" spans="1:27">
      <c r="A378" s="2" t="str">
        <f t="shared" si="10"/>
        <v>துரைமணிசெ</v>
      </c>
      <c r="B378" t="str">
        <f t="shared" si="11"/>
        <v>துரைமணி</v>
      </c>
      <c r="C378">
        <v>123456</v>
      </c>
      <c r="D378" t="s">
        <v>1215</v>
      </c>
      <c r="E378" t="s">
        <v>296</v>
      </c>
      <c r="F378" t="s">
        <v>408</v>
      </c>
      <c r="G378" t="s">
        <v>408</v>
      </c>
      <c r="H378" t="s">
        <v>710</v>
      </c>
      <c r="I378" t="s">
        <v>1204</v>
      </c>
      <c r="J378" t="s">
        <v>1209</v>
      </c>
      <c r="K378" t="s">
        <v>1207</v>
      </c>
      <c r="L378" t="s">
        <v>413</v>
      </c>
      <c r="M378" t="s">
        <v>703</v>
      </c>
      <c r="P378" t="s">
        <v>1165</v>
      </c>
      <c r="Q378" t="s">
        <v>1161</v>
      </c>
      <c r="R378" t="s">
        <v>1165</v>
      </c>
      <c r="T378">
        <v>2477</v>
      </c>
      <c r="W378" t="s">
        <v>1165</v>
      </c>
    </row>
    <row r="379" spans="1:27">
      <c r="A379" s="2" t="str">
        <f t="shared" si="10"/>
        <v>தியாகராஜன்ரா</v>
      </c>
      <c r="B379" t="str">
        <f t="shared" si="11"/>
        <v>தியாகராஜன்</v>
      </c>
      <c r="C379">
        <v>123456</v>
      </c>
      <c r="D379" t="s">
        <v>1215</v>
      </c>
      <c r="E379" t="s">
        <v>65</v>
      </c>
      <c r="F379" t="s">
        <v>405</v>
      </c>
      <c r="G379" t="s">
        <v>538</v>
      </c>
      <c r="H379" t="s">
        <v>1001</v>
      </c>
      <c r="I379" t="s">
        <v>1204</v>
      </c>
      <c r="J379" t="s">
        <v>1209</v>
      </c>
      <c r="K379" t="s">
        <v>1207</v>
      </c>
      <c r="L379" t="s">
        <v>677</v>
      </c>
      <c r="M379" t="s">
        <v>703</v>
      </c>
      <c r="P379" t="s">
        <v>1165</v>
      </c>
      <c r="Q379" t="s">
        <v>1161</v>
      </c>
      <c r="R379" t="s">
        <v>1165</v>
      </c>
      <c r="T379">
        <v>555</v>
      </c>
      <c r="V379" t="s">
        <v>1213</v>
      </c>
      <c r="W379" t="s">
        <v>1165</v>
      </c>
      <c r="Y379" t="s">
        <v>1213</v>
      </c>
      <c r="AA379" t="s">
        <v>1213</v>
      </c>
    </row>
    <row r="380" spans="1:27">
      <c r="A380" s="2" t="str">
        <f t="shared" si="10"/>
        <v>செல்லத்துரைஏ</v>
      </c>
      <c r="B380" t="str">
        <f t="shared" si="11"/>
        <v>செல்லத்துரை</v>
      </c>
      <c r="C380">
        <v>123456</v>
      </c>
      <c r="D380" t="s">
        <v>1215</v>
      </c>
      <c r="E380" t="s">
        <v>180</v>
      </c>
      <c r="F380" t="s">
        <v>424</v>
      </c>
      <c r="G380" t="s">
        <v>471</v>
      </c>
      <c r="H380" t="s">
        <v>1002</v>
      </c>
      <c r="I380" t="s">
        <v>1204</v>
      </c>
      <c r="J380" t="s">
        <v>1209</v>
      </c>
      <c r="K380" t="s">
        <v>1207</v>
      </c>
      <c r="L380" t="s">
        <v>586</v>
      </c>
      <c r="M380" t="s">
        <v>703</v>
      </c>
      <c r="P380" t="s">
        <v>1165</v>
      </c>
      <c r="Q380" t="s">
        <v>1161</v>
      </c>
      <c r="R380" t="s">
        <v>1165</v>
      </c>
      <c r="T380">
        <v>950</v>
      </c>
      <c r="V380" t="s">
        <v>1213</v>
      </c>
      <c r="W380" t="s">
        <v>1165</v>
      </c>
      <c r="Y380" t="s">
        <v>1213</v>
      </c>
      <c r="AA380" t="s">
        <v>1213</v>
      </c>
    </row>
    <row r="381" spans="1:27">
      <c r="A381" s="2" t="str">
        <f t="shared" si="10"/>
        <v>தனபால்ந</v>
      </c>
      <c r="B381" t="str">
        <f t="shared" si="11"/>
        <v>தனபால்</v>
      </c>
      <c r="C381">
        <v>123456</v>
      </c>
      <c r="D381" t="s">
        <v>1215</v>
      </c>
      <c r="E381" t="s">
        <v>248</v>
      </c>
      <c r="F381" t="s">
        <v>414</v>
      </c>
      <c r="G381" t="s">
        <v>163</v>
      </c>
      <c r="H381" t="s">
        <v>1003</v>
      </c>
      <c r="I381" t="s">
        <v>1204</v>
      </c>
      <c r="J381" t="s">
        <v>1209</v>
      </c>
      <c r="K381" t="s">
        <v>1207</v>
      </c>
      <c r="L381" t="s">
        <v>609</v>
      </c>
      <c r="M381" t="s">
        <v>703</v>
      </c>
      <c r="P381" t="s">
        <v>1165</v>
      </c>
      <c r="Q381" t="s">
        <v>1161</v>
      </c>
      <c r="R381" t="s">
        <v>1165</v>
      </c>
      <c r="T381">
        <v>420</v>
      </c>
      <c r="V381" t="s">
        <v>1213</v>
      </c>
      <c r="W381" t="s">
        <v>1165</v>
      </c>
      <c r="Y381" t="s">
        <v>1213</v>
      </c>
      <c r="AA381" t="s">
        <v>1213</v>
      </c>
    </row>
    <row r="382" spans="1:27">
      <c r="A382" s="2" t="str">
        <f t="shared" si="10"/>
        <v>ஐயப்பன்ரா</v>
      </c>
      <c r="B382" t="str">
        <f t="shared" si="11"/>
        <v>ஐயப்பன்</v>
      </c>
      <c r="C382">
        <v>123456</v>
      </c>
      <c r="D382" t="s">
        <v>1215</v>
      </c>
      <c r="E382" t="s">
        <v>57</v>
      </c>
      <c r="F382" t="s">
        <v>405</v>
      </c>
      <c r="G382" t="s">
        <v>525</v>
      </c>
      <c r="H382" t="s">
        <v>1004</v>
      </c>
      <c r="I382" t="s">
        <v>1204</v>
      </c>
      <c r="J382" t="s">
        <v>1209</v>
      </c>
      <c r="K382" t="s">
        <v>1207</v>
      </c>
      <c r="L382" t="s">
        <v>615</v>
      </c>
      <c r="M382" t="s">
        <v>703</v>
      </c>
      <c r="P382" t="s">
        <v>1165</v>
      </c>
      <c r="Q382" t="s">
        <v>1161</v>
      </c>
      <c r="R382" t="s">
        <v>1165</v>
      </c>
      <c r="T382">
        <v>545</v>
      </c>
      <c r="V382" t="s">
        <v>1213</v>
      </c>
      <c r="W382" t="s">
        <v>1165</v>
      </c>
      <c r="Y382" t="s">
        <v>1213</v>
      </c>
      <c r="AA382" t="s">
        <v>1213</v>
      </c>
    </row>
    <row r="383" spans="1:27">
      <c r="A383" s="2" t="str">
        <f t="shared" si="10"/>
        <v>ராஜன்ரா</v>
      </c>
      <c r="B383" t="str">
        <f t="shared" si="11"/>
        <v>ராஜன்</v>
      </c>
      <c r="C383">
        <v>123456</v>
      </c>
      <c r="D383" t="s">
        <v>1215</v>
      </c>
      <c r="E383" t="s">
        <v>62</v>
      </c>
      <c r="F383" t="s">
        <v>405</v>
      </c>
      <c r="G383" t="s">
        <v>525</v>
      </c>
      <c r="H383" t="s">
        <v>925</v>
      </c>
      <c r="I383" t="s">
        <v>1204</v>
      </c>
      <c r="J383" t="s">
        <v>1209</v>
      </c>
      <c r="K383" t="s">
        <v>1207</v>
      </c>
      <c r="L383" t="s">
        <v>615</v>
      </c>
      <c r="M383" t="s">
        <v>703</v>
      </c>
      <c r="P383" t="s">
        <v>1192</v>
      </c>
      <c r="Q383" t="s">
        <v>1161</v>
      </c>
      <c r="R383" t="s">
        <v>1165</v>
      </c>
      <c r="T383">
        <v>7495</v>
      </c>
      <c r="V383" t="s">
        <v>1213</v>
      </c>
      <c r="W383" t="s">
        <v>1165</v>
      </c>
      <c r="Y383" t="s">
        <v>1213</v>
      </c>
      <c r="AA383" t="s">
        <v>1213</v>
      </c>
    </row>
    <row r="384" spans="1:27">
      <c r="A384" s="2" t="str">
        <f t="shared" si="10"/>
        <v>கணேஷ்சி</v>
      </c>
      <c r="B384" t="str">
        <f t="shared" si="11"/>
        <v>கணேஷ்</v>
      </c>
      <c r="C384">
        <v>123456</v>
      </c>
      <c r="D384" t="s">
        <v>1215</v>
      </c>
      <c r="E384" t="s">
        <v>297</v>
      </c>
      <c r="F384" t="s">
        <v>409</v>
      </c>
      <c r="G384" t="s">
        <v>210</v>
      </c>
      <c r="H384" t="s">
        <v>710</v>
      </c>
      <c r="I384" t="s">
        <v>1204</v>
      </c>
      <c r="J384" t="s">
        <v>1209</v>
      </c>
      <c r="K384" t="s">
        <v>1207</v>
      </c>
      <c r="L384" t="s">
        <v>413</v>
      </c>
      <c r="M384" t="s">
        <v>703</v>
      </c>
      <c r="P384" t="s">
        <v>1165</v>
      </c>
      <c r="Q384" t="s">
        <v>1161</v>
      </c>
      <c r="R384" t="s">
        <v>1165</v>
      </c>
      <c r="T384">
        <v>2310</v>
      </c>
      <c r="W384" t="s">
        <v>1165</v>
      </c>
    </row>
    <row r="385" spans="1:27">
      <c r="A385" s="2" t="str">
        <f t="shared" si="10"/>
        <v>அருணாச்சலம்பெ</v>
      </c>
      <c r="B385" t="str">
        <f t="shared" si="11"/>
        <v>அருணாச்சலம்</v>
      </c>
      <c r="C385">
        <v>123456</v>
      </c>
      <c r="D385" t="s">
        <v>1215</v>
      </c>
      <c r="E385" t="s">
        <v>298</v>
      </c>
      <c r="F385" t="s">
        <v>438</v>
      </c>
      <c r="G385" t="s">
        <v>496</v>
      </c>
      <c r="H385" t="s">
        <v>995</v>
      </c>
      <c r="I385" t="s">
        <v>1204</v>
      </c>
      <c r="J385" t="s">
        <v>1209</v>
      </c>
      <c r="K385" t="s">
        <v>1207</v>
      </c>
      <c r="L385" t="s">
        <v>442</v>
      </c>
      <c r="M385" t="s">
        <v>703</v>
      </c>
      <c r="P385" t="s">
        <v>1165</v>
      </c>
      <c r="Q385" t="s">
        <v>1161</v>
      </c>
      <c r="R385" t="s">
        <v>1165</v>
      </c>
      <c r="T385">
        <v>29299</v>
      </c>
      <c r="V385" t="s">
        <v>1213</v>
      </c>
      <c r="W385" t="s">
        <v>1165</v>
      </c>
      <c r="Y385" t="s">
        <v>1213</v>
      </c>
      <c r="AA385" t="s">
        <v>1213</v>
      </c>
    </row>
    <row r="386" spans="1:27">
      <c r="A386" s="2" t="str">
        <f t="shared" si="10"/>
        <v>துரைபாண்டியன்கி</v>
      </c>
      <c r="B386" t="str">
        <f t="shared" si="11"/>
        <v>துரைபாண்டியன்</v>
      </c>
      <c r="C386">
        <v>123456</v>
      </c>
      <c r="D386" t="s">
        <v>1215</v>
      </c>
      <c r="E386" t="s">
        <v>299</v>
      </c>
      <c r="F386" t="s">
        <v>420</v>
      </c>
      <c r="G386" t="s">
        <v>539</v>
      </c>
      <c r="H386" t="s">
        <v>1005</v>
      </c>
      <c r="I386" t="s">
        <v>1204</v>
      </c>
      <c r="J386" t="s">
        <v>1209</v>
      </c>
      <c r="K386" t="s">
        <v>1207</v>
      </c>
      <c r="L386" t="s">
        <v>608</v>
      </c>
      <c r="M386" t="s">
        <v>703</v>
      </c>
      <c r="P386" t="s">
        <v>1193</v>
      </c>
      <c r="Q386" t="s">
        <v>1161</v>
      </c>
      <c r="R386" t="s">
        <v>1165</v>
      </c>
      <c r="T386">
        <v>1012</v>
      </c>
      <c r="V386" t="s">
        <v>1213</v>
      </c>
      <c r="W386" t="s">
        <v>1165</v>
      </c>
      <c r="Y386" t="s">
        <v>1213</v>
      </c>
      <c r="AA386" t="s">
        <v>1213</v>
      </c>
    </row>
    <row r="387" spans="1:27">
      <c r="A387" s="2" t="str">
        <f t="shared" ref="A387:A450" si="12">CONCATENATE(B387,F387)</f>
        <v>செல்லப்பெருமாள்செ</v>
      </c>
      <c r="B387" t="str">
        <f t="shared" ref="B387:B450" si="13">SUBSTITUTE(E387," ","")</f>
        <v>செல்லப்பெருமாள்</v>
      </c>
      <c r="C387">
        <v>123456</v>
      </c>
      <c r="D387" t="s">
        <v>1215</v>
      </c>
      <c r="E387" t="s">
        <v>300</v>
      </c>
      <c r="F387" t="s">
        <v>408</v>
      </c>
      <c r="G387" t="s">
        <v>243</v>
      </c>
      <c r="H387" t="s">
        <v>1006</v>
      </c>
      <c r="I387" t="s">
        <v>1204</v>
      </c>
      <c r="J387" t="s">
        <v>1209</v>
      </c>
      <c r="K387" t="s">
        <v>1207</v>
      </c>
      <c r="L387" t="s">
        <v>639</v>
      </c>
      <c r="M387" t="s">
        <v>703</v>
      </c>
      <c r="P387" t="s">
        <v>1165</v>
      </c>
      <c r="Q387" t="s">
        <v>1161</v>
      </c>
      <c r="R387" t="s">
        <v>1165</v>
      </c>
      <c r="T387">
        <v>1860</v>
      </c>
      <c r="V387" t="s">
        <v>1213</v>
      </c>
      <c r="W387" t="s">
        <v>1165</v>
      </c>
      <c r="Y387" t="s">
        <v>1213</v>
      </c>
      <c r="AA387" t="s">
        <v>1213</v>
      </c>
    </row>
    <row r="388" spans="1:27">
      <c r="A388" s="2" t="str">
        <f t="shared" si="12"/>
        <v>விக்னேஸ்வரன்அ</v>
      </c>
      <c r="B388" t="str">
        <f t="shared" si="13"/>
        <v>விக்னேஸ்வரன்</v>
      </c>
      <c r="C388">
        <v>123456</v>
      </c>
      <c r="D388" t="s">
        <v>1215</v>
      </c>
      <c r="E388" t="s">
        <v>149</v>
      </c>
      <c r="F388" t="s">
        <v>413</v>
      </c>
      <c r="G388" t="s">
        <v>212</v>
      </c>
      <c r="H388" t="s">
        <v>1007</v>
      </c>
      <c r="I388" t="s">
        <v>1204</v>
      </c>
      <c r="J388" t="s">
        <v>1209</v>
      </c>
      <c r="K388" t="s">
        <v>1207</v>
      </c>
      <c r="L388" t="s">
        <v>593</v>
      </c>
      <c r="M388" t="s">
        <v>703</v>
      </c>
      <c r="P388" t="s">
        <v>1165</v>
      </c>
      <c r="Q388" t="s">
        <v>1161</v>
      </c>
      <c r="R388" t="s">
        <v>1165</v>
      </c>
      <c r="T388">
        <v>1346</v>
      </c>
      <c r="W388" t="s">
        <v>1165</v>
      </c>
    </row>
    <row r="389" spans="1:27">
      <c r="A389" s="2" t="str">
        <f t="shared" si="12"/>
        <v>சுப்பையாச</v>
      </c>
      <c r="B389" t="str">
        <f t="shared" si="13"/>
        <v>சுப்பையா</v>
      </c>
      <c r="C389">
        <v>123456</v>
      </c>
      <c r="D389" t="s">
        <v>1215</v>
      </c>
      <c r="E389" t="s">
        <v>301</v>
      </c>
      <c r="F389" t="s">
        <v>410</v>
      </c>
      <c r="G389" t="s">
        <v>540</v>
      </c>
      <c r="H389" t="s">
        <v>1008</v>
      </c>
      <c r="I389" t="s">
        <v>1204</v>
      </c>
      <c r="J389" t="s">
        <v>1209</v>
      </c>
      <c r="K389" t="s">
        <v>1207</v>
      </c>
      <c r="L389" t="s">
        <v>410</v>
      </c>
      <c r="M389" t="s">
        <v>703</v>
      </c>
      <c r="P389" t="s">
        <v>1165</v>
      </c>
      <c r="Q389" t="s">
        <v>1161</v>
      </c>
      <c r="R389" t="s">
        <v>1165</v>
      </c>
      <c r="T389">
        <v>14861</v>
      </c>
      <c r="V389" t="s">
        <v>1213</v>
      </c>
      <c r="W389" t="s">
        <v>1165</v>
      </c>
      <c r="Y389" t="s">
        <v>1213</v>
      </c>
      <c r="AA389" t="s">
        <v>1213</v>
      </c>
    </row>
    <row r="390" spans="1:27">
      <c r="A390" s="2" t="str">
        <f t="shared" si="12"/>
        <v>சித்தார்த்சி</v>
      </c>
      <c r="B390" t="str">
        <f t="shared" si="13"/>
        <v>சித்தார்த்</v>
      </c>
      <c r="C390">
        <v>123456</v>
      </c>
      <c r="D390" t="s">
        <v>1215</v>
      </c>
      <c r="E390" t="s">
        <v>302</v>
      </c>
      <c r="F390" t="s">
        <v>409</v>
      </c>
      <c r="G390" t="s">
        <v>34</v>
      </c>
      <c r="H390" t="s">
        <v>710</v>
      </c>
      <c r="I390" t="s">
        <v>1204</v>
      </c>
      <c r="J390" t="s">
        <v>1209</v>
      </c>
      <c r="K390" t="s">
        <v>1207</v>
      </c>
      <c r="L390" t="s">
        <v>413</v>
      </c>
      <c r="M390" t="s">
        <v>703</v>
      </c>
      <c r="P390" t="s">
        <v>1165</v>
      </c>
      <c r="Q390" t="s">
        <v>1161</v>
      </c>
      <c r="R390" t="s">
        <v>1165</v>
      </c>
      <c r="T390">
        <v>505</v>
      </c>
      <c r="W390" t="s">
        <v>1165</v>
      </c>
    </row>
    <row r="391" spans="1:27">
      <c r="A391" s="2" t="str">
        <f t="shared" si="12"/>
        <v>பாலகிருஷ்ணன்பெ</v>
      </c>
      <c r="B391" t="str">
        <f t="shared" si="13"/>
        <v>பாலகிருஷ்ணன்</v>
      </c>
      <c r="C391">
        <v>123456</v>
      </c>
      <c r="D391" t="s">
        <v>1215</v>
      </c>
      <c r="E391" t="s">
        <v>71</v>
      </c>
      <c r="F391" t="s">
        <v>438</v>
      </c>
      <c r="G391" t="s">
        <v>496</v>
      </c>
      <c r="H391" t="s">
        <v>710</v>
      </c>
      <c r="I391" t="s">
        <v>1204</v>
      </c>
      <c r="J391" t="s">
        <v>1209</v>
      </c>
      <c r="K391" t="s">
        <v>1207</v>
      </c>
      <c r="L391" t="s">
        <v>413</v>
      </c>
      <c r="M391" t="s">
        <v>703</v>
      </c>
      <c r="P391" t="s">
        <v>1165</v>
      </c>
      <c r="Q391" t="s">
        <v>1161</v>
      </c>
      <c r="R391" t="s">
        <v>1165</v>
      </c>
      <c r="T391">
        <v>9104</v>
      </c>
      <c r="W391" t="s">
        <v>1165</v>
      </c>
    </row>
    <row r="392" spans="1:27">
      <c r="A392" s="2" t="str">
        <f t="shared" si="12"/>
        <v>ரெக்ஸ்குமார்ரெ</v>
      </c>
      <c r="B392" t="str">
        <f t="shared" si="13"/>
        <v>ரெக்ஸ்குமார்</v>
      </c>
      <c r="C392">
        <v>123456</v>
      </c>
      <c r="D392" t="s">
        <v>1215</v>
      </c>
      <c r="E392" t="s">
        <v>303</v>
      </c>
      <c r="F392" t="s">
        <v>435</v>
      </c>
      <c r="G392" t="s">
        <v>541</v>
      </c>
      <c r="H392" t="s">
        <v>1009</v>
      </c>
      <c r="I392" t="s">
        <v>1204</v>
      </c>
      <c r="J392" t="s">
        <v>1209</v>
      </c>
      <c r="K392" t="s">
        <v>1207</v>
      </c>
      <c r="L392" t="s">
        <v>413</v>
      </c>
      <c r="M392" t="s">
        <v>703</v>
      </c>
      <c r="P392" t="s">
        <v>1165</v>
      </c>
      <c r="Q392" t="s">
        <v>1161</v>
      </c>
      <c r="R392" t="s">
        <v>1165</v>
      </c>
      <c r="T392">
        <v>4585</v>
      </c>
      <c r="V392" t="s">
        <v>1213</v>
      </c>
      <c r="W392" t="s">
        <v>1165</v>
      </c>
      <c r="Y392" t="s">
        <v>1213</v>
      </c>
      <c r="AA392" t="s">
        <v>1213</v>
      </c>
    </row>
    <row r="393" spans="1:27">
      <c r="A393" s="2" t="str">
        <f t="shared" si="12"/>
        <v>சுதன்சு</v>
      </c>
      <c r="B393" t="str">
        <f t="shared" si="13"/>
        <v>சுதன்</v>
      </c>
      <c r="C393">
        <v>123456</v>
      </c>
      <c r="D393" t="s">
        <v>1215</v>
      </c>
      <c r="E393" t="s">
        <v>196</v>
      </c>
      <c r="F393" t="s">
        <v>422</v>
      </c>
      <c r="G393" t="s">
        <v>483</v>
      </c>
      <c r="H393" t="s">
        <v>1010</v>
      </c>
      <c r="I393" t="s">
        <v>1204</v>
      </c>
      <c r="J393" t="s">
        <v>1209</v>
      </c>
      <c r="K393" t="s">
        <v>1206</v>
      </c>
      <c r="L393" t="s">
        <v>579</v>
      </c>
      <c r="M393" t="s">
        <v>703</v>
      </c>
      <c r="P393" t="s">
        <v>1165</v>
      </c>
      <c r="Q393" t="s">
        <v>1161</v>
      </c>
      <c r="R393" t="s">
        <v>1165</v>
      </c>
      <c r="T393">
        <v>43491</v>
      </c>
      <c r="V393" t="s">
        <v>1213</v>
      </c>
      <c r="W393" t="s">
        <v>1165</v>
      </c>
      <c r="Y393" t="s">
        <v>1212</v>
      </c>
      <c r="AA393" t="s">
        <v>1213</v>
      </c>
    </row>
    <row r="394" spans="1:27">
      <c r="A394" s="2" t="str">
        <f t="shared" si="12"/>
        <v>குமார்மு</v>
      </c>
      <c r="B394" t="str">
        <f t="shared" si="13"/>
        <v>குமார்</v>
      </c>
      <c r="C394">
        <v>123456</v>
      </c>
      <c r="D394" t="s">
        <v>1215</v>
      </c>
      <c r="E394" t="s">
        <v>239</v>
      </c>
      <c r="F394" t="s">
        <v>406</v>
      </c>
      <c r="G394" t="s">
        <v>534</v>
      </c>
      <c r="H394" t="s">
        <v>710</v>
      </c>
      <c r="I394" t="s">
        <v>1204</v>
      </c>
      <c r="J394" t="s">
        <v>1209</v>
      </c>
      <c r="K394" t="s">
        <v>1207</v>
      </c>
      <c r="L394" t="s">
        <v>410</v>
      </c>
      <c r="M394" t="s">
        <v>703</v>
      </c>
      <c r="P394" t="s">
        <v>1165</v>
      </c>
      <c r="Q394" t="s">
        <v>1161</v>
      </c>
      <c r="R394" t="s">
        <v>1165</v>
      </c>
      <c r="T394">
        <v>54427</v>
      </c>
      <c r="W394" t="s">
        <v>1165</v>
      </c>
    </row>
    <row r="395" spans="1:27">
      <c r="A395" s="2" t="str">
        <f t="shared" si="12"/>
        <v>நீலமணிகண்டன்செ</v>
      </c>
      <c r="B395" t="str">
        <f t="shared" si="13"/>
        <v>நீலமணிகண்டன்</v>
      </c>
      <c r="C395">
        <v>123456</v>
      </c>
      <c r="D395" t="s">
        <v>1215</v>
      </c>
      <c r="E395" t="s">
        <v>304</v>
      </c>
      <c r="F395" t="s">
        <v>408</v>
      </c>
      <c r="G395" t="s">
        <v>180</v>
      </c>
      <c r="H395" t="s">
        <v>1011</v>
      </c>
      <c r="I395" t="s">
        <v>1204</v>
      </c>
      <c r="J395" t="s">
        <v>1209</v>
      </c>
      <c r="K395" t="s">
        <v>1206</v>
      </c>
      <c r="L395" t="s">
        <v>586</v>
      </c>
      <c r="M395" t="s">
        <v>703</v>
      </c>
      <c r="P395" t="s">
        <v>1165</v>
      </c>
      <c r="Q395" t="s">
        <v>1161</v>
      </c>
      <c r="R395" t="s">
        <v>1165</v>
      </c>
      <c r="T395">
        <v>555</v>
      </c>
      <c r="V395" t="s">
        <v>1213</v>
      </c>
      <c r="W395" t="s">
        <v>1165</v>
      </c>
      <c r="Y395" t="s">
        <v>1212</v>
      </c>
      <c r="AA395" t="s">
        <v>1213</v>
      </c>
    </row>
    <row r="396" spans="1:27">
      <c r="A396" s="2" t="str">
        <f t="shared" si="12"/>
        <v>கௌசிக்ராம்ர</v>
      </c>
      <c r="B396" t="str">
        <f t="shared" si="13"/>
        <v>கௌசிக்ராம்</v>
      </c>
      <c r="C396">
        <v>123456</v>
      </c>
      <c r="D396" t="s">
        <v>1215</v>
      </c>
      <c r="E396" t="s">
        <v>305</v>
      </c>
      <c r="F396" t="s">
        <v>440</v>
      </c>
      <c r="G396" t="s">
        <v>33</v>
      </c>
      <c r="H396" t="s">
        <v>1012</v>
      </c>
      <c r="I396" t="s">
        <v>1204</v>
      </c>
      <c r="J396" t="s">
        <v>1209</v>
      </c>
      <c r="K396" t="s">
        <v>1206</v>
      </c>
      <c r="L396" t="s">
        <v>678</v>
      </c>
      <c r="M396" t="s">
        <v>703</v>
      </c>
      <c r="P396" t="s">
        <v>1194</v>
      </c>
      <c r="Q396" t="s">
        <v>1161</v>
      </c>
      <c r="R396" t="s">
        <v>1165</v>
      </c>
      <c r="T396">
        <v>190</v>
      </c>
      <c r="V396" t="s">
        <v>1213</v>
      </c>
      <c r="W396" t="s">
        <v>1165</v>
      </c>
      <c r="Y396" t="s">
        <v>1212</v>
      </c>
      <c r="AA396" t="s">
        <v>1213</v>
      </c>
    </row>
    <row r="397" spans="1:27">
      <c r="A397" s="2" t="str">
        <f t="shared" si="12"/>
        <v>செல்வன்தி</v>
      </c>
      <c r="B397" t="str">
        <f t="shared" si="13"/>
        <v>செல்வன்</v>
      </c>
      <c r="C397">
        <v>123456</v>
      </c>
      <c r="D397" t="s">
        <v>1215</v>
      </c>
      <c r="E397" t="s">
        <v>181</v>
      </c>
      <c r="F397" t="s">
        <v>428</v>
      </c>
      <c r="G397" t="s">
        <v>491</v>
      </c>
      <c r="H397" t="s">
        <v>1013</v>
      </c>
      <c r="I397" t="s">
        <v>1204</v>
      </c>
      <c r="J397" t="s">
        <v>1209</v>
      </c>
      <c r="K397" t="s">
        <v>1206</v>
      </c>
      <c r="L397" t="s">
        <v>413</v>
      </c>
      <c r="M397" t="s">
        <v>703</v>
      </c>
      <c r="P397" t="s">
        <v>1165</v>
      </c>
      <c r="Q397" t="s">
        <v>1161</v>
      </c>
      <c r="R397" t="s">
        <v>1165</v>
      </c>
      <c r="T397">
        <v>560</v>
      </c>
      <c r="V397" t="s">
        <v>1213</v>
      </c>
      <c r="W397" t="s">
        <v>1165</v>
      </c>
      <c r="Y397" t="s">
        <v>1212</v>
      </c>
      <c r="AA397" t="s">
        <v>1213</v>
      </c>
    </row>
    <row r="398" spans="1:27">
      <c r="A398" s="2" t="str">
        <f t="shared" si="12"/>
        <v>பிரசாந்த்கு</v>
      </c>
      <c r="B398" t="str">
        <f t="shared" si="13"/>
        <v>பிரசாந்த்</v>
      </c>
      <c r="C398">
        <v>123456</v>
      </c>
      <c r="D398" t="s">
        <v>1215</v>
      </c>
      <c r="E398" t="s">
        <v>306</v>
      </c>
      <c r="F398" t="s">
        <v>423</v>
      </c>
      <c r="G398" t="s">
        <v>239</v>
      </c>
      <c r="H398" t="s">
        <v>1014</v>
      </c>
      <c r="I398" t="s">
        <v>1204</v>
      </c>
      <c r="J398" t="s">
        <v>1209</v>
      </c>
      <c r="K398" t="s">
        <v>1206</v>
      </c>
      <c r="L398" t="s">
        <v>413</v>
      </c>
      <c r="M398" t="s">
        <v>703</v>
      </c>
      <c r="P398" t="s">
        <v>1165</v>
      </c>
      <c r="Q398" t="s">
        <v>1161</v>
      </c>
      <c r="R398" t="s">
        <v>1165</v>
      </c>
      <c r="T398">
        <v>390</v>
      </c>
      <c r="V398" t="s">
        <v>1213</v>
      </c>
      <c r="W398" t="s">
        <v>1165</v>
      </c>
      <c r="Y398" t="s">
        <v>1212</v>
      </c>
      <c r="AA398" t="s">
        <v>1213</v>
      </c>
    </row>
    <row r="399" spans="1:27">
      <c r="A399" s="2" t="str">
        <f t="shared" si="12"/>
        <v>பார்த்தசாரதிசு</v>
      </c>
      <c r="B399" t="str">
        <f t="shared" si="13"/>
        <v>பார்த்தசாரதி</v>
      </c>
      <c r="C399">
        <v>123456</v>
      </c>
      <c r="D399" t="s">
        <v>1215</v>
      </c>
      <c r="E399" t="s">
        <v>307</v>
      </c>
      <c r="F399" t="s">
        <v>422</v>
      </c>
      <c r="G399" t="s">
        <v>82</v>
      </c>
      <c r="H399" t="s">
        <v>1015</v>
      </c>
      <c r="I399" t="s">
        <v>1204</v>
      </c>
      <c r="J399" t="s">
        <v>1209</v>
      </c>
      <c r="K399" t="s">
        <v>1207</v>
      </c>
      <c r="L399" t="s">
        <v>619</v>
      </c>
      <c r="M399" t="s">
        <v>703</v>
      </c>
      <c r="P399" t="s">
        <v>1195</v>
      </c>
      <c r="Q399" t="s">
        <v>1161</v>
      </c>
      <c r="R399" t="s">
        <v>1165</v>
      </c>
      <c r="T399">
        <v>1711</v>
      </c>
      <c r="V399" t="s">
        <v>1213</v>
      </c>
      <c r="W399" t="s">
        <v>1165</v>
      </c>
      <c r="Y399" t="s">
        <v>1213</v>
      </c>
      <c r="AA399" t="s">
        <v>1213</v>
      </c>
    </row>
    <row r="400" spans="1:27">
      <c r="A400" s="2" t="str">
        <f t="shared" si="12"/>
        <v>சிவக்குமார்அ</v>
      </c>
      <c r="B400" t="str">
        <f t="shared" si="13"/>
        <v>சிவக்குமார்</v>
      </c>
      <c r="C400">
        <v>123456</v>
      </c>
      <c r="D400" t="s">
        <v>1215</v>
      </c>
      <c r="E400" t="s">
        <v>84</v>
      </c>
      <c r="F400" t="s">
        <v>413</v>
      </c>
      <c r="G400" t="s">
        <v>506</v>
      </c>
      <c r="H400" t="s">
        <v>1016</v>
      </c>
      <c r="I400" t="s">
        <v>1204</v>
      </c>
      <c r="J400" t="s">
        <v>1209</v>
      </c>
      <c r="K400" t="s">
        <v>1207</v>
      </c>
      <c r="L400" t="s">
        <v>413</v>
      </c>
      <c r="M400" t="s">
        <v>703</v>
      </c>
      <c r="P400" t="s">
        <v>1165</v>
      </c>
      <c r="Q400" t="s">
        <v>1161</v>
      </c>
      <c r="R400" t="s">
        <v>1165</v>
      </c>
      <c r="T400">
        <v>3768</v>
      </c>
      <c r="V400" t="s">
        <v>1213</v>
      </c>
      <c r="W400" t="s">
        <v>1165</v>
      </c>
      <c r="Y400" t="s">
        <v>1213</v>
      </c>
      <c r="AA400" t="s">
        <v>1213</v>
      </c>
    </row>
    <row r="401" spans="1:27">
      <c r="A401" s="2" t="str">
        <f t="shared" si="12"/>
        <v>அகிலன்த</v>
      </c>
      <c r="B401" t="str">
        <f t="shared" si="13"/>
        <v>அகிலன்</v>
      </c>
      <c r="C401">
        <v>123456</v>
      </c>
      <c r="D401" t="s">
        <v>1215</v>
      </c>
      <c r="E401" t="s">
        <v>308</v>
      </c>
      <c r="F401" t="s">
        <v>411</v>
      </c>
      <c r="G401" t="s">
        <v>511</v>
      </c>
      <c r="H401" t="s">
        <v>1017</v>
      </c>
      <c r="I401" t="s">
        <v>1204</v>
      </c>
      <c r="J401" t="s">
        <v>1209</v>
      </c>
      <c r="K401" t="s">
        <v>1207</v>
      </c>
      <c r="L401" t="s">
        <v>580</v>
      </c>
      <c r="M401" t="s">
        <v>703</v>
      </c>
      <c r="P401" t="s">
        <v>1165</v>
      </c>
      <c r="Q401" t="s">
        <v>1161</v>
      </c>
      <c r="R401" t="s">
        <v>1165</v>
      </c>
      <c r="T401">
        <v>1550</v>
      </c>
      <c r="V401" t="s">
        <v>1213</v>
      </c>
      <c r="W401" t="s">
        <v>1165</v>
      </c>
      <c r="Y401" t="s">
        <v>1213</v>
      </c>
      <c r="AA401" t="s">
        <v>1213</v>
      </c>
    </row>
    <row r="402" spans="1:27">
      <c r="A402" s="2" t="str">
        <f t="shared" si="12"/>
        <v>பார்த்திபன்செ</v>
      </c>
      <c r="B402" t="str">
        <f t="shared" si="13"/>
        <v>பார்த்திபன்</v>
      </c>
      <c r="C402">
        <v>123456</v>
      </c>
      <c r="D402" t="s">
        <v>1215</v>
      </c>
      <c r="E402" t="s">
        <v>309</v>
      </c>
      <c r="F402" t="s">
        <v>408</v>
      </c>
      <c r="G402" t="s">
        <v>246</v>
      </c>
      <c r="H402" t="s">
        <v>1018</v>
      </c>
      <c r="I402" t="s">
        <v>1204</v>
      </c>
      <c r="J402" t="s">
        <v>1209</v>
      </c>
      <c r="K402" t="s">
        <v>1207</v>
      </c>
      <c r="L402" t="s">
        <v>413</v>
      </c>
      <c r="M402" t="s">
        <v>703</v>
      </c>
      <c r="P402" t="s">
        <v>1165</v>
      </c>
      <c r="Q402" t="s">
        <v>1161</v>
      </c>
      <c r="R402" t="s">
        <v>1165</v>
      </c>
      <c r="T402">
        <v>465</v>
      </c>
      <c r="V402" t="s">
        <v>1213</v>
      </c>
      <c r="W402" t="s">
        <v>1165</v>
      </c>
      <c r="Y402" t="s">
        <v>1213</v>
      </c>
      <c r="AA402" t="s">
        <v>1213</v>
      </c>
    </row>
    <row r="403" spans="1:27">
      <c r="A403" s="2" t="str">
        <f t="shared" si="12"/>
        <v>பார்த்திபன்து</v>
      </c>
      <c r="B403" t="str">
        <f t="shared" si="13"/>
        <v>பார்த்திபன்</v>
      </c>
      <c r="C403">
        <v>123456</v>
      </c>
      <c r="D403" t="s">
        <v>1215</v>
      </c>
      <c r="E403" t="s">
        <v>309</v>
      </c>
      <c r="F403" t="s">
        <v>415</v>
      </c>
      <c r="G403" t="s">
        <v>542</v>
      </c>
      <c r="H403" t="s">
        <v>1019</v>
      </c>
      <c r="I403" t="s">
        <v>1204</v>
      </c>
      <c r="J403" t="s">
        <v>1209</v>
      </c>
      <c r="K403" t="s">
        <v>1207</v>
      </c>
      <c r="L403" t="s">
        <v>413</v>
      </c>
      <c r="M403" t="s">
        <v>703</v>
      </c>
      <c r="P403" t="s">
        <v>1165</v>
      </c>
      <c r="Q403" t="s">
        <v>1161</v>
      </c>
      <c r="R403" t="s">
        <v>1165</v>
      </c>
      <c r="T403">
        <v>300</v>
      </c>
      <c r="V403" t="s">
        <v>1213</v>
      </c>
      <c r="W403" t="s">
        <v>1165</v>
      </c>
      <c r="Y403" t="s">
        <v>1213</v>
      </c>
      <c r="AA403" t="s">
        <v>1213</v>
      </c>
    </row>
    <row r="404" spans="1:27">
      <c r="A404" s="2" t="str">
        <f t="shared" si="12"/>
        <v>ஜோதீஷ்பா</v>
      </c>
      <c r="B404" t="str">
        <f t="shared" si="13"/>
        <v>ஜோதீஷ்</v>
      </c>
      <c r="C404">
        <v>123456</v>
      </c>
      <c r="D404" t="s">
        <v>1215</v>
      </c>
      <c r="E404" t="s">
        <v>310</v>
      </c>
      <c r="F404" t="s">
        <v>421</v>
      </c>
      <c r="G404" t="s">
        <v>537</v>
      </c>
      <c r="H404" t="s">
        <v>1020</v>
      </c>
      <c r="I404" t="s">
        <v>1204</v>
      </c>
      <c r="J404" t="s">
        <v>1209</v>
      </c>
      <c r="K404" t="s">
        <v>1206</v>
      </c>
      <c r="L404" t="s">
        <v>637</v>
      </c>
      <c r="M404" t="s">
        <v>703</v>
      </c>
      <c r="P404" t="s">
        <v>1165</v>
      </c>
      <c r="Q404" t="s">
        <v>1161</v>
      </c>
      <c r="R404" t="s">
        <v>1165</v>
      </c>
      <c r="T404">
        <v>1245</v>
      </c>
      <c r="V404" t="s">
        <v>1213</v>
      </c>
      <c r="W404" t="s">
        <v>1165</v>
      </c>
      <c r="Y404" t="s">
        <v>1212</v>
      </c>
      <c r="AA404" t="s">
        <v>1213</v>
      </c>
    </row>
    <row r="405" spans="1:27">
      <c r="A405" s="2" t="str">
        <f t="shared" si="12"/>
        <v>ஆனந்தன்த</v>
      </c>
      <c r="B405" t="str">
        <f t="shared" si="13"/>
        <v>ஆனந்தன்</v>
      </c>
      <c r="C405">
        <v>123456</v>
      </c>
      <c r="D405" t="s">
        <v>1215</v>
      </c>
      <c r="E405" t="s">
        <v>311</v>
      </c>
      <c r="F405" t="s">
        <v>411</v>
      </c>
      <c r="G405" t="s">
        <v>511</v>
      </c>
      <c r="H405" t="s">
        <v>1021</v>
      </c>
      <c r="I405" t="s">
        <v>1204</v>
      </c>
      <c r="J405" t="s">
        <v>1209</v>
      </c>
      <c r="K405" t="s">
        <v>1207</v>
      </c>
      <c r="L405" t="s">
        <v>580</v>
      </c>
      <c r="M405" t="s">
        <v>703</v>
      </c>
      <c r="P405" t="s">
        <v>1165</v>
      </c>
      <c r="Q405" t="s">
        <v>1161</v>
      </c>
      <c r="R405" t="s">
        <v>1165</v>
      </c>
      <c r="T405">
        <v>690</v>
      </c>
      <c r="V405" t="s">
        <v>1213</v>
      </c>
      <c r="W405" t="s">
        <v>1165</v>
      </c>
      <c r="Y405" t="s">
        <v>1213</v>
      </c>
      <c r="AA405" t="s">
        <v>1213</v>
      </c>
    </row>
    <row r="406" spans="1:27">
      <c r="A406" s="2" t="str">
        <f t="shared" si="12"/>
        <v>மனோகரன்ஏ</v>
      </c>
      <c r="B406" t="str">
        <f t="shared" si="13"/>
        <v>மனோகரன்</v>
      </c>
      <c r="C406">
        <v>123456</v>
      </c>
      <c r="D406" t="s">
        <v>1215</v>
      </c>
      <c r="E406" t="s">
        <v>272</v>
      </c>
      <c r="F406" t="s">
        <v>424</v>
      </c>
      <c r="G406" t="s">
        <v>471</v>
      </c>
      <c r="H406" t="s">
        <v>996</v>
      </c>
      <c r="I406" t="s">
        <v>1204</v>
      </c>
      <c r="J406" t="s">
        <v>1209</v>
      </c>
      <c r="K406" t="s">
        <v>1207</v>
      </c>
      <c r="L406" t="s">
        <v>586</v>
      </c>
      <c r="M406" t="s">
        <v>703</v>
      </c>
      <c r="P406" t="s">
        <v>1165</v>
      </c>
      <c r="Q406" t="s">
        <v>1161</v>
      </c>
      <c r="R406" t="s">
        <v>1165</v>
      </c>
      <c r="T406">
        <v>4859</v>
      </c>
      <c r="V406" t="s">
        <v>1213</v>
      </c>
      <c r="W406" t="s">
        <v>1165</v>
      </c>
      <c r="Y406" t="s">
        <v>1213</v>
      </c>
      <c r="AA406" t="s">
        <v>1213</v>
      </c>
    </row>
    <row r="407" spans="1:27">
      <c r="A407" s="2" t="str">
        <f t="shared" si="12"/>
        <v>பால்சுயம்பும</v>
      </c>
      <c r="B407" t="str">
        <f t="shared" si="13"/>
        <v>பால்சுயம்பு</v>
      </c>
      <c r="C407">
        <v>123456</v>
      </c>
      <c r="D407" t="s">
        <v>1215</v>
      </c>
      <c r="E407" t="s">
        <v>235</v>
      </c>
      <c r="F407" t="s">
        <v>431</v>
      </c>
      <c r="G407" t="s">
        <v>136</v>
      </c>
      <c r="H407" t="s">
        <v>1022</v>
      </c>
      <c r="I407" t="s">
        <v>1204</v>
      </c>
      <c r="J407" t="s">
        <v>1209</v>
      </c>
      <c r="K407" t="s">
        <v>1207</v>
      </c>
      <c r="L407" t="s">
        <v>679</v>
      </c>
      <c r="M407" t="s">
        <v>703</v>
      </c>
      <c r="P407" t="s">
        <v>1165</v>
      </c>
      <c r="Q407" t="s">
        <v>1161</v>
      </c>
      <c r="R407" t="s">
        <v>1165</v>
      </c>
      <c r="T407">
        <v>2754</v>
      </c>
      <c r="V407" t="s">
        <v>1213</v>
      </c>
      <c r="W407" t="s">
        <v>1165</v>
      </c>
      <c r="Y407" t="s">
        <v>1213</v>
      </c>
      <c r="AA407" t="s">
        <v>1213</v>
      </c>
    </row>
    <row r="408" spans="1:27">
      <c r="A408" s="2" t="str">
        <f t="shared" si="12"/>
        <v>கருணாகரன்பா</v>
      </c>
      <c r="B408" t="str">
        <f t="shared" si="13"/>
        <v>கருணாகரன்</v>
      </c>
      <c r="C408">
        <v>123456</v>
      </c>
      <c r="D408" t="s">
        <v>1215</v>
      </c>
      <c r="E408" t="s">
        <v>312</v>
      </c>
      <c r="F408" t="s">
        <v>421</v>
      </c>
      <c r="G408" t="s">
        <v>185</v>
      </c>
      <c r="H408" t="s">
        <v>1023</v>
      </c>
      <c r="I408" t="s">
        <v>1204</v>
      </c>
      <c r="J408" t="s">
        <v>1209</v>
      </c>
      <c r="K408" t="s">
        <v>1207</v>
      </c>
      <c r="L408" t="s">
        <v>413</v>
      </c>
      <c r="M408" t="s">
        <v>703</v>
      </c>
      <c r="P408" t="s">
        <v>1165</v>
      </c>
      <c r="Q408" t="s">
        <v>1161</v>
      </c>
      <c r="R408" t="s">
        <v>1165</v>
      </c>
      <c r="T408">
        <v>2410</v>
      </c>
      <c r="V408" t="s">
        <v>1213</v>
      </c>
      <c r="W408" t="s">
        <v>1165</v>
      </c>
      <c r="Y408" t="s">
        <v>1213</v>
      </c>
      <c r="AA408" t="s">
        <v>1213</v>
      </c>
    </row>
    <row r="409" spans="1:27">
      <c r="A409" s="2" t="str">
        <f t="shared" si="12"/>
        <v>அழகேசன்அ</v>
      </c>
      <c r="B409" t="str">
        <f t="shared" si="13"/>
        <v>அழகேசன்</v>
      </c>
      <c r="C409">
        <v>123456</v>
      </c>
      <c r="D409" t="s">
        <v>1215</v>
      </c>
      <c r="E409" t="s">
        <v>313</v>
      </c>
      <c r="F409" t="s">
        <v>413</v>
      </c>
      <c r="G409" t="s">
        <v>506</v>
      </c>
      <c r="H409" t="s">
        <v>710</v>
      </c>
      <c r="I409" t="s">
        <v>1204</v>
      </c>
      <c r="J409" t="s">
        <v>1209</v>
      </c>
      <c r="K409" t="s">
        <v>1206</v>
      </c>
      <c r="L409" t="s">
        <v>410</v>
      </c>
      <c r="M409" t="s">
        <v>703</v>
      </c>
      <c r="P409" t="s">
        <v>1165</v>
      </c>
      <c r="Q409" t="s">
        <v>1161</v>
      </c>
      <c r="R409" t="s">
        <v>1165</v>
      </c>
      <c r="T409">
        <v>32848</v>
      </c>
      <c r="W409" t="s">
        <v>1165</v>
      </c>
      <c r="Y409" t="s">
        <v>1212</v>
      </c>
    </row>
    <row r="410" spans="1:27">
      <c r="A410" s="2" t="str">
        <f t="shared" si="12"/>
        <v>சுதாகர்சி</v>
      </c>
      <c r="B410" t="str">
        <f t="shared" si="13"/>
        <v>சுதாகர்</v>
      </c>
      <c r="C410">
        <v>123456</v>
      </c>
      <c r="D410" t="s">
        <v>1215</v>
      </c>
      <c r="E410" t="s">
        <v>114</v>
      </c>
      <c r="F410" t="s">
        <v>409</v>
      </c>
      <c r="G410" t="s">
        <v>210</v>
      </c>
      <c r="H410" t="s">
        <v>1024</v>
      </c>
      <c r="I410" t="s">
        <v>1204</v>
      </c>
      <c r="J410" t="s">
        <v>1209</v>
      </c>
      <c r="K410" t="s">
        <v>1207</v>
      </c>
      <c r="L410" t="s">
        <v>615</v>
      </c>
      <c r="M410" t="s">
        <v>703</v>
      </c>
      <c r="P410" t="s">
        <v>1165</v>
      </c>
      <c r="Q410" t="s">
        <v>1161</v>
      </c>
      <c r="R410" t="s">
        <v>1165</v>
      </c>
      <c r="T410">
        <v>1866</v>
      </c>
      <c r="V410" t="s">
        <v>1213</v>
      </c>
      <c r="W410" t="s">
        <v>1165</v>
      </c>
      <c r="Y410" t="s">
        <v>1213</v>
      </c>
      <c r="AA410" t="s">
        <v>1213</v>
      </c>
    </row>
    <row r="411" spans="1:27">
      <c r="A411" s="2" t="str">
        <f t="shared" si="12"/>
        <v>அர்ச்சுனன்மு</v>
      </c>
      <c r="B411" t="str">
        <f t="shared" si="13"/>
        <v>அர்ச்சுனன்</v>
      </c>
      <c r="C411">
        <v>123456</v>
      </c>
      <c r="D411" t="s">
        <v>1215</v>
      </c>
      <c r="E411" t="s">
        <v>314</v>
      </c>
      <c r="F411" t="s">
        <v>406</v>
      </c>
      <c r="G411" t="s">
        <v>543</v>
      </c>
      <c r="H411" t="s">
        <v>1025</v>
      </c>
      <c r="I411" t="s">
        <v>1204</v>
      </c>
      <c r="J411" t="s">
        <v>1209</v>
      </c>
      <c r="K411" t="s">
        <v>1207</v>
      </c>
      <c r="L411" t="s">
        <v>670</v>
      </c>
      <c r="M411" t="s">
        <v>703</v>
      </c>
      <c r="P411" t="s">
        <v>1165</v>
      </c>
      <c r="Q411" t="s">
        <v>1161</v>
      </c>
      <c r="R411" t="s">
        <v>1165</v>
      </c>
      <c r="T411">
        <v>555</v>
      </c>
      <c r="W411" t="s">
        <v>1165</v>
      </c>
    </row>
    <row r="412" spans="1:27">
      <c r="A412" s="2" t="str">
        <f t="shared" si="12"/>
        <v>குணசீலன்த</v>
      </c>
      <c r="B412" t="str">
        <f t="shared" si="13"/>
        <v>குணசீலன்</v>
      </c>
      <c r="C412">
        <v>123456</v>
      </c>
      <c r="D412" t="s">
        <v>1215</v>
      </c>
      <c r="E412" t="s">
        <v>315</v>
      </c>
      <c r="F412" t="s">
        <v>411</v>
      </c>
      <c r="G412" t="s">
        <v>461</v>
      </c>
      <c r="H412" t="s">
        <v>1026</v>
      </c>
      <c r="I412" t="s">
        <v>1204</v>
      </c>
      <c r="J412" t="s">
        <v>1209</v>
      </c>
      <c r="K412" t="s">
        <v>1207</v>
      </c>
      <c r="L412" t="s">
        <v>581</v>
      </c>
      <c r="M412" t="s">
        <v>703</v>
      </c>
      <c r="P412" t="s">
        <v>1165</v>
      </c>
      <c r="Q412" t="s">
        <v>1161</v>
      </c>
      <c r="R412" t="s">
        <v>1165</v>
      </c>
      <c r="T412">
        <v>1801</v>
      </c>
      <c r="V412" t="s">
        <v>1213</v>
      </c>
      <c r="W412" t="s">
        <v>1165</v>
      </c>
      <c r="Y412" t="s">
        <v>1213</v>
      </c>
      <c r="AA412" t="s">
        <v>1213</v>
      </c>
    </row>
    <row r="413" spans="1:27">
      <c r="A413" s="2" t="str">
        <f t="shared" si="12"/>
        <v>ராமச்சந்திரன்செ</v>
      </c>
      <c r="B413" t="str">
        <f t="shared" si="13"/>
        <v>ராமச்சந்திரன்</v>
      </c>
      <c r="C413">
        <v>123456</v>
      </c>
      <c r="D413" t="s">
        <v>1215</v>
      </c>
      <c r="E413" t="s">
        <v>41</v>
      </c>
      <c r="F413" t="s">
        <v>408</v>
      </c>
      <c r="G413" t="s">
        <v>180</v>
      </c>
      <c r="H413" t="s">
        <v>710</v>
      </c>
      <c r="I413" t="s">
        <v>1204</v>
      </c>
      <c r="J413" t="s">
        <v>1209</v>
      </c>
      <c r="K413" t="s">
        <v>1207</v>
      </c>
      <c r="L413" t="s">
        <v>413</v>
      </c>
      <c r="M413" t="s">
        <v>703</v>
      </c>
      <c r="P413" t="s">
        <v>1165</v>
      </c>
      <c r="Q413" t="s">
        <v>1161</v>
      </c>
      <c r="R413" t="s">
        <v>1165</v>
      </c>
      <c r="T413">
        <v>2155</v>
      </c>
      <c r="W413" t="s">
        <v>1165</v>
      </c>
    </row>
    <row r="414" spans="1:27">
      <c r="A414" s="2" t="str">
        <f t="shared" si="12"/>
        <v>திருவருள்மு</v>
      </c>
      <c r="B414" t="str">
        <f t="shared" si="13"/>
        <v>திருவருள்</v>
      </c>
      <c r="C414">
        <v>123456</v>
      </c>
      <c r="D414" t="s">
        <v>1215</v>
      </c>
      <c r="E414" t="s">
        <v>316</v>
      </c>
      <c r="F414" t="s">
        <v>406</v>
      </c>
      <c r="G414" t="s">
        <v>400</v>
      </c>
      <c r="H414" t="s">
        <v>1027</v>
      </c>
      <c r="I414" t="s">
        <v>1204</v>
      </c>
      <c r="J414" t="s">
        <v>1209</v>
      </c>
      <c r="K414" t="s">
        <v>1207</v>
      </c>
      <c r="L414" t="s">
        <v>244</v>
      </c>
      <c r="M414" t="s">
        <v>703</v>
      </c>
      <c r="P414" t="s">
        <v>1165</v>
      </c>
      <c r="Q414" t="s">
        <v>1161</v>
      </c>
      <c r="R414" t="s">
        <v>1165</v>
      </c>
      <c r="T414">
        <v>4815</v>
      </c>
      <c r="V414" t="s">
        <v>1213</v>
      </c>
      <c r="W414" t="s">
        <v>1165</v>
      </c>
      <c r="Y414" t="s">
        <v>1213</v>
      </c>
      <c r="AA414" t="s">
        <v>1213</v>
      </c>
    </row>
    <row r="415" spans="1:27">
      <c r="A415" s="2" t="str">
        <f t="shared" si="12"/>
        <v>சிவன்சு</v>
      </c>
      <c r="B415" t="str">
        <f t="shared" si="13"/>
        <v>சிவன்</v>
      </c>
      <c r="C415">
        <v>123456</v>
      </c>
      <c r="D415" t="s">
        <v>1215</v>
      </c>
      <c r="E415" t="s">
        <v>34</v>
      </c>
      <c r="F415" t="s">
        <v>422</v>
      </c>
      <c r="G415" t="s">
        <v>82</v>
      </c>
      <c r="H415" t="s">
        <v>1028</v>
      </c>
      <c r="I415" t="s">
        <v>1204</v>
      </c>
      <c r="J415" t="s">
        <v>1209</v>
      </c>
      <c r="K415" t="s">
        <v>1207</v>
      </c>
      <c r="L415" t="s">
        <v>635</v>
      </c>
      <c r="M415" t="s">
        <v>703</v>
      </c>
      <c r="P415" t="s">
        <v>1165</v>
      </c>
      <c r="Q415" t="s">
        <v>1161</v>
      </c>
      <c r="R415" t="s">
        <v>1165</v>
      </c>
      <c r="T415">
        <v>555</v>
      </c>
      <c r="V415" t="s">
        <v>1213</v>
      </c>
      <c r="W415" t="s">
        <v>1165</v>
      </c>
      <c r="Y415" t="s">
        <v>1213</v>
      </c>
      <c r="AA415" t="s">
        <v>1213</v>
      </c>
    </row>
    <row r="416" spans="1:27">
      <c r="A416" s="2" t="str">
        <f t="shared" si="12"/>
        <v>சுரேஷ்ந</v>
      </c>
      <c r="B416" t="str">
        <f t="shared" si="13"/>
        <v>சுரேஷ்</v>
      </c>
      <c r="C416">
        <v>123456</v>
      </c>
      <c r="D416" t="s">
        <v>1215</v>
      </c>
      <c r="E416" t="s">
        <v>142</v>
      </c>
      <c r="F416" t="s">
        <v>414</v>
      </c>
      <c r="G416" t="s">
        <v>38</v>
      </c>
      <c r="H416" t="s">
        <v>1029</v>
      </c>
      <c r="I416" t="s">
        <v>1204</v>
      </c>
      <c r="J416" t="s">
        <v>1209</v>
      </c>
      <c r="K416" t="s">
        <v>1207</v>
      </c>
      <c r="L416" t="s">
        <v>578</v>
      </c>
      <c r="M416" t="s">
        <v>703</v>
      </c>
      <c r="P416" t="s">
        <v>1165</v>
      </c>
      <c r="Q416" t="s">
        <v>1161</v>
      </c>
      <c r="R416" t="s">
        <v>1165</v>
      </c>
      <c r="T416">
        <v>565</v>
      </c>
      <c r="V416" t="s">
        <v>1213</v>
      </c>
      <c r="W416" t="s">
        <v>1165</v>
      </c>
      <c r="Y416" t="s">
        <v>1213</v>
      </c>
      <c r="AA416" t="s">
        <v>1213</v>
      </c>
    </row>
    <row r="417" spans="1:27">
      <c r="A417" s="2" t="str">
        <f t="shared" si="12"/>
        <v>சதீஷ்து</v>
      </c>
      <c r="B417" t="str">
        <f t="shared" si="13"/>
        <v>சதீஷ்</v>
      </c>
      <c r="C417">
        <v>123456</v>
      </c>
      <c r="D417" t="s">
        <v>1215</v>
      </c>
      <c r="E417" t="s">
        <v>47</v>
      </c>
      <c r="F417" t="s">
        <v>415</v>
      </c>
      <c r="G417" t="s">
        <v>296</v>
      </c>
      <c r="H417" t="s">
        <v>1030</v>
      </c>
      <c r="I417" t="s">
        <v>1204</v>
      </c>
      <c r="J417" t="s">
        <v>1209</v>
      </c>
      <c r="K417" t="s">
        <v>1206</v>
      </c>
      <c r="L417" t="s">
        <v>571</v>
      </c>
      <c r="M417" t="s">
        <v>703</v>
      </c>
      <c r="P417" t="s">
        <v>1165</v>
      </c>
      <c r="Q417" t="s">
        <v>1161</v>
      </c>
      <c r="R417" t="s">
        <v>1165</v>
      </c>
      <c r="T417">
        <v>8300</v>
      </c>
      <c r="V417" t="s">
        <v>1213</v>
      </c>
      <c r="W417" t="s">
        <v>1165</v>
      </c>
      <c r="Y417" t="s">
        <v>1212</v>
      </c>
      <c r="AA417" t="s">
        <v>1213</v>
      </c>
    </row>
    <row r="418" spans="1:27">
      <c r="A418" s="2" t="str">
        <f t="shared" si="12"/>
        <v>அகிலன்ஜெ</v>
      </c>
      <c r="B418" t="str">
        <f t="shared" si="13"/>
        <v>அகிலன்</v>
      </c>
      <c r="C418">
        <v>123456</v>
      </c>
      <c r="D418" t="s">
        <v>1215</v>
      </c>
      <c r="E418" t="s">
        <v>308</v>
      </c>
      <c r="F418" t="s">
        <v>425</v>
      </c>
      <c r="G418" t="s">
        <v>63</v>
      </c>
      <c r="H418" t="s">
        <v>1031</v>
      </c>
      <c r="I418" t="s">
        <v>1204</v>
      </c>
      <c r="J418" t="s">
        <v>1209</v>
      </c>
      <c r="K418" t="s">
        <v>1207</v>
      </c>
      <c r="L418" t="s">
        <v>413</v>
      </c>
      <c r="M418" t="s">
        <v>703</v>
      </c>
      <c r="P418" t="s">
        <v>1165</v>
      </c>
      <c r="Q418" t="s">
        <v>1162</v>
      </c>
      <c r="R418" t="s">
        <v>1171</v>
      </c>
      <c r="T418">
        <v>0</v>
      </c>
      <c r="V418" t="s">
        <v>1213</v>
      </c>
      <c r="W418" t="s">
        <v>1165</v>
      </c>
      <c r="Y418" t="s">
        <v>1213</v>
      </c>
      <c r="AA418" t="s">
        <v>1213</v>
      </c>
    </row>
    <row r="419" spans="1:27">
      <c r="A419" s="2" t="str">
        <f t="shared" si="12"/>
        <v>மோகன்ச</v>
      </c>
      <c r="B419" t="str">
        <f t="shared" si="13"/>
        <v>மோகன்</v>
      </c>
      <c r="C419">
        <v>123456</v>
      </c>
      <c r="D419" t="s">
        <v>1215</v>
      </c>
      <c r="E419" t="s">
        <v>55</v>
      </c>
      <c r="F419" t="s">
        <v>410</v>
      </c>
      <c r="G419" t="s">
        <v>100</v>
      </c>
      <c r="H419" t="s">
        <v>1032</v>
      </c>
      <c r="I419" t="s">
        <v>1204</v>
      </c>
      <c r="J419" t="s">
        <v>1209</v>
      </c>
      <c r="K419" t="s">
        <v>1207</v>
      </c>
      <c r="L419" t="s">
        <v>680</v>
      </c>
      <c r="M419" t="s">
        <v>703</v>
      </c>
      <c r="P419" t="s">
        <v>1165</v>
      </c>
      <c r="Q419" t="s">
        <v>1161</v>
      </c>
      <c r="R419" t="s">
        <v>1165</v>
      </c>
      <c r="T419">
        <v>180</v>
      </c>
      <c r="W419" t="s">
        <v>1165</v>
      </c>
    </row>
    <row r="420" spans="1:27">
      <c r="A420" s="2" t="str">
        <f t="shared" si="12"/>
        <v>சிவராமகிருஷ்ணன்பொ</v>
      </c>
      <c r="B420" t="str">
        <f t="shared" si="13"/>
        <v>சிவராமகிருஷ்ணன்</v>
      </c>
      <c r="C420">
        <v>123456</v>
      </c>
      <c r="D420" t="s">
        <v>1215</v>
      </c>
      <c r="E420" t="s">
        <v>317</v>
      </c>
      <c r="F420" t="s">
        <v>412</v>
      </c>
      <c r="G420" t="s">
        <v>329</v>
      </c>
      <c r="H420" t="s">
        <v>1033</v>
      </c>
      <c r="I420" t="s">
        <v>1204</v>
      </c>
      <c r="J420" t="s">
        <v>1209</v>
      </c>
      <c r="K420" t="s">
        <v>1207</v>
      </c>
      <c r="L420" t="s">
        <v>413</v>
      </c>
      <c r="M420" t="s">
        <v>703</v>
      </c>
      <c r="P420" t="s">
        <v>1165</v>
      </c>
      <c r="Q420" t="s">
        <v>1161</v>
      </c>
      <c r="R420" t="s">
        <v>1165</v>
      </c>
      <c r="T420">
        <v>-670</v>
      </c>
      <c r="V420" t="s">
        <v>1213</v>
      </c>
      <c r="W420" t="s">
        <v>1165</v>
      </c>
      <c r="Y420" t="s">
        <v>1213</v>
      </c>
      <c r="AA420" t="s">
        <v>1213</v>
      </c>
    </row>
    <row r="421" spans="1:27">
      <c r="A421" s="2" t="str">
        <f t="shared" si="12"/>
        <v>நாகராஜன்பெ</v>
      </c>
      <c r="B421" t="str">
        <f t="shared" si="13"/>
        <v>நாகராஜன்</v>
      </c>
      <c r="C421">
        <v>123456</v>
      </c>
      <c r="D421" t="s">
        <v>1215</v>
      </c>
      <c r="E421" t="s">
        <v>36</v>
      </c>
      <c r="F421" t="s">
        <v>438</v>
      </c>
      <c r="G421" t="s">
        <v>496</v>
      </c>
      <c r="H421" t="s">
        <v>1034</v>
      </c>
      <c r="I421" t="s">
        <v>1204</v>
      </c>
      <c r="J421" t="s">
        <v>1209</v>
      </c>
      <c r="K421" t="s">
        <v>1207</v>
      </c>
      <c r="L421" t="s">
        <v>598</v>
      </c>
      <c r="M421" t="s">
        <v>703</v>
      </c>
      <c r="P421" t="s">
        <v>1165</v>
      </c>
      <c r="Q421" t="s">
        <v>1161</v>
      </c>
      <c r="R421" t="s">
        <v>1165</v>
      </c>
      <c r="T421">
        <v>4669</v>
      </c>
      <c r="V421" t="s">
        <v>1213</v>
      </c>
      <c r="W421" t="s">
        <v>1165</v>
      </c>
      <c r="Y421" t="s">
        <v>1213</v>
      </c>
      <c r="AA421" t="s">
        <v>1213</v>
      </c>
    </row>
    <row r="422" spans="1:27">
      <c r="A422" s="2" t="str">
        <f t="shared" si="12"/>
        <v>சுரேஷ்குமார்ச</v>
      </c>
      <c r="B422" t="str">
        <f t="shared" si="13"/>
        <v>சுரேஷ்குமார்</v>
      </c>
      <c r="C422">
        <v>123456</v>
      </c>
      <c r="D422" t="s">
        <v>1215</v>
      </c>
      <c r="E422" t="s">
        <v>318</v>
      </c>
      <c r="F422" t="s">
        <v>410</v>
      </c>
      <c r="G422" t="s">
        <v>478</v>
      </c>
      <c r="H422" t="s">
        <v>1035</v>
      </c>
      <c r="I422" t="s">
        <v>1204</v>
      </c>
      <c r="J422" t="s">
        <v>1209</v>
      </c>
      <c r="K422" t="s">
        <v>1207</v>
      </c>
      <c r="L422" t="s">
        <v>593</v>
      </c>
      <c r="M422" t="s">
        <v>703</v>
      </c>
      <c r="P422" t="s">
        <v>1165</v>
      </c>
      <c r="Q422" t="s">
        <v>1161</v>
      </c>
      <c r="R422" t="s">
        <v>1165</v>
      </c>
      <c r="T422">
        <v>4388</v>
      </c>
      <c r="V422" t="s">
        <v>1213</v>
      </c>
      <c r="W422" t="s">
        <v>1165</v>
      </c>
      <c r="Y422" t="s">
        <v>1213</v>
      </c>
      <c r="AA422" t="s">
        <v>1213</v>
      </c>
    </row>
    <row r="423" spans="1:27">
      <c r="A423" s="2" t="str">
        <f t="shared" si="12"/>
        <v>திவாகர்த</v>
      </c>
      <c r="B423" t="str">
        <f t="shared" si="13"/>
        <v>திவாகர்</v>
      </c>
      <c r="C423">
        <v>123456</v>
      </c>
      <c r="D423" t="s">
        <v>1215</v>
      </c>
      <c r="E423" t="s">
        <v>319</v>
      </c>
      <c r="F423" t="s">
        <v>411</v>
      </c>
      <c r="G423" t="s">
        <v>128</v>
      </c>
      <c r="H423" t="s">
        <v>1036</v>
      </c>
      <c r="I423" t="s">
        <v>1204</v>
      </c>
      <c r="J423" t="s">
        <v>1209</v>
      </c>
      <c r="K423" t="s">
        <v>1206</v>
      </c>
      <c r="L423" t="s">
        <v>637</v>
      </c>
      <c r="M423" t="s">
        <v>703</v>
      </c>
      <c r="P423" t="s">
        <v>1165</v>
      </c>
      <c r="Q423" t="s">
        <v>1161</v>
      </c>
      <c r="R423" t="s">
        <v>1165</v>
      </c>
      <c r="T423">
        <v>370</v>
      </c>
      <c r="V423" t="s">
        <v>1213</v>
      </c>
      <c r="W423" t="s">
        <v>1165</v>
      </c>
      <c r="Y423" t="s">
        <v>1212</v>
      </c>
      <c r="AA423" t="s">
        <v>1213</v>
      </c>
    </row>
    <row r="424" spans="1:27">
      <c r="A424" s="2" t="str">
        <f t="shared" si="12"/>
        <v>சிவரஞ்சித்ச</v>
      </c>
      <c r="B424" t="str">
        <f t="shared" si="13"/>
        <v>சிவரஞ்சித்</v>
      </c>
      <c r="C424">
        <v>123456</v>
      </c>
      <c r="D424" t="s">
        <v>1215</v>
      </c>
      <c r="E424" t="s">
        <v>320</v>
      </c>
      <c r="F424" t="s">
        <v>410</v>
      </c>
      <c r="G424" t="s">
        <v>465</v>
      </c>
      <c r="H424" t="s">
        <v>1037</v>
      </c>
      <c r="I424" t="s">
        <v>1204</v>
      </c>
      <c r="J424" t="s">
        <v>1209</v>
      </c>
      <c r="K424" t="s">
        <v>1206</v>
      </c>
      <c r="L424" t="s">
        <v>650</v>
      </c>
      <c r="M424" t="s">
        <v>703</v>
      </c>
      <c r="P424" t="s">
        <v>1165</v>
      </c>
      <c r="Q424" t="s">
        <v>1161</v>
      </c>
      <c r="R424" t="s">
        <v>1165</v>
      </c>
      <c r="T424">
        <v>505</v>
      </c>
      <c r="V424" t="s">
        <v>1213</v>
      </c>
      <c r="W424" t="s">
        <v>1165</v>
      </c>
      <c r="Y424" t="s">
        <v>1212</v>
      </c>
      <c r="AA424" t="s">
        <v>1213</v>
      </c>
    </row>
    <row r="425" spans="1:27">
      <c r="A425" s="2" t="str">
        <f t="shared" si="12"/>
        <v>பால்துரைதி</v>
      </c>
      <c r="B425" t="str">
        <f t="shared" si="13"/>
        <v>பால்துரை</v>
      </c>
      <c r="C425">
        <v>123456</v>
      </c>
      <c r="D425" t="s">
        <v>1215</v>
      </c>
      <c r="E425" t="s">
        <v>321</v>
      </c>
      <c r="F425" t="s">
        <v>428</v>
      </c>
      <c r="G425" t="s">
        <v>65</v>
      </c>
      <c r="H425" t="s">
        <v>1038</v>
      </c>
      <c r="I425" t="s">
        <v>1204</v>
      </c>
      <c r="J425" t="s">
        <v>1209</v>
      </c>
      <c r="K425" t="s">
        <v>1207</v>
      </c>
      <c r="L425" t="s">
        <v>607</v>
      </c>
      <c r="M425" t="s">
        <v>703</v>
      </c>
      <c r="P425" t="s">
        <v>1165</v>
      </c>
      <c r="Q425" t="s">
        <v>1161</v>
      </c>
      <c r="R425" t="s">
        <v>1165</v>
      </c>
      <c r="T425">
        <v>565</v>
      </c>
      <c r="V425" t="s">
        <v>1213</v>
      </c>
      <c r="W425" t="s">
        <v>1165</v>
      </c>
      <c r="Y425" t="s">
        <v>1213</v>
      </c>
      <c r="AA425" t="s">
        <v>1213</v>
      </c>
    </row>
    <row r="426" spans="1:27">
      <c r="A426" s="2" t="str">
        <f t="shared" si="12"/>
        <v>ஆனந்த்சா</v>
      </c>
      <c r="B426" t="str">
        <f t="shared" si="13"/>
        <v>ஆனந்த்</v>
      </c>
      <c r="C426">
        <v>123456</v>
      </c>
      <c r="D426" t="s">
        <v>1215</v>
      </c>
      <c r="E426" t="s">
        <v>228</v>
      </c>
      <c r="F426" t="s">
        <v>441</v>
      </c>
      <c r="G426" t="s">
        <v>118</v>
      </c>
      <c r="H426" t="s">
        <v>1039</v>
      </c>
      <c r="I426" t="s">
        <v>1204</v>
      </c>
      <c r="J426" t="s">
        <v>1209</v>
      </c>
      <c r="K426" t="s">
        <v>1207</v>
      </c>
      <c r="L426" t="s">
        <v>624</v>
      </c>
      <c r="M426" t="s">
        <v>703</v>
      </c>
      <c r="P426" t="s">
        <v>1165</v>
      </c>
      <c r="Q426" t="s">
        <v>1161</v>
      </c>
      <c r="R426" t="s">
        <v>1165</v>
      </c>
      <c r="T426">
        <v>495</v>
      </c>
      <c r="V426" t="s">
        <v>1213</v>
      </c>
      <c r="W426" t="s">
        <v>1165</v>
      </c>
      <c r="Y426" t="s">
        <v>1213</v>
      </c>
      <c r="AA426" t="s">
        <v>1213</v>
      </c>
    </row>
    <row r="427" spans="1:27">
      <c r="A427" s="2" t="str">
        <f t="shared" si="12"/>
        <v>வைகுண்டபிரபுச</v>
      </c>
      <c r="B427" t="str">
        <f t="shared" si="13"/>
        <v>வைகுண்டபிரபு</v>
      </c>
      <c r="C427">
        <v>123456</v>
      </c>
      <c r="D427" t="s">
        <v>1215</v>
      </c>
      <c r="E427" t="s">
        <v>322</v>
      </c>
      <c r="F427" t="s">
        <v>410</v>
      </c>
      <c r="G427" t="s">
        <v>465</v>
      </c>
      <c r="H427" t="s">
        <v>1040</v>
      </c>
      <c r="I427" t="s">
        <v>1204</v>
      </c>
      <c r="J427" t="s">
        <v>1209</v>
      </c>
      <c r="K427" t="s">
        <v>1207</v>
      </c>
      <c r="L427" t="s">
        <v>572</v>
      </c>
      <c r="M427" t="s">
        <v>703</v>
      </c>
      <c r="P427" t="s">
        <v>1165</v>
      </c>
      <c r="Q427" t="s">
        <v>1161</v>
      </c>
      <c r="R427" t="s">
        <v>1165</v>
      </c>
      <c r="T427">
        <v>6735</v>
      </c>
      <c r="V427" t="s">
        <v>1213</v>
      </c>
      <c r="W427" t="s">
        <v>1165</v>
      </c>
      <c r="Y427" t="s">
        <v>1213</v>
      </c>
      <c r="AA427" t="s">
        <v>1213</v>
      </c>
    </row>
    <row r="428" spans="1:27">
      <c r="A428" s="2" t="str">
        <f t="shared" si="12"/>
        <v>சூரியபிரபுசு</v>
      </c>
      <c r="B428" t="str">
        <f t="shared" si="13"/>
        <v>சூரியபிரபு</v>
      </c>
      <c r="C428">
        <v>123456</v>
      </c>
      <c r="D428" t="s">
        <v>1215</v>
      </c>
      <c r="E428" t="s">
        <v>323</v>
      </c>
      <c r="F428" t="s">
        <v>422</v>
      </c>
      <c r="G428" t="s">
        <v>394</v>
      </c>
      <c r="H428" t="s">
        <v>1041</v>
      </c>
      <c r="I428" t="s">
        <v>1204</v>
      </c>
      <c r="J428" t="s">
        <v>1209</v>
      </c>
      <c r="K428" t="s">
        <v>1207</v>
      </c>
      <c r="L428" t="s">
        <v>620</v>
      </c>
      <c r="M428" t="s">
        <v>703</v>
      </c>
      <c r="P428" t="s">
        <v>1165</v>
      </c>
      <c r="Q428" t="s">
        <v>1161</v>
      </c>
      <c r="R428" t="s">
        <v>1165</v>
      </c>
      <c r="T428">
        <v>460</v>
      </c>
      <c r="V428" t="s">
        <v>1213</v>
      </c>
      <c r="W428" t="s">
        <v>1165</v>
      </c>
      <c r="Y428" t="s">
        <v>1213</v>
      </c>
      <c r="AA428" t="s">
        <v>1213</v>
      </c>
    </row>
    <row r="429" spans="1:27">
      <c r="A429" s="2" t="str">
        <f t="shared" si="12"/>
        <v>அம்பிகாகோ</v>
      </c>
      <c r="B429" t="str">
        <f t="shared" si="13"/>
        <v>அம்பிகா</v>
      </c>
      <c r="C429">
        <v>123456</v>
      </c>
      <c r="D429" t="s">
        <v>1215</v>
      </c>
      <c r="E429" t="s">
        <v>324</v>
      </c>
      <c r="F429" t="s">
        <v>417</v>
      </c>
      <c r="G429" t="s">
        <v>382</v>
      </c>
      <c r="H429" t="s">
        <v>710</v>
      </c>
      <c r="I429" t="s">
        <v>1205</v>
      </c>
      <c r="J429" t="s">
        <v>1209</v>
      </c>
      <c r="K429" t="s">
        <v>1208</v>
      </c>
      <c r="L429" t="s">
        <v>410</v>
      </c>
      <c r="M429" t="s">
        <v>704</v>
      </c>
      <c r="P429" t="s">
        <v>1165</v>
      </c>
      <c r="Q429" t="s">
        <v>1161</v>
      </c>
      <c r="R429" t="s">
        <v>1165</v>
      </c>
      <c r="T429">
        <v>3430</v>
      </c>
      <c r="V429" t="s">
        <v>1212</v>
      </c>
      <c r="W429" t="s">
        <v>1165</v>
      </c>
    </row>
    <row r="430" spans="1:27">
      <c r="A430" s="2" t="str">
        <f t="shared" si="12"/>
        <v>சீலன்சு</v>
      </c>
      <c r="B430" t="str">
        <f t="shared" si="13"/>
        <v>சீலன்</v>
      </c>
      <c r="C430">
        <v>123456</v>
      </c>
      <c r="D430" t="s">
        <v>1215</v>
      </c>
      <c r="E430" t="s">
        <v>325</v>
      </c>
      <c r="F430" t="s">
        <v>422</v>
      </c>
      <c r="G430" t="s">
        <v>56</v>
      </c>
      <c r="H430" t="s">
        <v>1042</v>
      </c>
      <c r="I430" t="s">
        <v>1204</v>
      </c>
      <c r="J430" t="s">
        <v>1209</v>
      </c>
      <c r="K430" t="s">
        <v>1206</v>
      </c>
      <c r="L430" t="s">
        <v>681</v>
      </c>
      <c r="M430" t="s">
        <v>703</v>
      </c>
      <c r="P430" t="s">
        <v>1165</v>
      </c>
      <c r="Q430" t="s">
        <v>1161</v>
      </c>
      <c r="R430" t="s">
        <v>1165</v>
      </c>
      <c r="T430">
        <v>190</v>
      </c>
      <c r="V430" t="s">
        <v>1213</v>
      </c>
      <c r="W430" t="s">
        <v>1165</v>
      </c>
      <c r="Y430" t="s">
        <v>1212</v>
      </c>
      <c r="AA430" t="s">
        <v>1213</v>
      </c>
    </row>
    <row r="431" spans="1:27">
      <c r="A431" s="2" t="str">
        <f t="shared" si="12"/>
        <v>மன்னன்பெருமாள்த</v>
      </c>
      <c r="B431" t="str">
        <f t="shared" si="13"/>
        <v>மன்னன்பெருமாள்</v>
      </c>
      <c r="C431">
        <v>123456</v>
      </c>
      <c r="D431" t="s">
        <v>1215</v>
      </c>
      <c r="E431" t="s">
        <v>326</v>
      </c>
      <c r="F431" t="s">
        <v>411</v>
      </c>
      <c r="G431" t="s">
        <v>544</v>
      </c>
      <c r="H431" t="s">
        <v>1043</v>
      </c>
      <c r="I431" t="s">
        <v>1204</v>
      </c>
      <c r="J431" t="s">
        <v>1209</v>
      </c>
      <c r="K431" t="s">
        <v>1207</v>
      </c>
      <c r="L431" t="s">
        <v>410</v>
      </c>
      <c r="M431" t="s">
        <v>703</v>
      </c>
      <c r="P431" t="s">
        <v>1165</v>
      </c>
      <c r="Q431" t="s">
        <v>1161</v>
      </c>
      <c r="R431" t="s">
        <v>1165</v>
      </c>
      <c r="T431">
        <v>8130</v>
      </c>
      <c r="V431" t="s">
        <v>1213</v>
      </c>
      <c r="W431" t="s">
        <v>1165</v>
      </c>
      <c r="Y431" t="s">
        <v>1213</v>
      </c>
      <c r="AA431" t="s">
        <v>1213</v>
      </c>
    </row>
    <row r="432" spans="1:27">
      <c r="A432" s="2" t="str">
        <f t="shared" si="12"/>
        <v>நீலசுவாமிது</v>
      </c>
      <c r="B432" t="str">
        <f t="shared" si="13"/>
        <v>நீலசுவாமி</v>
      </c>
      <c r="C432">
        <v>123456</v>
      </c>
      <c r="D432" t="s">
        <v>1215</v>
      </c>
      <c r="E432" t="s">
        <v>327</v>
      </c>
      <c r="F432" t="s">
        <v>415</v>
      </c>
      <c r="G432" t="s">
        <v>545</v>
      </c>
      <c r="H432" t="s">
        <v>1044</v>
      </c>
      <c r="I432" t="s">
        <v>1204</v>
      </c>
      <c r="J432" t="s">
        <v>1209</v>
      </c>
      <c r="K432" t="s">
        <v>1207</v>
      </c>
      <c r="L432" t="s">
        <v>652</v>
      </c>
      <c r="M432" t="s">
        <v>703</v>
      </c>
      <c r="P432" t="s">
        <v>1196</v>
      </c>
      <c r="Q432" t="s">
        <v>1161</v>
      </c>
      <c r="R432" t="s">
        <v>1165</v>
      </c>
      <c r="T432">
        <v>185</v>
      </c>
      <c r="V432" t="s">
        <v>1213</v>
      </c>
      <c r="W432" t="s">
        <v>1165</v>
      </c>
      <c r="Y432" t="s">
        <v>1213</v>
      </c>
      <c r="AA432" t="s">
        <v>1213</v>
      </c>
    </row>
    <row r="433" spans="1:27">
      <c r="A433" s="2" t="str">
        <f t="shared" si="12"/>
        <v>ஹரிஸ்ரீநிவாஸ்சி</v>
      </c>
      <c r="B433" t="str">
        <f t="shared" si="13"/>
        <v>ஹரிஸ்ரீநிவாஸ்</v>
      </c>
      <c r="C433">
        <v>123456</v>
      </c>
      <c r="D433" t="s">
        <v>1215</v>
      </c>
      <c r="E433" t="s">
        <v>328</v>
      </c>
      <c r="F433" t="s">
        <v>409</v>
      </c>
      <c r="G433" t="s">
        <v>84</v>
      </c>
      <c r="H433" t="s">
        <v>710</v>
      </c>
      <c r="I433" t="s">
        <v>1204</v>
      </c>
      <c r="J433" t="s">
        <v>1209</v>
      </c>
      <c r="K433" t="s">
        <v>1206</v>
      </c>
      <c r="L433" t="s">
        <v>682</v>
      </c>
      <c r="M433" t="s">
        <v>703</v>
      </c>
      <c r="P433" t="s">
        <v>1165</v>
      </c>
      <c r="Q433" t="s">
        <v>1161</v>
      </c>
      <c r="R433" t="s">
        <v>1165</v>
      </c>
      <c r="T433">
        <v>190</v>
      </c>
      <c r="W433" t="s">
        <v>1165</v>
      </c>
      <c r="Y433" t="s">
        <v>1212</v>
      </c>
    </row>
    <row r="434" spans="1:27">
      <c r="A434" s="2" t="str">
        <f t="shared" si="12"/>
        <v>பொன்னுசாமிசெ</v>
      </c>
      <c r="B434" t="str">
        <f t="shared" si="13"/>
        <v>பொன்னுசாமி</v>
      </c>
      <c r="C434">
        <v>123456</v>
      </c>
      <c r="D434" t="s">
        <v>1215</v>
      </c>
      <c r="E434" t="s">
        <v>329</v>
      </c>
      <c r="F434" t="s">
        <v>408</v>
      </c>
      <c r="G434" t="s">
        <v>130</v>
      </c>
      <c r="H434" t="s">
        <v>710</v>
      </c>
      <c r="I434" t="s">
        <v>1204</v>
      </c>
      <c r="J434" t="s">
        <v>1209</v>
      </c>
      <c r="K434" t="s">
        <v>1207</v>
      </c>
      <c r="L434" t="s">
        <v>683</v>
      </c>
      <c r="M434" t="s">
        <v>703</v>
      </c>
      <c r="P434" t="s">
        <v>1165</v>
      </c>
      <c r="Q434" t="s">
        <v>1161</v>
      </c>
      <c r="R434" t="s">
        <v>1165</v>
      </c>
      <c r="T434">
        <v>44640</v>
      </c>
      <c r="V434" t="s">
        <v>1213</v>
      </c>
      <c r="W434" t="s">
        <v>1165</v>
      </c>
      <c r="Y434" t="s">
        <v>1213</v>
      </c>
      <c r="AA434" t="s">
        <v>1213</v>
      </c>
    </row>
    <row r="435" spans="1:27">
      <c r="A435" s="2" t="str">
        <f t="shared" si="12"/>
        <v>முருகன்ம</v>
      </c>
      <c r="B435" t="str">
        <f t="shared" si="13"/>
        <v>முருகன்</v>
      </c>
      <c r="C435">
        <v>123456</v>
      </c>
      <c r="D435" t="s">
        <v>1215</v>
      </c>
      <c r="E435" t="s">
        <v>32</v>
      </c>
      <c r="F435" t="s">
        <v>431</v>
      </c>
      <c r="G435" t="s">
        <v>187</v>
      </c>
      <c r="H435" t="s">
        <v>710</v>
      </c>
      <c r="I435" t="s">
        <v>1204</v>
      </c>
      <c r="J435" t="s">
        <v>1209</v>
      </c>
      <c r="K435" t="s">
        <v>1207</v>
      </c>
      <c r="L435" t="s">
        <v>589</v>
      </c>
      <c r="M435" t="s">
        <v>703</v>
      </c>
      <c r="P435" t="s">
        <v>1165</v>
      </c>
      <c r="Q435" t="s">
        <v>1161</v>
      </c>
      <c r="R435" t="s">
        <v>1165</v>
      </c>
      <c r="T435">
        <v>31957</v>
      </c>
      <c r="W435" t="s">
        <v>1165</v>
      </c>
    </row>
    <row r="436" spans="1:27">
      <c r="A436" s="2" t="str">
        <f t="shared" si="12"/>
        <v>சிவதாணுலிங்கம்செ</v>
      </c>
      <c r="B436" t="str">
        <f t="shared" si="13"/>
        <v>சிவதாணுலிங்கம்</v>
      </c>
      <c r="C436">
        <v>123456</v>
      </c>
      <c r="D436" t="s">
        <v>1215</v>
      </c>
      <c r="E436" t="s">
        <v>330</v>
      </c>
      <c r="F436" t="s">
        <v>408</v>
      </c>
      <c r="G436" t="s">
        <v>408</v>
      </c>
      <c r="H436" t="s">
        <v>1045</v>
      </c>
      <c r="I436" t="s">
        <v>1204</v>
      </c>
      <c r="J436" t="s">
        <v>1209</v>
      </c>
      <c r="K436" t="s">
        <v>1207</v>
      </c>
      <c r="L436" t="s">
        <v>408</v>
      </c>
      <c r="M436" t="s">
        <v>703</v>
      </c>
      <c r="P436" t="s">
        <v>1165</v>
      </c>
      <c r="Q436" t="s">
        <v>1161</v>
      </c>
      <c r="R436" t="s">
        <v>1165</v>
      </c>
      <c r="T436">
        <v>515</v>
      </c>
      <c r="V436" t="s">
        <v>1213</v>
      </c>
      <c r="W436" t="s">
        <v>1165</v>
      </c>
      <c r="Y436" t="s">
        <v>1213</v>
      </c>
      <c r="AA436" t="s">
        <v>1213</v>
      </c>
    </row>
    <row r="437" spans="1:27">
      <c r="A437" s="2" t="str">
        <f t="shared" si="12"/>
        <v>பார்த்திபன்செ</v>
      </c>
      <c r="B437" t="str">
        <f t="shared" si="13"/>
        <v>பார்த்திபன்</v>
      </c>
      <c r="C437">
        <v>123456</v>
      </c>
      <c r="D437" t="s">
        <v>1215</v>
      </c>
      <c r="E437" t="s">
        <v>309</v>
      </c>
      <c r="F437" t="s">
        <v>408</v>
      </c>
      <c r="G437" t="s">
        <v>109</v>
      </c>
      <c r="H437" t="s">
        <v>710</v>
      </c>
      <c r="I437" t="s">
        <v>1204</v>
      </c>
      <c r="J437" t="s">
        <v>1209</v>
      </c>
      <c r="K437" t="s">
        <v>1206</v>
      </c>
      <c r="L437" t="s">
        <v>410</v>
      </c>
      <c r="M437" t="s">
        <v>703</v>
      </c>
      <c r="P437" t="s">
        <v>1165</v>
      </c>
      <c r="Q437" t="s">
        <v>1161</v>
      </c>
      <c r="R437" t="s">
        <v>1165</v>
      </c>
      <c r="T437">
        <v>1040</v>
      </c>
      <c r="W437" t="s">
        <v>1165</v>
      </c>
      <c r="Y437" t="s">
        <v>1212</v>
      </c>
    </row>
    <row r="438" spans="1:27">
      <c r="A438" s="2" t="str">
        <f t="shared" si="12"/>
        <v>சதீஷ்ச</v>
      </c>
      <c r="B438" t="str">
        <f t="shared" si="13"/>
        <v>சதீஷ்</v>
      </c>
      <c r="C438">
        <v>123456</v>
      </c>
      <c r="D438" t="s">
        <v>1215</v>
      </c>
      <c r="E438" t="s">
        <v>47</v>
      </c>
      <c r="F438" t="s">
        <v>410</v>
      </c>
      <c r="G438" t="s">
        <v>478</v>
      </c>
      <c r="H438" t="s">
        <v>710</v>
      </c>
      <c r="I438" t="s">
        <v>1204</v>
      </c>
      <c r="J438" t="s">
        <v>1209</v>
      </c>
      <c r="K438" t="s">
        <v>1207</v>
      </c>
      <c r="L438" t="s">
        <v>593</v>
      </c>
      <c r="M438" t="s">
        <v>703</v>
      </c>
      <c r="P438" t="s">
        <v>1165</v>
      </c>
      <c r="Q438" t="s">
        <v>1161</v>
      </c>
      <c r="R438" t="s">
        <v>1165</v>
      </c>
      <c r="T438">
        <v>685</v>
      </c>
      <c r="W438" t="s">
        <v>1165</v>
      </c>
    </row>
    <row r="439" spans="1:27">
      <c r="A439" s="2" t="str">
        <f t="shared" si="12"/>
        <v>ரமேஷ்த</v>
      </c>
      <c r="B439" t="str">
        <f t="shared" si="13"/>
        <v>ரமேஷ்</v>
      </c>
      <c r="C439">
        <v>123456</v>
      </c>
      <c r="D439" t="s">
        <v>1215</v>
      </c>
      <c r="E439" t="s">
        <v>58</v>
      </c>
      <c r="F439" t="s">
        <v>411</v>
      </c>
      <c r="G439" t="s">
        <v>227</v>
      </c>
      <c r="H439" t="s">
        <v>1046</v>
      </c>
      <c r="I439" t="s">
        <v>1204</v>
      </c>
      <c r="J439" t="s">
        <v>1209</v>
      </c>
      <c r="K439" t="s">
        <v>1207</v>
      </c>
      <c r="L439" t="s">
        <v>593</v>
      </c>
      <c r="M439" t="s">
        <v>703</v>
      </c>
      <c r="P439" t="s">
        <v>1165</v>
      </c>
      <c r="Q439" t="s">
        <v>1161</v>
      </c>
      <c r="R439" t="s">
        <v>1165</v>
      </c>
      <c r="T439">
        <v>1427</v>
      </c>
      <c r="V439" t="s">
        <v>1213</v>
      </c>
      <c r="W439" t="s">
        <v>1165</v>
      </c>
      <c r="Y439" t="s">
        <v>1213</v>
      </c>
      <c r="AA439" t="s">
        <v>1213</v>
      </c>
    </row>
    <row r="440" spans="1:27">
      <c r="A440" s="2" t="str">
        <f t="shared" si="12"/>
        <v>மணிஅ</v>
      </c>
      <c r="B440" t="str">
        <f t="shared" si="13"/>
        <v>மணி</v>
      </c>
      <c r="C440">
        <v>123456</v>
      </c>
      <c r="D440" t="s">
        <v>1215</v>
      </c>
      <c r="E440" t="s">
        <v>187</v>
      </c>
      <c r="F440" t="s">
        <v>413</v>
      </c>
      <c r="G440" t="s">
        <v>504</v>
      </c>
      <c r="H440" t="s">
        <v>1047</v>
      </c>
      <c r="I440" t="s">
        <v>1204</v>
      </c>
      <c r="J440" t="s">
        <v>1209</v>
      </c>
      <c r="K440" t="s">
        <v>1207</v>
      </c>
      <c r="L440" t="s">
        <v>413</v>
      </c>
      <c r="M440" t="s">
        <v>703</v>
      </c>
      <c r="P440" t="s">
        <v>1165</v>
      </c>
      <c r="Q440" t="s">
        <v>1161</v>
      </c>
      <c r="R440" t="s">
        <v>1165</v>
      </c>
      <c r="T440">
        <v>280</v>
      </c>
      <c r="V440" t="s">
        <v>1213</v>
      </c>
      <c r="W440" t="s">
        <v>1165</v>
      </c>
      <c r="Y440" t="s">
        <v>1213</v>
      </c>
      <c r="AA440" t="s">
        <v>1213</v>
      </c>
    </row>
    <row r="441" spans="1:27">
      <c r="A441" s="2" t="str">
        <f t="shared" si="12"/>
        <v>விஜயகிருஷ்ணன்செ</v>
      </c>
      <c r="B441" t="str">
        <f t="shared" si="13"/>
        <v>விஜயகிருஷ்ணன்</v>
      </c>
      <c r="C441">
        <v>123456</v>
      </c>
      <c r="D441" t="s">
        <v>1215</v>
      </c>
      <c r="E441" t="s">
        <v>72</v>
      </c>
      <c r="F441" t="s">
        <v>408</v>
      </c>
      <c r="G441" t="s">
        <v>246</v>
      </c>
      <c r="H441" t="s">
        <v>1048</v>
      </c>
      <c r="I441" t="s">
        <v>1204</v>
      </c>
      <c r="J441" t="s">
        <v>1209</v>
      </c>
      <c r="K441" t="s">
        <v>1207</v>
      </c>
      <c r="L441" t="s">
        <v>665</v>
      </c>
      <c r="M441" t="s">
        <v>703</v>
      </c>
      <c r="P441" t="s">
        <v>1165</v>
      </c>
      <c r="Q441" t="s">
        <v>1161</v>
      </c>
      <c r="R441" t="s">
        <v>1165</v>
      </c>
      <c r="T441">
        <v>555</v>
      </c>
      <c r="V441" t="s">
        <v>1213</v>
      </c>
      <c r="W441" t="s">
        <v>1165</v>
      </c>
      <c r="Y441" t="s">
        <v>1213</v>
      </c>
      <c r="AA441" t="s">
        <v>1213</v>
      </c>
    </row>
    <row r="442" spans="1:27">
      <c r="A442" s="2" t="str">
        <f t="shared" si="12"/>
        <v>சரவணன்ஜெ</v>
      </c>
      <c r="B442" t="str">
        <f t="shared" si="13"/>
        <v>சரவணன்</v>
      </c>
      <c r="C442">
        <v>123456</v>
      </c>
      <c r="D442" t="s">
        <v>1215</v>
      </c>
      <c r="E442" t="s">
        <v>232</v>
      </c>
      <c r="F442" t="s">
        <v>425</v>
      </c>
      <c r="G442" t="s">
        <v>81</v>
      </c>
      <c r="H442" t="s">
        <v>1049</v>
      </c>
      <c r="I442" t="s">
        <v>1204</v>
      </c>
      <c r="J442" t="s">
        <v>1209</v>
      </c>
      <c r="K442" t="s">
        <v>1207</v>
      </c>
      <c r="L442" t="s">
        <v>684</v>
      </c>
      <c r="M442" t="s">
        <v>703</v>
      </c>
      <c r="P442" t="s">
        <v>1165</v>
      </c>
      <c r="Q442" t="s">
        <v>1161</v>
      </c>
      <c r="R442" t="s">
        <v>1165</v>
      </c>
      <c r="T442">
        <v>1105</v>
      </c>
      <c r="V442" t="s">
        <v>1213</v>
      </c>
      <c r="W442" t="s">
        <v>1165</v>
      </c>
      <c r="Y442" t="s">
        <v>1213</v>
      </c>
      <c r="AA442" t="s">
        <v>1213</v>
      </c>
    </row>
    <row r="443" spans="1:27">
      <c r="A443" s="2" t="str">
        <f t="shared" si="12"/>
        <v>சஞ்ஜித்சு</v>
      </c>
      <c r="B443" t="str">
        <f t="shared" si="13"/>
        <v>சஞ்ஜித்</v>
      </c>
      <c r="C443">
        <v>123456</v>
      </c>
      <c r="D443" t="s">
        <v>1215</v>
      </c>
      <c r="E443" t="s">
        <v>331</v>
      </c>
      <c r="F443" t="s">
        <v>422</v>
      </c>
      <c r="G443" t="s">
        <v>142</v>
      </c>
      <c r="H443" t="s">
        <v>710</v>
      </c>
      <c r="I443" t="s">
        <v>1204</v>
      </c>
      <c r="J443" t="s">
        <v>1209</v>
      </c>
      <c r="K443" t="s">
        <v>1206</v>
      </c>
      <c r="L443" t="s">
        <v>413</v>
      </c>
      <c r="M443" t="s">
        <v>703</v>
      </c>
      <c r="P443" t="s">
        <v>1165</v>
      </c>
      <c r="Q443" t="s">
        <v>1161</v>
      </c>
      <c r="R443" t="s">
        <v>1165</v>
      </c>
      <c r="T443">
        <v>190</v>
      </c>
      <c r="W443" t="s">
        <v>1165</v>
      </c>
      <c r="Y443" t="s">
        <v>1212</v>
      </c>
    </row>
    <row r="444" spans="1:27">
      <c r="A444" s="2" t="str">
        <f t="shared" si="12"/>
        <v>தனபாலன்சு</v>
      </c>
      <c r="B444" t="str">
        <f t="shared" si="13"/>
        <v>தனபாலன்</v>
      </c>
      <c r="C444">
        <v>123456</v>
      </c>
      <c r="D444" t="s">
        <v>1215</v>
      </c>
      <c r="E444" t="s">
        <v>332</v>
      </c>
      <c r="F444" t="s">
        <v>422</v>
      </c>
      <c r="G444" t="s">
        <v>470</v>
      </c>
      <c r="H444" t="s">
        <v>1050</v>
      </c>
      <c r="I444" t="s">
        <v>1204</v>
      </c>
      <c r="J444" t="s">
        <v>1209</v>
      </c>
      <c r="K444" t="s">
        <v>1207</v>
      </c>
      <c r="L444" t="s">
        <v>652</v>
      </c>
      <c r="M444" t="s">
        <v>703</v>
      </c>
      <c r="P444" t="s">
        <v>1165</v>
      </c>
      <c r="Q444" t="s">
        <v>1161</v>
      </c>
      <c r="R444" t="s">
        <v>1165</v>
      </c>
      <c r="T444">
        <v>535</v>
      </c>
      <c r="W444" t="s">
        <v>1165</v>
      </c>
    </row>
    <row r="445" spans="1:27">
      <c r="A445" s="2" t="str">
        <f t="shared" si="12"/>
        <v>ரகுநாதன்சா</v>
      </c>
      <c r="B445" t="str">
        <f t="shared" si="13"/>
        <v>ரகுநாதன்</v>
      </c>
      <c r="C445">
        <v>123456</v>
      </c>
      <c r="D445" t="s">
        <v>1215</v>
      </c>
      <c r="E445" t="s">
        <v>333</v>
      </c>
      <c r="F445" t="s">
        <v>441</v>
      </c>
      <c r="G445" t="s">
        <v>410</v>
      </c>
      <c r="H445" t="s">
        <v>710</v>
      </c>
      <c r="I445" t="s">
        <v>1204</v>
      </c>
      <c r="J445" t="s">
        <v>1209</v>
      </c>
      <c r="K445" t="s">
        <v>1206</v>
      </c>
      <c r="L445" t="s">
        <v>410</v>
      </c>
      <c r="M445" t="s">
        <v>703</v>
      </c>
      <c r="P445" t="s">
        <v>1165</v>
      </c>
      <c r="Q445" t="s">
        <v>1161</v>
      </c>
      <c r="R445" t="s">
        <v>1165</v>
      </c>
      <c r="T445">
        <v>21199</v>
      </c>
      <c r="W445" t="s">
        <v>1165</v>
      </c>
      <c r="Y445" t="s">
        <v>1212</v>
      </c>
    </row>
    <row r="446" spans="1:27">
      <c r="A446" s="2" t="str">
        <f t="shared" si="12"/>
        <v>அஜய்சு</v>
      </c>
      <c r="B446" t="str">
        <f t="shared" si="13"/>
        <v>அஜய்</v>
      </c>
      <c r="C446">
        <v>123456</v>
      </c>
      <c r="D446" t="s">
        <v>1215</v>
      </c>
      <c r="E446" t="s">
        <v>73</v>
      </c>
      <c r="F446" t="s">
        <v>422</v>
      </c>
      <c r="G446" t="s">
        <v>182</v>
      </c>
      <c r="H446" t="s">
        <v>1051</v>
      </c>
      <c r="I446" t="s">
        <v>1204</v>
      </c>
      <c r="J446" t="s">
        <v>1209</v>
      </c>
      <c r="K446" t="s">
        <v>1206</v>
      </c>
      <c r="L446" t="s">
        <v>685</v>
      </c>
      <c r="M446" t="s">
        <v>703</v>
      </c>
      <c r="P446" t="s">
        <v>1197</v>
      </c>
      <c r="Q446" t="s">
        <v>1161</v>
      </c>
      <c r="R446" t="s">
        <v>1165</v>
      </c>
      <c r="T446">
        <v>340</v>
      </c>
      <c r="V446" t="s">
        <v>1213</v>
      </c>
      <c r="W446" t="s">
        <v>1165</v>
      </c>
      <c r="Y446" t="s">
        <v>1212</v>
      </c>
      <c r="AA446" t="s">
        <v>1213</v>
      </c>
    </row>
    <row r="447" spans="1:27">
      <c r="A447" s="2" t="str">
        <f t="shared" si="12"/>
        <v>வெங்கடேஷ்அ</v>
      </c>
      <c r="B447" t="str">
        <f t="shared" si="13"/>
        <v>வெங்கடேஷ்</v>
      </c>
      <c r="C447">
        <v>123456</v>
      </c>
      <c r="D447" t="s">
        <v>1215</v>
      </c>
      <c r="E447" t="s">
        <v>334</v>
      </c>
      <c r="F447" t="s">
        <v>413</v>
      </c>
      <c r="G447" t="s">
        <v>103</v>
      </c>
      <c r="H447" t="s">
        <v>1052</v>
      </c>
      <c r="I447" t="s">
        <v>1204</v>
      </c>
      <c r="J447" t="s">
        <v>1209</v>
      </c>
      <c r="K447" t="s">
        <v>1206</v>
      </c>
      <c r="L447" t="s">
        <v>413</v>
      </c>
      <c r="M447" t="s">
        <v>703</v>
      </c>
      <c r="P447" t="s">
        <v>1165</v>
      </c>
      <c r="Q447" t="s">
        <v>1161</v>
      </c>
      <c r="R447" t="s">
        <v>1165</v>
      </c>
      <c r="T447">
        <v>215</v>
      </c>
      <c r="V447" t="s">
        <v>1213</v>
      </c>
      <c r="W447" t="s">
        <v>1165</v>
      </c>
      <c r="Y447" t="s">
        <v>1212</v>
      </c>
      <c r="AA447" t="s">
        <v>1213</v>
      </c>
    </row>
    <row r="448" spans="1:27">
      <c r="A448" s="2" t="str">
        <f t="shared" si="12"/>
        <v>ஆனந்த்வி</v>
      </c>
      <c r="B448" t="str">
        <f t="shared" si="13"/>
        <v>ஆனந்த்</v>
      </c>
      <c r="C448">
        <v>123456</v>
      </c>
      <c r="D448" t="s">
        <v>1215</v>
      </c>
      <c r="E448" t="s">
        <v>228</v>
      </c>
      <c r="F448" t="s">
        <v>437</v>
      </c>
      <c r="G448" t="s">
        <v>516</v>
      </c>
      <c r="H448" t="s">
        <v>710</v>
      </c>
      <c r="I448" t="s">
        <v>1204</v>
      </c>
      <c r="J448" t="s">
        <v>1209</v>
      </c>
      <c r="K448" t="s">
        <v>1207</v>
      </c>
      <c r="L448" t="s">
        <v>410</v>
      </c>
      <c r="M448" t="s">
        <v>703</v>
      </c>
      <c r="P448" t="s">
        <v>1165</v>
      </c>
      <c r="Q448" t="s">
        <v>1161</v>
      </c>
      <c r="R448" t="s">
        <v>1165</v>
      </c>
      <c r="T448">
        <v>85</v>
      </c>
      <c r="V448" t="s">
        <v>1213</v>
      </c>
      <c r="W448" t="s">
        <v>1165</v>
      </c>
      <c r="Y448" t="s">
        <v>1213</v>
      </c>
      <c r="AA448" t="s">
        <v>1213</v>
      </c>
    </row>
    <row r="449" spans="1:27">
      <c r="A449" s="2" t="str">
        <f t="shared" si="12"/>
        <v>ராஜன்ரா</v>
      </c>
      <c r="B449" t="str">
        <f t="shared" si="13"/>
        <v>ராஜன்</v>
      </c>
      <c r="C449">
        <v>123456</v>
      </c>
      <c r="D449" t="s">
        <v>1215</v>
      </c>
      <c r="E449" t="s">
        <v>62</v>
      </c>
      <c r="F449" t="s">
        <v>405</v>
      </c>
      <c r="G449" t="s">
        <v>458</v>
      </c>
      <c r="H449" t="s">
        <v>1053</v>
      </c>
      <c r="I449" t="s">
        <v>1204</v>
      </c>
      <c r="J449" t="s">
        <v>1209</v>
      </c>
      <c r="K449" t="s">
        <v>1207</v>
      </c>
      <c r="L449" t="s">
        <v>569</v>
      </c>
      <c r="M449" t="s">
        <v>703</v>
      </c>
      <c r="P449" t="s">
        <v>1198</v>
      </c>
      <c r="Q449" t="s">
        <v>1161</v>
      </c>
      <c r="R449" t="s">
        <v>1165</v>
      </c>
      <c r="T449">
        <v>715</v>
      </c>
      <c r="V449" t="s">
        <v>1213</v>
      </c>
      <c r="W449" t="s">
        <v>1165</v>
      </c>
      <c r="Y449" t="s">
        <v>1213</v>
      </c>
      <c r="AA449" t="s">
        <v>1213</v>
      </c>
    </row>
    <row r="450" spans="1:27">
      <c r="A450" s="2" t="str">
        <f t="shared" si="12"/>
        <v>குணசேகரன்பா</v>
      </c>
      <c r="B450" t="str">
        <f t="shared" si="13"/>
        <v>குணசேகரன்</v>
      </c>
      <c r="C450">
        <v>123456</v>
      </c>
      <c r="D450" t="s">
        <v>1215</v>
      </c>
      <c r="E450" t="s">
        <v>335</v>
      </c>
      <c r="F450" t="s">
        <v>421</v>
      </c>
      <c r="G450" t="s">
        <v>531</v>
      </c>
      <c r="H450" t="s">
        <v>1054</v>
      </c>
      <c r="I450" t="s">
        <v>1204</v>
      </c>
      <c r="J450" t="s">
        <v>1209</v>
      </c>
      <c r="K450" t="s">
        <v>1207</v>
      </c>
      <c r="L450" t="s">
        <v>668</v>
      </c>
      <c r="M450" t="s">
        <v>703</v>
      </c>
      <c r="P450" t="s">
        <v>1165</v>
      </c>
      <c r="Q450" t="s">
        <v>1161</v>
      </c>
      <c r="R450" t="s">
        <v>1165</v>
      </c>
      <c r="T450">
        <v>3378</v>
      </c>
      <c r="V450" t="s">
        <v>1213</v>
      </c>
      <c r="W450" t="s">
        <v>1165</v>
      </c>
      <c r="Y450" t="s">
        <v>1213</v>
      </c>
      <c r="AA450" t="s">
        <v>1213</v>
      </c>
    </row>
    <row r="451" spans="1:27">
      <c r="A451" s="2" t="str">
        <f t="shared" ref="A451:A514" si="14">CONCATENATE(B451,F451)</f>
        <v>அனீஸ்ப</v>
      </c>
      <c r="B451" t="str">
        <f t="shared" ref="B451:B514" si="15">SUBSTITUTE(E451," ","")</f>
        <v>அனீஸ்</v>
      </c>
      <c r="C451">
        <v>123456</v>
      </c>
      <c r="D451" t="s">
        <v>1215</v>
      </c>
      <c r="E451" t="s">
        <v>127</v>
      </c>
      <c r="F451" t="s">
        <v>442</v>
      </c>
      <c r="G451" t="s">
        <v>203</v>
      </c>
      <c r="H451" t="s">
        <v>710</v>
      </c>
      <c r="I451" t="s">
        <v>1204</v>
      </c>
      <c r="J451" t="s">
        <v>1209</v>
      </c>
      <c r="K451" t="s">
        <v>1206</v>
      </c>
      <c r="L451" t="s">
        <v>410</v>
      </c>
      <c r="M451" t="s">
        <v>703</v>
      </c>
      <c r="P451" t="s">
        <v>1165</v>
      </c>
      <c r="Q451" t="s">
        <v>1161</v>
      </c>
      <c r="R451" t="s">
        <v>1165</v>
      </c>
      <c r="T451">
        <v>190</v>
      </c>
      <c r="W451" t="s">
        <v>1165</v>
      </c>
      <c r="Y451" t="s">
        <v>1212</v>
      </c>
    </row>
    <row r="452" spans="1:27">
      <c r="A452" s="2" t="str">
        <f t="shared" si="14"/>
        <v>ஜீவகன்சு</v>
      </c>
      <c r="B452" t="str">
        <f t="shared" si="15"/>
        <v>ஜீவகன்</v>
      </c>
      <c r="C452">
        <v>123456</v>
      </c>
      <c r="D452" t="s">
        <v>1215</v>
      </c>
      <c r="E452" t="s">
        <v>119</v>
      </c>
      <c r="F452" t="s">
        <v>422</v>
      </c>
      <c r="G452" t="s">
        <v>56</v>
      </c>
      <c r="H452" t="s">
        <v>1055</v>
      </c>
      <c r="I452" t="s">
        <v>1204</v>
      </c>
      <c r="J452" t="s">
        <v>1209</v>
      </c>
      <c r="K452" t="s">
        <v>1206</v>
      </c>
      <c r="L452" t="s">
        <v>681</v>
      </c>
      <c r="M452" t="s">
        <v>703</v>
      </c>
      <c r="P452" t="s">
        <v>1165</v>
      </c>
      <c r="Q452" t="s">
        <v>1161</v>
      </c>
      <c r="R452" t="s">
        <v>1165</v>
      </c>
      <c r="T452">
        <v>180</v>
      </c>
      <c r="V452" t="s">
        <v>1213</v>
      </c>
      <c r="W452" t="s">
        <v>1165</v>
      </c>
      <c r="Y452" t="s">
        <v>1212</v>
      </c>
      <c r="AA452" t="s">
        <v>1213</v>
      </c>
    </row>
    <row r="453" spans="1:27">
      <c r="A453" s="2" t="str">
        <f t="shared" si="14"/>
        <v>சுயம்புலிங்கம்அ</v>
      </c>
      <c r="B453" t="str">
        <f t="shared" si="15"/>
        <v>சுயம்புலிங்கம்</v>
      </c>
      <c r="C453">
        <v>123456</v>
      </c>
      <c r="D453" t="s">
        <v>1215</v>
      </c>
      <c r="E453" t="s">
        <v>56</v>
      </c>
      <c r="F453" t="s">
        <v>413</v>
      </c>
      <c r="G453" t="s">
        <v>469</v>
      </c>
      <c r="H453" t="s">
        <v>1056</v>
      </c>
      <c r="I453" t="s">
        <v>1204</v>
      </c>
      <c r="J453" t="s">
        <v>1209</v>
      </c>
      <c r="K453" t="s">
        <v>1207</v>
      </c>
      <c r="L453" t="s">
        <v>686</v>
      </c>
      <c r="M453" t="s">
        <v>703</v>
      </c>
      <c r="P453" t="s">
        <v>1165</v>
      </c>
      <c r="Q453" t="s">
        <v>1161</v>
      </c>
      <c r="R453" t="s">
        <v>1165</v>
      </c>
      <c r="T453">
        <v>22284</v>
      </c>
      <c r="V453" t="s">
        <v>1213</v>
      </c>
      <c r="W453" t="s">
        <v>1165</v>
      </c>
      <c r="Y453" t="s">
        <v>1213</v>
      </c>
      <c r="AA453" t="s">
        <v>1213</v>
      </c>
    </row>
    <row r="454" spans="1:27">
      <c r="A454" s="2" t="str">
        <f t="shared" si="14"/>
        <v>சுதாகர்வே</v>
      </c>
      <c r="B454" t="str">
        <f t="shared" si="15"/>
        <v>சுதாகர்</v>
      </c>
      <c r="C454">
        <v>123456</v>
      </c>
      <c r="D454" t="s">
        <v>1215</v>
      </c>
      <c r="E454" t="s">
        <v>114</v>
      </c>
      <c r="F454" t="s">
        <v>418</v>
      </c>
      <c r="G454" t="s">
        <v>360</v>
      </c>
      <c r="H454" t="s">
        <v>1057</v>
      </c>
      <c r="I454" t="s">
        <v>1204</v>
      </c>
      <c r="J454" t="s">
        <v>1209</v>
      </c>
      <c r="K454" t="s">
        <v>1207</v>
      </c>
      <c r="L454" t="s">
        <v>630</v>
      </c>
      <c r="M454" t="s">
        <v>703</v>
      </c>
      <c r="P454" t="s">
        <v>1165</v>
      </c>
      <c r="Q454" t="s">
        <v>1161</v>
      </c>
      <c r="R454" t="s">
        <v>1165</v>
      </c>
      <c r="T454">
        <v>205</v>
      </c>
      <c r="V454" t="s">
        <v>1213</v>
      </c>
      <c r="W454" t="s">
        <v>1165</v>
      </c>
      <c r="Y454" t="s">
        <v>1213</v>
      </c>
      <c r="AA454" t="s">
        <v>1213</v>
      </c>
    </row>
    <row r="455" spans="1:27">
      <c r="A455" s="2" t="str">
        <f t="shared" si="14"/>
        <v>மனோகரன்பெ</v>
      </c>
      <c r="B455" t="str">
        <f t="shared" si="15"/>
        <v>மனோகரன்</v>
      </c>
      <c r="C455">
        <v>123456</v>
      </c>
      <c r="D455" t="s">
        <v>1215</v>
      </c>
      <c r="E455" t="s">
        <v>272</v>
      </c>
      <c r="F455" t="s">
        <v>438</v>
      </c>
      <c r="G455" t="s">
        <v>132</v>
      </c>
      <c r="H455" t="s">
        <v>710</v>
      </c>
      <c r="I455" t="s">
        <v>1204</v>
      </c>
      <c r="J455" t="s">
        <v>1209</v>
      </c>
      <c r="K455" t="s">
        <v>1207</v>
      </c>
      <c r="L455" t="s">
        <v>410</v>
      </c>
      <c r="M455" t="s">
        <v>703</v>
      </c>
      <c r="P455" t="s">
        <v>1165</v>
      </c>
      <c r="Q455" t="s">
        <v>1161</v>
      </c>
      <c r="R455" t="s">
        <v>1165</v>
      </c>
      <c r="T455">
        <v>1220</v>
      </c>
      <c r="W455" t="s">
        <v>1165</v>
      </c>
    </row>
    <row r="456" spans="1:27">
      <c r="A456" s="2" t="str">
        <f t="shared" si="14"/>
        <v>ஜெயவேல்முருகன்ஜ</v>
      </c>
      <c r="B456" t="str">
        <f t="shared" si="15"/>
        <v>ஜெயவேல்முருகன்</v>
      </c>
      <c r="C456">
        <v>123456</v>
      </c>
      <c r="D456" t="s">
        <v>1215</v>
      </c>
      <c r="E456" t="s">
        <v>336</v>
      </c>
      <c r="F456" t="s">
        <v>453</v>
      </c>
      <c r="G456" t="s">
        <v>546</v>
      </c>
      <c r="H456" t="s">
        <v>1058</v>
      </c>
      <c r="I456" t="s">
        <v>1204</v>
      </c>
      <c r="J456" t="s">
        <v>1209</v>
      </c>
      <c r="K456" t="s">
        <v>1207</v>
      </c>
      <c r="L456" t="s">
        <v>410</v>
      </c>
      <c r="M456" t="s">
        <v>703</v>
      </c>
      <c r="P456" t="s">
        <v>1165</v>
      </c>
      <c r="Q456" t="s">
        <v>1161</v>
      </c>
      <c r="R456" t="s">
        <v>1165</v>
      </c>
      <c r="T456">
        <v>4250</v>
      </c>
      <c r="V456" t="s">
        <v>1213</v>
      </c>
      <c r="W456" t="s">
        <v>1165</v>
      </c>
      <c r="Y456" t="s">
        <v>1213</v>
      </c>
      <c r="AA456" t="s">
        <v>1213</v>
      </c>
    </row>
    <row r="457" spans="1:27">
      <c r="A457" s="2" t="str">
        <f t="shared" si="14"/>
        <v>சரவணன்சுய</v>
      </c>
      <c r="B457" t="str">
        <f t="shared" si="15"/>
        <v>சரவணன்</v>
      </c>
      <c r="C457">
        <v>123456</v>
      </c>
      <c r="D457" t="s">
        <v>1215</v>
      </c>
      <c r="E457" t="s">
        <v>232</v>
      </c>
      <c r="F457" t="s">
        <v>454</v>
      </c>
      <c r="G457" t="s">
        <v>56</v>
      </c>
      <c r="H457" t="s">
        <v>710</v>
      </c>
      <c r="I457" t="s">
        <v>1204</v>
      </c>
      <c r="J457" t="s">
        <v>1209</v>
      </c>
      <c r="K457" t="s">
        <v>1206</v>
      </c>
      <c r="L457" t="s">
        <v>413</v>
      </c>
      <c r="M457" t="s">
        <v>703</v>
      </c>
      <c r="P457" t="s">
        <v>1165</v>
      </c>
      <c r="Q457" t="s">
        <v>1161</v>
      </c>
      <c r="R457" t="s">
        <v>1165</v>
      </c>
      <c r="T457">
        <v>55</v>
      </c>
      <c r="W457" t="s">
        <v>1165</v>
      </c>
      <c r="Y457" t="s">
        <v>1212</v>
      </c>
    </row>
    <row r="458" spans="1:27">
      <c r="A458" s="2" t="str">
        <f t="shared" si="14"/>
        <v>எமகாலபெருமாள்செ</v>
      </c>
      <c r="B458" t="str">
        <f t="shared" si="15"/>
        <v>எமகாலபெருமாள்</v>
      </c>
      <c r="C458">
        <v>123456</v>
      </c>
      <c r="D458" t="s">
        <v>1215</v>
      </c>
      <c r="E458" t="s">
        <v>337</v>
      </c>
      <c r="F458" t="s">
        <v>408</v>
      </c>
      <c r="G458" t="s">
        <v>338</v>
      </c>
      <c r="H458" t="s">
        <v>839</v>
      </c>
      <c r="I458" t="s">
        <v>1204</v>
      </c>
      <c r="J458" t="s">
        <v>1209</v>
      </c>
      <c r="K458" t="s">
        <v>1207</v>
      </c>
      <c r="L458" t="s">
        <v>687</v>
      </c>
      <c r="M458" t="s">
        <v>703</v>
      </c>
      <c r="P458" t="s">
        <v>1165</v>
      </c>
      <c r="Q458" t="s">
        <v>1161</v>
      </c>
      <c r="R458" t="s">
        <v>1165</v>
      </c>
      <c r="T458">
        <v>850</v>
      </c>
      <c r="V458" t="s">
        <v>1213</v>
      </c>
      <c r="W458" t="s">
        <v>1165</v>
      </c>
      <c r="Y458" t="s">
        <v>1213</v>
      </c>
      <c r="AA458" t="s">
        <v>1213</v>
      </c>
    </row>
    <row r="459" spans="1:27">
      <c r="A459" s="2" t="str">
        <f t="shared" si="14"/>
        <v>செண்பகப்பெருமாள்மா</v>
      </c>
      <c r="B459" t="str">
        <f t="shared" si="15"/>
        <v>செண்பகப்பெருமாள்</v>
      </c>
      <c r="C459">
        <v>123456</v>
      </c>
      <c r="D459" t="s">
        <v>1215</v>
      </c>
      <c r="E459" t="s">
        <v>338</v>
      </c>
      <c r="F459" t="s">
        <v>416</v>
      </c>
      <c r="G459" t="s">
        <v>547</v>
      </c>
      <c r="H459" t="s">
        <v>1059</v>
      </c>
      <c r="I459" t="s">
        <v>1204</v>
      </c>
      <c r="J459" t="s">
        <v>1209</v>
      </c>
      <c r="K459" t="s">
        <v>1207</v>
      </c>
      <c r="L459" t="s">
        <v>575</v>
      </c>
      <c r="M459" t="s">
        <v>703</v>
      </c>
      <c r="P459" t="s">
        <v>1165</v>
      </c>
      <c r="Q459" t="s">
        <v>1161</v>
      </c>
      <c r="R459" t="s">
        <v>1165</v>
      </c>
      <c r="T459">
        <v>2940</v>
      </c>
      <c r="W459" t="s">
        <v>1165</v>
      </c>
    </row>
    <row r="460" spans="1:27">
      <c r="A460" s="2" t="str">
        <f t="shared" si="14"/>
        <v>சசிராஜன்கு</v>
      </c>
      <c r="B460" t="str">
        <f t="shared" si="15"/>
        <v>சசிராஜன்</v>
      </c>
      <c r="C460">
        <v>123456</v>
      </c>
      <c r="D460" t="s">
        <v>1215</v>
      </c>
      <c r="E460" t="s">
        <v>339</v>
      </c>
      <c r="F460" t="s">
        <v>423</v>
      </c>
      <c r="G460" t="s">
        <v>347</v>
      </c>
      <c r="H460" t="s">
        <v>1060</v>
      </c>
      <c r="I460" t="s">
        <v>1204</v>
      </c>
      <c r="J460" t="s">
        <v>1209</v>
      </c>
      <c r="K460" t="s">
        <v>1207</v>
      </c>
      <c r="L460" t="s">
        <v>584</v>
      </c>
      <c r="M460" t="s">
        <v>703</v>
      </c>
      <c r="P460" t="s">
        <v>1165</v>
      </c>
      <c r="Q460" t="s">
        <v>1161</v>
      </c>
      <c r="R460" t="s">
        <v>1165</v>
      </c>
      <c r="T460">
        <v>1260</v>
      </c>
      <c r="V460" t="s">
        <v>1213</v>
      </c>
      <c r="W460" t="s">
        <v>1165</v>
      </c>
      <c r="Y460" t="s">
        <v>1213</v>
      </c>
      <c r="AA460" t="s">
        <v>1213</v>
      </c>
    </row>
    <row r="461" spans="1:27">
      <c r="A461" s="2" t="str">
        <f t="shared" si="14"/>
        <v>முருகன்த</v>
      </c>
      <c r="B461" t="str">
        <f t="shared" si="15"/>
        <v>முருகன்</v>
      </c>
      <c r="C461">
        <v>123456</v>
      </c>
      <c r="D461" t="s">
        <v>1215</v>
      </c>
      <c r="E461" t="s">
        <v>32</v>
      </c>
      <c r="F461" t="s">
        <v>411</v>
      </c>
      <c r="G461" t="s">
        <v>411</v>
      </c>
      <c r="H461" t="s">
        <v>710</v>
      </c>
      <c r="I461" t="s">
        <v>1204</v>
      </c>
      <c r="J461" t="s">
        <v>1209</v>
      </c>
      <c r="K461" t="s">
        <v>1207</v>
      </c>
      <c r="L461" t="s">
        <v>411</v>
      </c>
      <c r="M461" t="s">
        <v>703</v>
      </c>
      <c r="P461" t="s">
        <v>1165</v>
      </c>
      <c r="Q461" t="s">
        <v>1161</v>
      </c>
      <c r="R461" t="s">
        <v>1165</v>
      </c>
      <c r="T461">
        <v>22164</v>
      </c>
      <c r="W461" t="s">
        <v>1165</v>
      </c>
    </row>
    <row r="462" spans="1:27">
      <c r="A462" s="2" t="str">
        <f t="shared" si="14"/>
        <v>குமார்பெ</v>
      </c>
      <c r="B462" t="str">
        <f t="shared" si="15"/>
        <v>குமார்</v>
      </c>
      <c r="C462">
        <v>123456</v>
      </c>
      <c r="D462" t="s">
        <v>1215</v>
      </c>
      <c r="E462" t="s">
        <v>239</v>
      </c>
      <c r="F462" t="s">
        <v>438</v>
      </c>
      <c r="G462" t="s">
        <v>132</v>
      </c>
      <c r="H462" t="s">
        <v>1061</v>
      </c>
      <c r="I462" t="s">
        <v>1204</v>
      </c>
      <c r="J462" t="s">
        <v>1209</v>
      </c>
      <c r="K462" t="s">
        <v>1207</v>
      </c>
      <c r="L462" t="s">
        <v>413</v>
      </c>
      <c r="M462" t="s">
        <v>703</v>
      </c>
      <c r="P462" t="s">
        <v>1165</v>
      </c>
      <c r="Q462" t="s">
        <v>1161</v>
      </c>
      <c r="R462" t="s">
        <v>1165</v>
      </c>
      <c r="T462">
        <v>3404</v>
      </c>
      <c r="V462" t="s">
        <v>1213</v>
      </c>
      <c r="W462" t="s">
        <v>1165</v>
      </c>
      <c r="Y462" t="s">
        <v>1213</v>
      </c>
      <c r="AA462" t="s">
        <v>1213</v>
      </c>
    </row>
    <row r="463" spans="1:27">
      <c r="A463" s="2" t="str">
        <f t="shared" si="14"/>
        <v>சுபாஷ்லெ</v>
      </c>
      <c r="B463" t="str">
        <f t="shared" si="15"/>
        <v>சுபாஷ்</v>
      </c>
      <c r="C463">
        <v>123456</v>
      </c>
      <c r="D463" t="s">
        <v>1215</v>
      </c>
      <c r="E463" t="s">
        <v>171</v>
      </c>
      <c r="F463" t="s">
        <v>443</v>
      </c>
      <c r="G463" t="s">
        <v>129</v>
      </c>
      <c r="H463" t="s">
        <v>806</v>
      </c>
      <c r="I463" t="s">
        <v>1204</v>
      </c>
      <c r="J463" t="s">
        <v>1209</v>
      </c>
      <c r="K463" t="s">
        <v>1207</v>
      </c>
      <c r="L463" t="s">
        <v>626</v>
      </c>
      <c r="M463" t="s">
        <v>703</v>
      </c>
      <c r="P463" t="s">
        <v>1165</v>
      </c>
      <c r="Q463" t="s">
        <v>1161</v>
      </c>
      <c r="R463" t="s">
        <v>1165</v>
      </c>
      <c r="T463">
        <v>1461</v>
      </c>
      <c r="W463" t="s">
        <v>1165</v>
      </c>
    </row>
    <row r="464" spans="1:27">
      <c r="A464" s="2" t="str">
        <f t="shared" si="14"/>
        <v>செல்லையாச</v>
      </c>
      <c r="B464" t="str">
        <f t="shared" si="15"/>
        <v>செல்லையா</v>
      </c>
      <c r="C464">
        <v>123456</v>
      </c>
      <c r="D464" t="s">
        <v>1215</v>
      </c>
      <c r="E464" t="s">
        <v>340</v>
      </c>
      <c r="F464" t="s">
        <v>410</v>
      </c>
      <c r="G464" t="s">
        <v>477</v>
      </c>
      <c r="H464" t="s">
        <v>1062</v>
      </c>
      <c r="I464" t="s">
        <v>1204</v>
      </c>
      <c r="J464" t="s">
        <v>1209</v>
      </c>
      <c r="K464" t="s">
        <v>1206</v>
      </c>
      <c r="L464" t="s">
        <v>413</v>
      </c>
      <c r="M464" t="s">
        <v>703</v>
      </c>
      <c r="P464" t="s">
        <v>1165</v>
      </c>
      <c r="Q464" t="s">
        <v>1161</v>
      </c>
      <c r="R464" t="s">
        <v>1165</v>
      </c>
      <c r="T464">
        <v>430</v>
      </c>
      <c r="V464" t="s">
        <v>1213</v>
      </c>
      <c r="W464" t="s">
        <v>1165</v>
      </c>
      <c r="Y464" t="s">
        <v>1212</v>
      </c>
      <c r="AA464" t="s">
        <v>1213</v>
      </c>
    </row>
    <row r="465" spans="1:27">
      <c r="A465" s="2" t="str">
        <f t="shared" si="14"/>
        <v>சந்திரசேகரன்பா</v>
      </c>
      <c r="B465" t="str">
        <f t="shared" si="15"/>
        <v>சந்திரசேகரன்</v>
      </c>
      <c r="C465">
        <v>123456</v>
      </c>
      <c r="D465" t="s">
        <v>1215</v>
      </c>
      <c r="E465" t="s">
        <v>341</v>
      </c>
      <c r="F465" t="s">
        <v>421</v>
      </c>
      <c r="G465" t="s">
        <v>531</v>
      </c>
      <c r="H465" t="s">
        <v>1063</v>
      </c>
      <c r="I465" t="s">
        <v>1204</v>
      </c>
      <c r="J465" t="s">
        <v>1209</v>
      </c>
      <c r="K465" t="s">
        <v>1207</v>
      </c>
      <c r="L465" t="s">
        <v>668</v>
      </c>
      <c r="M465" t="s">
        <v>703</v>
      </c>
      <c r="P465" t="s">
        <v>1165</v>
      </c>
      <c r="Q465" t="s">
        <v>1161</v>
      </c>
      <c r="R465" t="s">
        <v>1165</v>
      </c>
      <c r="T465">
        <v>3292</v>
      </c>
      <c r="V465" t="s">
        <v>1213</v>
      </c>
      <c r="W465" t="s">
        <v>1165</v>
      </c>
      <c r="Y465" t="s">
        <v>1213</v>
      </c>
      <c r="AA465" t="s">
        <v>1213</v>
      </c>
    </row>
    <row r="466" spans="1:27">
      <c r="A466" s="2" t="str">
        <f t="shared" si="14"/>
        <v>ராஜேஷ்வை</v>
      </c>
      <c r="B466" t="str">
        <f t="shared" si="15"/>
        <v>ராஜேஷ்</v>
      </c>
      <c r="C466">
        <v>123456</v>
      </c>
      <c r="D466" t="s">
        <v>1215</v>
      </c>
      <c r="E466" t="s">
        <v>137</v>
      </c>
      <c r="F466" t="s">
        <v>429</v>
      </c>
      <c r="G466" t="s">
        <v>121</v>
      </c>
      <c r="H466" t="s">
        <v>710</v>
      </c>
      <c r="I466" t="s">
        <v>1204</v>
      </c>
      <c r="J466" t="s">
        <v>1209</v>
      </c>
      <c r="K466" t="s">
        <v>1206</v>
      </c>
      <c r="L466" t="s">
        <v>595</v>
      </c>
      <c r="M466" t="s">
        <v>703</v>
      </c>
      <c r="P466" t="s">
        <v>1165</v>
      </c>
      <c r="Q466" t="s">
        <v>1161</v>
      </c>
      <c r="R466" t="s">
        <v>1165</v>
      </c>
      <c r="T466">
        <v>190</v>
      </c>
      <c r="W466" t="s">
        <v>1165</v>
      </c>
      <c r="Y466" t="s">
        <v>1212</v>
      </c>
    </row>
    <row r="467" spans="1:27">
      <c r="A467" s="2" t="str">
        <f t="shared" si="14"/>
        <v>சிவக்குமார்க</v>
      </c>
      <c r="B467" t="str">
        <f t="shared" si="15"/>
        <v>சிவக்குமார்</v>
      </c>
      <c r="C467">
        <v>123456</v>
      </c>
      <c r="D467" t="s">
        <v>1215</v>
      </c>
      <c r="E467" t="s">
        <v>84</v>
      </c>
      <c r="F467" t="s">
        <v>427</v>
      </c>
      <c r="G467" t="s">
        <v>479</v>
      </c>
      <c r="H467" t="s">
        <v>1064</v>
      </c>
      <c r="I467" t="s">
        <v>1204</v>
      </c>
      <c r="J467" t="s">
        <v>1209</v>
      </c>
      <c r="K467" t="s">
        <v>1207</v>
      </c>
      <c r="L467" t="s">
        <v>413</v>
      </c>
      <c r="M467" t="s">
        <v>703</v>
      </c>
      <c r="P467" t="s">
        <v>1165</v>
      </c>
      <c r="Q467" t="s">
        <v>1161</v>
      </c>
      <c r="R467" t="s">
        <v>1165</v>
      </c>
      <c r="T467">
        <v>790</v>
      </c>
      <c r="V467" t="s">
        <v>1213</v>
      </c>
      <c r="W467" t="s">
        <v>1165</v>
      </c>
      <c r="Y467" t="s">
        <v>1213</v>
      </c>
      <c r="AA467" t="s">
        <v>1213</v>
      </c>
    </row>
    <row r="468" spans="1:27">
      <c r="A468" s="2" t="str">
        <f t="shared" si="14"/>
        <v>விஜயன்சி</v>
      </c>
      <c r="B468" t="str">
        <f t="shared" si="15"/>
        <v>விஜயன்</v>
      </c>
      <c r="C468">
        <v>123456</v>
      </c>
      <c r="D468" t="s">
        <v>1215</v>
      </c>
      <c r="E468" t="s">
        <v>39</v>
      </c>
      <c r="F468" t="s">
        <v>409</v>
      </c>
      <c r="G468" t="s">
        <v>281</v>
      </c>
      <c r="H468" t="s">
        <v>710</v>
      </c>
      <c r="I468" t="s">
        <v>1204</v>
      </c>
      <c r="J468" t="s">
        <v>1209</v>
      </c>
      <c r="K468" t="s">
        <v>1207</v>
      </c>
      <c r="L468" t="s">
        <v>410</v>
      </c>
      <c r="M468" t="s">
        <v>703</v>
      </c>
      <c r="P468" t="s">
        <v>1165</v>
      </c>
      <c r="Q468" t="s">
        <v>1161</v>
      </c>
      <c r="R468" t="s">
        <v>1165</v>
      </c>
      <c r="T468">
        <v>17082</v>
      </c>
      <c r="W468" t="s">
        <v>1165</v>
      </c>
    </row>
    <row r="469" spans="1:27">
      <c r="A469" s="2" t="str">
        <f t="shared" si="14"/>
        <v>லிங்கசுவாமிகண்ணன்சி</v>
      </c>
      <c r="B469" t="str">
        <f t="shared" si="15"/>
        <v>லிங்கசுவாமிகண்ணன்</v>
      </c>
      <c r="C469">
        <v>123456</v>
      </c>
      <c r="D469" t="s">
        <v>1215</v>
      </c>
      <c r="E469" t="s">
        <v>342</v>
      </c>
      <c r="F469" t="s">
        <v>409</v>
      </c>
      <c r="G469" t="s">
        <v>548</v>
      </c>
      <c r="H469" t="s">
        <v>1065</v>
      </c>
      <c r="I469" t="s">
        <v>1204</v>
      </c>
      <c r="J469" t="s">
        <v>1209</v>
      </c>
      <c r="K469" t="s">
        <v>1207</v>
      </c>
      <c r="L469" t="s">
        <v>243</v>
      </c>
      <c r="M469" t="s">
        <v>703</v>
      </c>
      <c r="P469" t="s">
        <v>1199</v>
      </c>
      <c r="Q469" t="s">
        <v>1161</v>
      </c>
      <c r="R469" t="s">
        <v>1165</v>
      </c>
      <c r="T469">
        <v>755</v>
      </c>
      <c r="V469" t="s">
        <v>1213</v>
      </c>
      <c r="W469" t="s">
        <v>1165</v>
      </c>
      <c r="Y469" t="s">
        <v>1213</v>
      </c>
      <c r="AA469" t="s">
        <v>1213</v>
      </c>
    </row>
    <row r="470" spans="1:27">
      <c r="A470" s="2" t="str">
        <f t="shared" si="14"/>
        <v>ஐயப்பன்த</v>
      </c>
      <c r="B470" t="str">
        <f t="shared" si="15"/>
        <v>ஐயப்பன்</v>
      </c>
      <c r="C470">
        <v>123456</v>
      </c>
      <c r="D470" t="s">
        <v>1215</v>
      </c>
      <c r="E470" t="s">
        <v>57</v>
      </c>
      <c r="F470" t="s">
        <v>411</v>
      </c>
      <c r="G470" t="s">
        <v>128</v>
      </c>
      <c r="H470" t="s">
        <v>1066</v>
      </c>
      <c r="I470" t="s">
        <v>1204</v>
      </c>
      <c r="J470" t="s">
        <v>1210</v>
      </c>
      <c r="K470" t="s">
        <v>1207</v>
      </c>
      <c r="L470" t="s">
        <v>601</v>
      </c>
      <c r="M470" t="s">
        <v>703</v>
      </c>
      <c r="P470" t="s">
        <v>1165</v>
      </c>
      <c r="Q470" t="s">
        <v>1161</v>
      </c>
      <c r="R470" t="s">
        <v>1165</v>
      </c>
      <c r="T470">
        <v>0</v>
      </c>
      <c r="V470" t="s">
        <v>1213</v>
      </c>
      <c r="W470" t="s">
        <v>1165</v>
      </c>
      <c r="Y470" t="s">
        <v>1213</v>
      </c>
      <c r="AA470" t="s">
        <v>1212</v>
      </c>
    </row>
    <row r="471" spans="1:27">
      <c r="A471" s="2" t="str">
        <f t="shared" si="14"/>
        <v>ராம்சந்தர்ம</v>
      </c>
      <c r="B471" t="str">
        <f t="shared" si="15"/>
        <v>ராம்சந்தர்</v>
      </c>
      <c r="C471">
        <v>123456</v>
      </c>
      <c r="D471" t="s">
        <v>1215</v>
      </c>
      <c r="E471" t="s">
        <v>343</v>
      </c>
      <c r="F471" t="s">
        <v>431</v>
      </c>
      <c r="G471" t="s">
        <v>136</v>
      </c>
      <c r="H471" t="s">
        <v>1067</v>
      </c>
      <c r="I471" t="s">
        <v>1204</v>
      </c>
      <c r="J471" t="s">
        <v>1209</v>
      </c>
      <c r="K471" t="s">
        <v>1207</v>
      </c>
      <c r="L471" t="s">
        <v>413</v>
      </c>
      <c r="M471" t="s">
        <v>703</v>
      </c>
      <c r="P471" t="s">
        <v>1165</v>
      </c>
      <c r="Q471" t="s">
        <v>1161</v>
      </c>
      <c r="R471" t="s">
        <v>1165</v>
      </c>
      <c r="T471">
        <v>9967</v>
      </c>
      <c r="V471" t="s">
        <v>1213</v>
      </c>
      <c r="W471" t="s">
        <v>1165</v>
      </c>
      <c r="Y471" t="s">
        <v>1213</v>
      </c>
      <c r="AA471" t="s">
        <v>1213</v>
      </c>
    </row>
    <row r="472" spans="1:27">
      <c r="A472" s="2" t="str">
        <f t="shared" si="14"/>
        <v>பழனிகுமார்அ</v>
      </c>
      <c r="B472" t="str">
        <f t="shared" si="15"/>
        <v>பழனிகுமார்</v>
      </c>
      <c r="C472">
        <v>123456</v>
      </c>
      <c r="D472" t="s">
        <v>1215</v>
      </c>
      <c r="E472" t="s">
        <v>344</v>
      </c>
      <c r="F472" t="s">
        <v>413</v>
      </c>
      <c r="G472" t="s">
        <v>533</v>
      </c>
      <c r="H472" t="s">
        <v>1068</v>
      </c>
      <c r="I472" t="s">
        <v>1204</v>
      </c>
      <c r="J472" t="s">
        <v>1209</v>
      </c>
      <c r="K472" t="s">
        <v>1207</v>
      </c>
      <c r="L472" t="s">
        <v>413</v>
      </c>
      <c r="M472" t="s">
        <v>703</v>
      </c>
      <c r="P472" t="s">
        <v>1165</v>
      </c>
      <c r="Q472" t="s">
        <v>1161</v>
      </c>
      <c r="R472" t="s">
        <v>1165</v>
      </c>
      <c r="T472">
        <v>795</v>
      </c>
      <c r="V472" t="s">
        <v>1213</v>
      </c>
      <c r="W472" t="s">
        <v>1165</v>
      </c>
      <c r="Y472" t="s">
        <v>1213</v>
      </c>
      <c r="AA472" t="s">
        <v>1213</v>
      </c>
    </row>
    <row r="473" spans="1:27">
      <c r="A473" s="2" t="str">
        <f t="shared" si="14"/>
        <v>கார்த்திக்தி</v>
      </c>
      <c r="B473" t="str">
        <f t="shared" si="15"/>
        <v>கார்த்திக்</v>
      </c>
      <c r="C473">
        <v>123456</v>
      </c>
      <c r="D473" t="s">
        <v>1215</v>
      </c>
      <c r="E473" t="s">
        <v>220</v>
      </c>
      <c r="F473" t="s">
        <v>428</v>
      </c>
      <c r="G473" t="s">
        <v>65</v>
      </c>
      <c r="H473" t="s">
        <v>902</v>
      </c>
      <c r="I473" t="s">
        <v>1204</v>
      </c>
      <c r="J473" t="s">
        <v>1209</v>
      </c>
      <c r="K473" t="s">
        <v>1207</v>
      </c>
      <c r="L473" t="s">
        <v>413</v>
      </c>
      <c r="M473" t="s">
        <v>703</v>
      </c>
      <c r="P473" t="s">
        <v>1165</v>
      </c>
      <c r="Q473" t="s">
        <v>1161</v>
      </c>
      <c r="R473" t="s">
        <v>1165</v>
      </c>
      <c r="T473">
        <v>460</v>
      </c>
      <c r="V473" t="s">
        <v>1213</v>
      </c>
      <c r="W473" t="s">
        <v>1165</v>
      </c>
      <c r="Y473" t="s">
        <v>1213</v>
      </c>
      <c r="AA473" t="s">
        <v>1213</v>
      </c>
    </row>
    <row r="474" spans="1:27">
      <c r="A474" s="2" t="str">
        <f t="shared" si="14"/>
        <v>நடராஜன்சா</v>
      </c>
      <c r="B474" t="str">
        <f t="shared" si="15"/>
        <v>நடராஜன்</v>
      </c>
      <c r="C474">
        <v>123456</v>
      </c>
      <c r="D474" t="s">
        <v>1215</v>
      </c>
      <c r="E474" t="s">
        <v>92</v>
      </c>
      <c r="F474" t="s">
        <v>441</v>
      </c>
      <c r="G474" t="s">
        <v>118</v>
      </c>
      <c r="H474" t="s">
        <v>1069</v>
      </c>
      <c r="I474" t="s">
        <v>1204</v>
      </c>
      <c r="J474" t="s">
        <v>1209</v>
      </c>
      <c r="K474" t="s">
        <v>1207</v>
      </c>
      <c r="L474" t="s">
        <v>413</v>
      </c>
      <c r="M474" t="s">
        <v>703</v>
      </c>
      <c r="P474" t="s">
        <v>1165</v>
      </c>
      <c r="Q474" t="s">
        <v>1161</v>
      </c>
      <c r="R474" t="s">
        <v>1165</v>
      </c>
      <c r="T474">
        <v>220</v>
      </c>
      <c r="W474" t="s">
        <v>1165</v>
      </c>
    </row>
    <row r="475" spans="1:27">
      <c r="A475" s="2" t="str">
        <f t="shared" si="14"/>
        <v>கோபிநாத்நா</v>
      </c>
      <c r="B475" t="str">
        <f t="shared" si="15"/>
        <v>கோபிநாத்</v>
      </c>
      <c r="C475">
        <v>123456</v>
      </c>
      <c r="D475" t="s">
        <v>1215</v>
      </c>
      <c r="E475" t="s">
        <v>345</v>
      </c>
      <c r="F475" t="s">
        <v>430</v>
      </c>
      <c r="G475" t="s">
        <v>526</v>
      </c>
      <c r="H475" t="s">
        <v>1070</v>
      </c>
      <c r="I475" t="s">
        <v>1204</v>
      </c>
      <c r="J475" t="s">
        <v>1209</v>
      </c>
      <c r="K475" t="s">
        <v>1206</v>
      </c>
      <c r="L475" t="s">
        <v>410</v>
      </c>
      <c r="M475" t="s">
        <v>703</v>
      </c>
      <c r="P475" t="s">
        <v>1165</v>
      </c>
      <c r="Q475" t="s">
        <v>1161</v>
      </c>
      <c r="R475" t="s">
        <v>1165</v>
      </c>
      <c r="T475">
        <v>575</v>
      </c>
      <c r="V475" t="s">
        <v>1213</v>
      </c>
      <c r="W475" t="s">
        <v>1165</v>
      </c>
      <c r="Y475" t="s">
        <v>1212</v>
      </c>
      <c r="AA475" t="s">
        <v>1213</v>
      </c>
    </row>
    <row r="476" spans="1:27">
      <c r="A476" s="2" t="str">
        <f t="shared" si="14"/>
        <v>சுகந்தன்சி</v>
      </c>
      <c r="B476" t="str">
        <f t="shared" si="15"/>
        <v>சுகந்தன்</v>
      </c>
      <c r="C476">
        <v>123456</v>
      </c>
      <c r="D476" t="s">
        <v>1215</v>
      </c>
      <c r="E476" t="s">
        <v>346</v>
      </c>
      <c r="F476" t="s">
        <v>409</v>
      </c>
      <c r="G476" t="s">
        <v>210</v>
      </c>
      <c r="H476" t="s">
        <v>1071</v>
      </c>
      <c r="I476" t="s">
        <v>1204</v>
      </c>
      <c r="J476" t="s">
        <v>1209</v>
      </c>
      <c r="K476" t="s">
        <v>1207</v>
      </c>
      <c r="L476" t="s">
        <v>615</v>
      </c>
      <c r="M476" t="s">
        <v>703</v>
      </c>
      <c r="P476" t="s">
        <v>1165</v>
      </c>
      <c r="Q476" t="s">
        <v>1161</v>
      </c>
      <c r="R476" t="s">
        <v>1165</v>
      </c>
      <c r="T476">
        <v>2434</v>
      </c>
      <c r="V476" t="s">
        <v>1213</v>
      </c>
      <c r="W476" t="s">
        <v>1165</v>
      </c>
      <c r="Y476" t="s">
        <v>1213</v>
      </c>
      <c r="AA476" t="s">
        <v>1213</v>
      </c>
    </row>
    <row r="477" spans="1:27">
      <c r="A477" s="2" t="str">
        <f t="shared" si="14"/>
        <v>குமரேசன்ச</v>
      </c>
      <c r="B477" t="str">
        <f t="shared" si="15"/>
        <v>குமரேசன்</v>
      </c>
      <c r="C477">
        <v>123456</v>
      </c>
      <c r="D477" t="s">
        <v>1215</v>
      </c>
      <c r="E477" t="s">
        <v>347</v>
      </c>
      <c r="F477" t="s">
        <v>410</v>
      </c>
      <c r="G477" t="s">
        <v>549</v>
      </c>
      <c r="H477" t="s">
        <v>1072</v>
      </c>
      <c r="I477" t="s">
        <v>1204</v>
      </c>
      <c r="J477" t="s">
        <v>1209</v>
      </c>
      <c r="K477" t="s">
        <v>1207</v>
      </c>
      <c r="L477" t="s">
        <v>413</v>
      </c>
      <c r="M477" t="s">
        <v>703</v>
      </c>
      <c r="P477" t="s">
        <v>1165</v>
      </c>
      <c r="Q477" t="s">
        <v>1161</v>
      </c>
      <c r="R477" t="s">
        <v>1165</v>
      </c>
      <c r="T477">
        <v>8450</v>
      </c>
      <c r="V477" t="s">
        <v>1213</v>
      </c>
      <c r="W477" t="s">
        <v>1165</v>
      </c>
      <c r="Y477" t="s">
        <v>1213</v>
      </c>
      <c r="AA477" t="s">
        <v>1213</v>
      </c>
    </row>
    <row r="478" spans="1:27">
      <c r="A478" s="2" t="str">
        <f t="shared" si="14"/>
        <v>சோமசுந்தரம்ஈ</v>
      </c>
      <c r="B478" t="str">
        <f t="shared" si="15"/>
        <v>சோமசுந்தரம்</v>
      </c>
      <c r="C478">
        <v>123456</v>
      </c>
      <c r="D478" t="s">
        <v>1215</v>
      </c>
      <c r="E478" t="s">
        <v>348</v>
      </c>
      <c r="F478" t="s">
        <v>455</v>
      </c>
      <c r="G478" t="s">
        <v>550</v>
      </c>
      <c r="H478" t="s">
        <v>921</v>
      </c>
      <c r="I478" t="s">
        <v>1204</v>
      </c>
      <c r="J478" t="s">
        <v>1209</v>
      </c>
      <c r="K478" t="s">
        <v>1207</v>
      </c>
      <c r="L478" t="s">
        <v>413</v>
      </c>
      <c r="M478" t="s">
        <v>703</v>
      </c>
      <c r="P478" t="s">
        <v>1165</v>
      </c>
      <c r="Q478" t="s">
        <v>1161</v>
      </c>
      <c r="R478" t="s">
        <v>1165</v>
      </c>
      <c r="T478">
        <v>275</v>
      </c>
      <c r="V478" t="s">
        <v>1213</v>
      </c>
      <c r="W478" t="s">
        <v>1165</v>
      </c>
      <c r="Y478" t="s">
        <v>1213</v>
      </c>
      <c r="AA478" t="s">
        <v>1213</v>
      </c>
    </row>
    <row r="479" spans="1:27">
      <c r="A479" s="2" t="str">
        <f t="shared" si="14"/>
        <v>சிவராஜாம</v>
      </c>
      <c r="B479" t="str">
        <f t="shared" si="15"/>
        <v>சிவராஜா</v>
      </c>
      <c r="C479">
        <v>123456</v>
      </c>
      <c r="D479" t="s">
        <v>1215</v>
      </c>
      <c r="E479" t="s">
        <v>349</v>
      </c>
      <c r="F479" t="s">
        <v>431</v>
      </c>
      <c r="G479" t="s">
        <v>236</v>
      </c>
      <c r="H479" t="s">
        <v>1073</v>
      </c>
      <c r="I479" t="s">
        <v>1204</v>
      </c>
      <c r="J479" t="s">
        <v>1210</v>
      </c>
      <c r="K479" t="s">
        <v>1207</v>
      </c>
      <c r="L479" t="s">
        <v>413</v>
      </c>
      <c r="M479" t="s">
        <v>703</v>
      </c>
      <c r="P479" t="s">
        <v>1165</v>
      </c>
      <c r="Q479" t="s">
        <v>1161</v>
      </c>
      <c r="R479" t="s">
        <v>1165</v>
      </c>
      <c r="T479">
        <v>0</v>
      </c>
      <c r="V479" t="s">
        <v>1213</v>
      </c>
      <c r="W479" t="s">
        <v>1165</v>
      </c>
      <c r="Y479" t="s">
        <v>1213</v>
      </c>
      <c r="AA479" t="s">
        <v>1212</v>
      </c>
    </row>
    <row r="480" spans="1:27">
      <c r="A480" s="2" t="str">
        <f t="shared" si="14"/>
        <v>முருகன்சிவலிங்கம்சி</v>
      </c>
      <c r="B480" t="str">
        <f t="shared" si="15"/>
        <v>முருகன்சிவலிங்கம்</v>
      </c>
      <c r="C480">
        <v>123456</v>
      </c>
      <c r="D480" t="s">
        <v>1215</v>
      </c>
      <c r="E480" t="s">
        <v>350</v>
      </c>
      <c r="F480" t="s">
        <v>409</v>
      </c>
      <c r="G480" t="s">
        <v>210</v>
      </c>
      <c r="H480" t="s">
        <v>710</v>
      </c>
      <c r="I480" t="s">
        <v>1204</v>
      </c>
      <c r="J480" t="s">
        <v>1209</v>
      </c>
      <c r="K480" t="s">
        <v>1207</v>
      </c>
      <c r="L480" t="s">
        <v>259</v>
      </c>
      <c r="M480" t="s">
        <v>703</v>
      </c>
      <c r="P480" t="s">
        <v>1165</v>
      </c>
      <c r="Q480" t="s">
        <v>1161</v>
      </c>
      <c r="R480" t="s">
        <v>1165</v>
      </c>
      <c r="T480">
        <v>2890</v>
      </c>
      <c r="W480" t="s">
        <v>1165</v>
      </c>
    </row>
    <row r="481" spans="1:27">
      <c r="A481" s="2" t="str">
        <f t="shared" si="14"/>
        <v>பல்குணன்பொ</v>
      </c>
      <c r="B481" t="str">
        <f t="shared" si="15"/>
        <v>பல்குணன்</v>
      </c>
      <c r="C481">
        <v>123456</v>
      </c>
      <c r="D481" t="s">
        <v>1215</v>
      </c>
      <c r="E481" t="s">
        <v>351</v>
      </c>
      <c r="F481" t="s">
        <v>412</v>
      </c>
      <c r="G481" t="s">
        <v>329</v>
      </c>
      <c r="H481" t="s">
        <v>710</v>
      </c>
      <c r="I481" t="s">
        <v>1204</v>
      </c>
      <c r="J481" t="s">
        <v>1209</v>
      </c>
      <c r="K481" t="s">
        <v>1207</v>
      </c>
      <c r="L481" t="s">
        <v>413</v>
      </c>
      <c r="M481" t="s">
        <v>703</v>
      </c>
      <c r="P481" t="s">
        <v>1165</v>
      </c>
      <c r="Q481" t="s">
        <v>1162</v>
      </c>
      <c r="R481" t="s">
        <v>1172</v>
      </c>
      <c r="T481">
        <v>0</v>
      </c>
      <c r="V481" t="s">
        <v>1213</v>
      </c>
      <c r="W481" t="s">
        <v>1165</v>
      </c>
      <c r="Y481" t="s">
        <v>1213</v>
      </c>
      <c r="AA481" t="s">
        <v>1213</v>
      </c>
    </row>
    <row r="482" spans="1:27">
      <c r="A482" s="2" t="str">
        <f t="shared" si="14"/>
        <v>சுஜாதாபொ</v>
      </c>
      <c r="B482" t="str">
        <f t="shared" si="15"/>
        <v>சுஜாதா</v>
      </c>
      <c r="C482">
        <v>123456</v>
      </c>
      <c r="D482" t="s">
        <v>1215</v>
      </c>
      <c r="E482" t="s">
        <v>352</v>
      </c>
      <c r="F482" t="s">
        <v>412</v>
      </c>
      <c r="G482" t="s">
        <v>551</v>
      </c>
      <c r="H482" t="s">
        <v>710</v>
      </c>
      <c r="I482" t="s">
        <v>1205</v>
      </c>
      <c r="J482" t="s">
        <v>1209</v>
      </c>
      <c r="K482" t="s">
        <v>1208</v>
      </c>
      <c r="L482" t="s">
        <v>410</v>
      </c>
      <c r="M482" t="s">
        <v>704</v>
      </c>
      <c r="P482" t="s">
        <v>1165</v>
      </c>
      <c r="Q482" t="s">
        <v>1161</v>
      </c>
      <c r="R482" t="s">
        <v>1165</v>
      </c>
      <c r="T482">
        <v>0</v>
      </c>
      <c r="V482" t="s">
        <v>1212</v>
      </c>
      <c r="W482" t="s">
        <v>1165</v>
      </c>
    </row>
    <row r="483" spans="1:27">
      <c r="A483" s="2" t="str">
        <f t="shared" si="14"/>
        <v>ராமசுவாமிசு</v>
      </c>
      <c r="B483" t="str">
        <f t="shared" si="15"/>
        <v>ராமசுவாமி</v>
      </c>
      <c r="C483">
        <v>123456</v>
      </c>
      <c r="D483" t="s">
        <v>1215</v>
      </c>
      <c r="E483" t="s">
        <v>353</v>
      </c>
      <c r="F483" t="s">
        <v>422</v>
      </c>
      <c r="G483" t="s">
        <v>117</v>
      </c>
      <c r="H483" t="s">
        <v>710</v>
      </c>
      <c r="I483" t="s">
        <v>1204</v>
      </c>
      <c r="J483" t="s">
        <v>1209</v>
      </c>
      <c r="K483" t="s">
        <v>1207</v>
      </c>
      <c r="L483" t="s">
        <v>440</v>
      </c>
      <c r="M483" t="s">
        <v>703</v>
      </c>
      <c r="P483" t="s">
        <v>1165</v>
      </c>
      <c r="Q483" t="s">
        <v>1161</v>
      </c>
      <c r="R483" t="s">
        <v>1165</v>
      </c>
      <c r="T483">
        <v>26024</v>
      </c>
      <c r="W483" t="s">
        <v>1165</v>
      </c>
    </row>
    <row r="484" spans="1:27">
      <c r="A484" s="2" t="str">
        <f t="shared" si="14"/>
        <v>முத்துலிங்கம்செ</v>
      </c>
      <c r="B484" t="str">
        <f t="shared" si="15"/>
        <v>முத்துலிங்கம்</v>
      </c>
      <c r="C484">
        <v>123456</v>
      </c>
      <c r="D484" t="s">
        <v>1215</v>
      </c>
      <c r="E484" t="s">
        <v>221</v>
      </c>
      <c r="F484" t="s">
        <v>408</v>
      </c>
      <c r="G484" t="s">
        <v>552</v>
      </c>
      <c r="H484" t="s">
        <v>710</v>
      </c>
      <c r="I484" t="s">
        <v>1204</v>
      </c>
      <c r="J484" t="s">
        <v>1209</v>
      </c>
      <c r="K484" t="s">
        <v>1207</v>
      </c>
      <c r="L484" t="s">
        <v>639</v>
      </c>
      <c r="M484" t="s">
        <v>703</v>
      </c>
      <c r="P484" t="s">
        <v>1165</v>
      </c>
      <c r="Q484" t="s">
        <v>1161</v>
      </c>
      <c r="R484" t="s">
        <v>1165</v>
      </c>
      <c r="T484">
        <v>670</v>
      </c>
      <c r="W484" t="s">
        <v>1165</v>
      </c>
    </row>
    <row r="485" spans="1:27">
      <c r="A485" s="2" t="str">
        <f t="shared" si="14"/>
        <v>பிரபுச</v>
      </c>
      <c r="B485" t="str">
        <f t="shared" si="15"/>
        <v>பிரபு</v>
      </c>
      <c r="C485">
        <v>123456</v>
      </c>
      <c r="D485" t="s">
        <v>1215</v>
      </c>
      <c r="E485" t="s">
        <v>52</v>
      </c>
      <c r="F485" t="s">
        <v>410</v>
      </c>
      <c r="G485" t="s">
        <v>553</v>
      </c>
      <c r="H485" t="s">
        <v>1074</v>
      </c>
      <c r="I485" t="s">
        <v>1204</v>
      </c>
      <c r="J485" t="s">
        <v>1209</v>
      </c>
      <c r="K485" t="s">
        <v>1206</v>
      </c>
      <c r="L485" t="s">
        <v>688</v>
      </c>
      <c r="M485" t="s">
        <v>703</v>
      </c>
      <c r="P485" t="s">
        <v>1165</v>
      </c>
      <c r="Q485" t="s">
        <v>1161</v>
      </c>
      <c r="R485" t="s">
        <v>1165</v>
      </c>
      <c r="T485">
        <v>170</v>
      </c>
      <c r="W485" t="s">
        <v>1165</v>
      </c>
      <c r="Y485" t="s">
        <v>1212</v>
      </c>
    </row>
    <row r="486" spans="1:27">
      <c r="A486" s="2" t="str">
        <f t="shared" si="14"/>
        <v>ஜீவாக</v>
      </c>
      <c r="B486" t="str">
        <f t="shared" si="15"/>
        <v>ஜீவா</v>
      </c>
      <c r="C486">
        <v>123456</v>
      </c>
      <c r="D486" t="s">
        <v>1215</v>
      </c>
      <c r="E486" t="s">
        <v>354</v>
      </c>
      <c r="F486" t="s">
        <v>427</v>
      </c>
      <c r="G486" t="s">
        <v>135</v>
      </c>
      <c r="H486" t="s">
        <v>1075</v>
      </c>
      <c r="I486" t="s">
        <v>1204</v>
      </c>
      <c r="J486" t="s">
        <v>1209</v>
      </c>
      <c r="K486" t="s">
        <v>1206</v>
      </c>
      <c r="L486" t="s">
        <v>583</v>
      </c>
      <c r="M486" t="s">
        <v>703</v>
      </c>
      <c r="P486" t="s">
        <v>1165</v>
      </c>
      <c r="Q486" t="s">
        <v>1161</v>
      </c>
      <c r="R486" t="s">
        <v>1165</v>
      </c>
      <c r="T486">
        <v>5785</v>
      </c>
      <c r="V486" t="s">
        <v>1213</v>
      </c>
      <c r="W486" t="s">
        <v>1165</v>
      </c>
      <c r="Y486" t="s">
        <v>1212</v>
      </c>
      <c r="AA486" t="s">
        <v>1213</v>
      </c>
    </row>
    <row r="487" spans="1:27">
      <c r="A487" s="2" t="str">
        <f t="shared" si="14"/>
        <v>சந்திரலதாஅ</v>
      </c>
      <c r="B487" t="str">
        <f t="shared" si="15"/>
        <v>சந்திரலதா</v>
      </c>
      <c r="C487">
        <v>123456</v>
      </c>
      <c r="D487" t="s">
        <v>1215</v>
      </c>
      <c r="E487" t="s">
        <v>355</v>
      </c>
      <c r="F487" t="s">
        <v>413</v>
      </c>
      <c r="G487" t="s">
        <v>108</v>
      </c>
      <c r="H487" t="s">
        <v>1076</v>
      </c>
      <c r="I487" t="s">
        <v>1204</v>
      </c>
      <c r="J487" t="s">
        <v>1209</v>
      </c>
      <c r="K487" t="s">
        <v>1208</v>
      </c>
      <c r="L487" t="s">
        <v>413</v>
      </c>
      <c r="M487" t="s">
        <v>704</v>
      </c>
      <c r="P487" t="s">
        <v>1165</v>
      </c>
      <c r="Q487" t="s">
        <v>1161</v>
      </c>
      <c r="R487" t="s">
        <v>1165</v>
      </c>
      <c r="T487">
        <v>0</v>
      </c>
      <c r="V487" t="s">
        <v>1213</v>
      </c>
      <c r="W487" t="s">
        <v>1165</v>
      </c>
      <c r="Y487" t="s">
        <v>1213</v>
      </c>
      <c r="AA487" t="s">
        <v>1213</v>
      </c>
    </row>
    <row r="488" spans="1:27">
      <c r="A488" s="2" t="str">
        <f t="shared" si="14"/>
        <v>பிரபுசெ</v>
      </c>
      <c r="B488" t="str">
        <f t="shared" si="15"/>
        <v>பிரபு</v>
      </c>
      <c r="C488">
        <v>123456</v>
      </c>
      <c r="D488" t="s">
        <v>1215</v>
      </c>
      <c r="E488" t="s">
        <v>52</v>
      </c>
      <c r="F488" t="s">
        <v>408</v>
      </c>
      <c r="G488" t="s">
        <v>246</v>
      </c>
      <c r="H488" t="s">
        <v>1077</v>
      </c>
      <c r="I488" t="s">
        <v>1204</v>
      </c>
      <c r="J488" t="s">
        <v>1209</v>
      </c>
      <c r="K488" t="s">
        <v>1206</v>
      </c>
      <c r="L488" t="s">
        <v>413</v>
      </c>
      <c r="M488" t="s">
        <v>703</v>
      </c>
      <c r="P488" t="s">
        <v>1165</v>
      </c>
      <c r="Q488" t="s">
        <v>1161</v>
      </c>
      <c r="R488" t="s">
        <v>1165</v>
      </c>
      <c r="T488">
        <v>445</v>
      </c>
      <c r="W488" t="s">
        <v>1165</v>
      </c>
      <c r="Y488" t="s">
        <v>1212</v>
      </c>
    </row>
    <row r="489" spans="1:27">
      <c r="A489" s="2" t="str">
        <f t="shared" si="14"/>
        <v>தனபாலன்ரா</v>
      </c>
      <c r="B489" t="str">
        <f t="shared" si="15"/>
        <v>தனபாலன்</v>
      </c>
      <c r="C489">
        <v>123456</v>
      </c>
      <c r="D489" t="s">
        <v>1215</v>
      </c>
      <c r="E489" t="s">
        <v>332</v>
      </c>
      <c r="F489" t="s">
        <v>405</v>
      </c>
      <c r="G489" t="s">
        <v>353</v>
      </c>
      <c r="H489" t="s">
        <v>1078</v>
      </c>
      <c r="I489" t="s">
        <v>1204</v>
      </c>
      <c r="J489" t="s">
        <v>1209</v>
      </c>
      <c r="K489" t="s">
        <v>1207</v>
      </c>
      <c r="L489" t="s">
        <v>413</v>
      </c>
      <c r="M489" t="s">
        <v>703</v>
      </c>
      <c r="P489" t="s">
        <v>1165</v>
      </c>
      <c r="Q489" t="s">
        <v>1161</v>
      </c>
      <c r="R489" t="s">
        <v>1165</v>
      </c>
      <c r="T489">
        <v>615</v>
      </c>
      <c r="V489" t="s">
        <v>1213</v>
      </c>
      <c r="W489" t="s">
        <v>1165</v>
      </c>
      <c r="Y489" t="s">
        <v>1213</v>
      </c>
      <c r="AA489" t="s">
        <v>1213</v>
      </c>
    </row>
    <row r="490" spans="1:27">
      <c r="A490" s="2" t="str">
        <f t="shared" si="14"/>
        <v>தீபன்சு</v>
      </c>
      <c r="B490" t="str">
        <f t="shared" si="15"/>
        <v>தீபன்</v>
      </c>
      <c r="C490">
        <v>123456</v>
      </c>
      <c r="D490" t="s">
        <v>1215</v>
      </c>
      <c r="E490" t="s">
        <v>356</v>
      </c>
      <c r="F490" t="s">
        <v>422</v>
      </c>
      <c r="G490" t="s">
        <v>117</v>
      </c>
      <c r="H490" t="s">
        <v>710</v>
      </c>
      <c r="I490" t="s">
        <v>1204</v>
      </c>
      <c r="J490" t="s">
        <v>1209</v>
      </c>
      <c r="K490" t="s">
        <v>1207</v>
      </c>
      <c r="L490" t="s">
        <v>413</v>
      </c>
      <c r="M490" t="s">
        <v>703</v>
      </c>
      <c r="P490" t="s">
        <v>1165</v>
      </c>
      <c r="Q490" t="s">
        <v>1161</v>
      </c>
      <c r="R490" t="s">
        <v>1165</v>
      </c>
      <c r="T490">
        <v>1645</v>
      </c>
      <c r="W490" t="s">
        <v>1165</v>
      </c>
    </row>
    <row r="491" spans="1:27">
      <c r="A491" s="2" t="str">
        <f t="shared" si="14"/>
        <v>கிருஷ்ணகோபுந</v>
      </c>
      <c r="B491" t="str">
        <f t="shared" si="15"/>
        <v>கிருஷ்ணகோபு</v>
      </c>
      <c r="C491">
        <v>123456</v>
      </c>
      <c r="D491" t="s">
        <v>1215</v>
      </c>
      <c r="E491" t="s">
        <v>357</v>
      </c>
      <c r="F491" t="s">
        <v>414</v>
      </c>
      <c r="G491" t="s">
        <v>38</v>
      </c>
      <c r="H491" t="s">
        <v>1079</v>
      </c>
      <c r="I491" t="s">
        <v>1204</v>
      </c>
      <c r="J491" t="s">
        <v>1209</v>
      </c>
      <c r="K491" t="s">
        <v>1207</v>
      </c>
      <c r="L491" t="s">
        <v>571</v>
      </c>
      <c r="M491" t="s">
        <v>703</v>
      </c>
      <c r="P491" t="s">
        <v>1165</v>
      </c>
      <c r="Q491" t="s">
        <v>1161</v>
      </c>
      <c r="R491" t="s">
        <v>1165</v>
      </c>
      <c r="T491">
        <v>1405</v>
      </c>
      <c r="V491" t="s">
        <v>1213</v>
      </c>
      <c r="W491" t="s">
        <v>1165</v>
      </c>
      <c r="Y491" t="s">
        <v>1213</v>
      </c>
      <c r="AA491" t="s">
        <v>1213</v>
      </c>
    </row>
    <row r="492" spans="1:27">
      <c r="A492" s="2" t="str">
        <f t="shared" si="14"/>
        <v>கிருஷ்ணசாமிரா</v>
      </c>
      <c r="B492" t="str">
        <f t="shared" si="15"/>
        <v>கிருஷ்ணசாமி</v>
      </c>
      <c r="C492">
        <v>123456</v>
      </c>
      <c r="D492" t="s">
        <v>1215</v>
      </c>
      <c r="E492" t="s">
        <v>358</v>
      </c>
      <c r="F492" t="s">
        <v>405</v>
      </c>
      <c r="G492" t="s">
        <v>525</v>
      </c>
      <c r="H492" t="s">
        <v>1080</v>
      </c>
      <c r="I492" t="s">
        <v>1204</v>
      </c>
      <c r="J492" t="s">
        <v>1209</v>
      </c>
      <c r="K492" t="s">
        <v>1207</v>
      </c>
      <c r="L492" t="s">
        <v>615</v>
      </c>
      <c r="M492" t="s">
        <v>703</v>
      </c>
      <c r="P492" t="s">
        <v>1165</v>
      </c>
      <c r="Q492" t="s">
        <v>1161</v>
      </c>
      <c r="R492" t="s">
        <v>1165</v>
      </c>
      <c r="T492">
        <v>515</v>
      </c>
      <c r="W492" t="s">
        <v>1165</v>
      </c>
    </row>
    <row r="493" spans="1:27">
      <c r="A493" s="2" t="str">
        <f t="shared" si="14"/>
        <v>கார்த்திக்அ</v>
      </c>
      <c r="B493" t="str">
        <f t="shared" si="15"/>
        <v>கார்த்திக்</v>
      </c>
      <c r="C493">
        <v>123456</v>
      </c>
      <c r="D493" t="s">
        <v>1215</v>
      </c>
      <c r="E493" t="s">
        <v>220</v>
      </c>
      <c r="F493" t="s">
        <v>413</v>
      </c>
      <c r="G493" t="s">
        <v>212</v>
      </c>
      <c r="H493" t="s">
        <v>1081</v>
      </c>
      <c r="I493" t="s">
        <v>1204</v>
      </c>
      <c r="J493" t="s">
        <v>1209</v>
      </c>
      <c r="K493" t="s">
        <v>1207</v>
      </c>
      <c r="L493" t="s">
        <v>664</v>
      </c>
      <c r="M493" t="s">
        <v>703</v>
      </c>
      <c r="P493" t="s">
        <v>1165</v>
      </c>
      <c r="Q493" t="s">
        <v>1161</v>
      </c>
      <c r="R493" t="s">
        <v>1165</v>
      </c>
      <c r="T493">
        <v>545</v>
      </c>
      <c r="V493" t="s">
        <v>1213</v>
      </c>
      <c r="W493" t="s">
        <v>1165</v>
      </c>
      <c r="Y493" t="s">
        <v>1213</v>
      </c>
      <c r="AA493" t="s">
        <v>1213</v>
      </c>
    </row>
    <row r="494" spans="1:27">
      <c r="A494" s="2" t="str">
        <f t="shared" si="14"/>
        <v>ராமசாரதிகோ</v>
      </c>
      <c r="B494" t="str">
        <f t="shared" si="15"/>
        <v>ராமசாரதி</v>
      </c>
      <c r="C494">
        <v>123456</v>
      </c>
      <c r="D494" t="s">
        <v>1215</v>
      </c>
      <c r="E494" t="s">
        <v>359</v>
      </c>
      <c r="F494" t="s">
        <v>417</v>
      </c>
      <c r="G494" t="s">
        <v>101</v>
      </c>
      <c r="H494" t="s">
        <v>1082</v>
      </c>
      <c r="I494" t="s">
        <v>1204</v>
      </c>
      <c r="J494" t="s">
        <v>1209</v>
      </c>
      <c r="K494" t="s">
        <v>1207</v>
      </c>
      <c r="L494" t="s">
        <v>597</v>
      </c>
      <c r="M494" t="s">
        <v>703</v>
      </c>
      <c r="P494" t="s">
        <v>1165</v>
      </c>
      <c r="Q494" t="s">
        <v>1161</v>
      </c>
      <c r="R494" t="s">
        <v>1165</v>
      </c>
      <c r="T494">
        <v>35</v>
      </c>
      <c r="V494" t="s">
        <v>1213</v>
      </c>
      <c r="W494" t="s">
        <v>1165</v>
      </c>
      <c r="Y494" t="s">
        <v>1213</v>
      </c>
      <c r="AA494" t="s">
        <v>1213</v>
      </c>
    </row>
    <row r="495" spans="1:27">
      <c r="A495" s="2" t="str">
        <f t="shared" si="14"/>
        <v>வேணுகோபால்மு</v>
      </c>
      <c r="B495" t="str">
        <f t="shared" si="15"/>
        <v>வேணுகோபால்</v>
      </c>
      <c r="C495">
        <v>123456</v>
      </c>
      <c r="D495" t="s">
        <v>1215</v>
      </c>
      <c r="E495" t="s">
        <v>360</v>
      </c>
      <c r="F495" t="s">
        <v>406</v>
      </c>
      <c r="G495" t="s">
        <v>221</v>
      </c>
      <c r="H495" t="s">
        <v>1083</v>
      </c>
      <c r="I495" t="s">
        <v>1204</v>
      </c>
      <c r="J495" t="s">
        <v>1209</v>
      </c>
      <c r="K495" t="s">
        <v>1207</v>
      </c>
      <c r="L495" t="s">
        <v>652</v>
      </c>
      <c r="M495" t="s">
        <v>703</v>
      </c>
      <c r="P495" t="s">
        <v>1165</v>
      </c>
      <c r="Q495" t="s">
        <v>1161</v>
      </c>
      <c r="R495" t="s">
        <v>1165</v>
      </c>
      <c r="T495">
        <v>205</v>
      </c>
      <c r="V495" t="s">
        <v>1213</v>
      </c>
      <c r="W495" t="s">
        <v>1165</v>
      </c>
      <c r="Y495" t="s">
        <v>1213</v>
      </c>
      <c r="AA495" t="s">
        <v>1213</v>
      </c>
    </row>
    <row r="496" spans="1:27">
      <c r="A496" s="2" t="str">
        <f t="shared" si="14"/>
        <v>சேகர்சு</v>
      </c>
      <c r="B496" t="str">
        <f t="shared" si="15"/>
        <v>சேகர்</v>
      </c>
      <c r="C496">
        <v>123456</v>
      </c>
      <c r="D496" t="s">
        <v>1215</v>
      </c>
      <c r="E496" t="s">
        <v>233</v>
      </c>
      <c r="F496" t="s">
        <v>422</v>
      </c>
      <c r="G496" t="s">
        <v>117</v>
      </c>
      <c r="H496" t="s">
        <v>1084</v>
      </c>
      <c r="I496" t="s">
        <v>1204</v>
      </c>
      <c r="J496" t="s">
        <v>1209</v>
      </c>
      <c r="K496" t="s">
        <v>1207</v>
      </c>
      <c r="L496" t="s">
        <v>653</v>
      </c>
      <c r="M496" t="s">
        <v>703</v>
      </c>
      <c r="P496" t="s">
        <v>1165</v>
      </c>
      <c r="Q496" t="s">
        <v>1161</v>
      </c>
      <c r="R496" t="s">
        <v>1165</v>
      </c>
      <c r="T496">
        <v>7310</v>
      </c>
      <c r="V496" t="s">
        <v>1213</v>
      </c>
      <c r="W496" t="s">
        <v>1165</v>
      </c>
      <c r="Y496" t="s">
        <v>1213</v>
      </c>
      <c r="AA496" t="s">
        <v>1213</v>
      </c>
    </row>
    <row r="497" spans="1:27">
      <c r="A497" s="2" t="str">
        <f t="shared" si="14"/>
        <v>லிங்கேஸ்வரன்ரெ</v>
      </c>
      <c r="B497" t="str">
        <f t="shared" si="15"/>
        <v>லிங்கேஸ்வரன்</v>
      </c>
      <c r="C497">
        <v>123456</v>
      </c>
      <c r="D497" t="s">
        <v>1215</v>
      </c>
      <c r="E497" t="s">
        <v>164</v>
      </c>
      <c r="F497" t="s">
        <v>435</v>
      </c>
      <c r="G497" t="s">
        <v>554</v>
      </c>
      <c r="H497" t="s">
        <v>1085</v>
      </c>
      <c r="I497" t="s">
        <v>1204</v>
      </c>
      <c r="J497" t="s">
        <v>1209</v>
      </c>
      <c r="K497" t="s">
        <v>1207</v>
      </c>
      <c r="L497" t="s">
        <v>689</v>
      </c>
      <c r="M497" t="s">
        <v>703</v>
      </c>
      <c r="P497" t="s">
        <v>1165</v>
      </c>
      <c r="Q497" t="s">
        <v>1161</v>
      </c>
      <c r="R497" t="s">
        <v>1165</v>
      </c>
      <c r="T497">
        <v>1530</v>
      </c>
      <c r="V497" t="s">
        <v>1213</v>
      </c>
      <c r="W497" t="s">
        <v>1165</v>
      </c>
      <c r="Y497" t="s">
        <v>1213</v>
      </c>
      <c r="AA497" t="s">
        <v>1213</v>
      </c>
    </row>
    <row r="498" spans="1:27">
      <c r="A498" s="2" t="str">
        <f t="shared" si="14"/>
        <v>விக்னேஷ்செ</v>
      </c>
      <c r="B498" t="str">
        <f t="shared" si="15"/>
        <v>விக்னேஷ்</v>
      </c>
      <c r="C498">
        <v>123456</v>
      </c>
      <c r="D498" t="s">
        <v>1215</v>
      </c>
      <c r="E498" t="s">
        <v>195</v>
      </c>
      <c r="F498" t="s">
        <v>408</v>
      </c>
      <c r="G498" t="s">
        <v>166</v>
      </c>
      <c r="H498" t="s">
        <v>1086</v>
      </c>
      <c r="I498" t="s">
        <v>1204</v>
      </c>
      <c r="J498" t="s">
        <v>1209</v>
      </c>
      <c r="K498" t="s">
        <v>1206</v>
      </c>
      <c r="L498" t="s">
        <v>230</v>
      </c>
      <c r="M498" t="s">
        <v>703</v>
      </c>
      <c r="P498" t="s">
        <v>1165</v>
      </c>
      <c r="Q498" t="s">
        <v>1161</v>
      </c>
      <c r="R498" t="s">
        <v>1165</v>
      </c>
      <c r="T498">
        <v>1470</v>
      </c>
      <c r="V498" t="s">
        <v>1213</v>
      </c>
      <c r="W498" t="s">
        <v>1165</v>
      </c>
      <c r="Y498" t="s">
        <v>1212</v>
      </c>
      <c r="AA498" t="s">
        <v>1213</v>
      </c>
    </row>
    <row r="499" spans="1:27">
      <c r="A499" s="2" t="str">
        <f t="shared" si="14"/>
        <v>தங்கலிங்கம்சு</v>
      </c>
      <c r="B499" t="str">
        <f t="shared" si="15"/>
        <v>தங்கலிங்கம்</v>
      </c>
      <c r="C499">
        <v>123456</v>
      </c>
      <c r="D499" t="s">
        <v>1215</v>
      </c>
      <c r="E499" t="s">
        <v>90</v>
      </c>
      <c r="F499" t="s">
        <v>422</v>
      </c>
      <c r="G499" t="s">
        <v>483</v>
      </c>
      <c r="H499" t="s">
        <v>1087</v>
      </c>
      <c r="I499" t="s">
        <v>1204</v>
      </c>
      <c r="J499" t="s">
        <v>1209</v>
      </c>
      <c r="K499" t="s">
        <v>1207</v>
      </c>
      <c r="L499" t="s">
        <v>579</v>
      </c>
      <c r="M499" t="s">
        <v>703</v>
      </c>
      <c r="P499" t="s">
        <v>1165</v>
      </c>
      <c r="Q499" t="s">
        <v>1161</v>
      </c>
      <c r="R499" t="s">
        <v>1165</v>
      </c>
      <c r="T499">
        <v>23845</v>
      </c>
      <c r="V499" t="s">
        <v>1213</v>
      </c>
      <c r="W499" t="s">
        <v>1165</v>
      </c>
      <c r="Y499" t="s">
        <v>1213</v>
      </c>
      <c r="AA499" t="s">
        <v>1213</v>
      </c>
    </row>
    <row r="500" spans="1:27">
      <c r="A500" s="2" t="str">
        <f t="shared" si="14"/>
        <v>தர்மலிங்கம்து</v>
      </c>
      <c r="B500" t="str">
        <f t="shared" si="15"/>
        <v>தர்மலிங்கம்</v>
      </c>
      <c r="C500">
        <v>123456</v>
      </c>
      <c r="D500" t="s">
        <v>1215</v>
      </c>
      <c r="E500" t="s">
        <v>128</v>
      </c>
      <c r="F500" t="s">
        <v>415</v>
      </c>
      <c r="G500" t="s">
        <v>542</v>
      </c>
      <c r="H500" t="s">
        <v>1088</v>
      </c>
      <c r="I500" t="s">
        <v>1204</v>
      </c>
      <c r="J500" t="s">
        <v>1209</v>
      </c>
      <c r="K500" t="s">
        <v>1207</v>
      </c>
      <c r="L500" t="s">
        <v>230</v>
      </c>
      <c r="M500" t="s">
        <v>703</v>
      </c>
      <c r="P500" t="s">
        <v>1165</v>
      </c>
      <c r="Q500" t="s">
        <v>1161</v>
      </c>
      <c r="R500" t="s">
        <v>1165</v>
      </c>
      <c r="T500">
        <v>4295</v>
      </c>
      <c r="W500" t="s">
        <v>1165</v>
      </c>
    </row>
    <row r="501" spans="1:27">
      <c r="A501" s="2" t="str">
        <f t="shared" si="14"/>
        <v>சம்பூர்ணதேவன்ச</v>
      </c>
      <c r="B501" t="str">
        <f t="shared" si="15"/>
        <v>சம்பூர்ணதேவன்</v>
      </c>
      <c r="C501">
        <v>123456</v>
      </c>
      <c r="D501" t="s">
        <v>1215</v>
      </c>
      <c r="E501" t="s">
        <v>361</v>
      </c>
      <c r="F501" t="s">
        <v>410</v>
      </c>
      <c r="G501" t="s">
        <v>555</v>
      </c>
      <c r="H501" t="s">
        <v>795</v>
      </c>
      <c r="I501" t="s">
        <v>1204</v>
      </c>
      <c r="J501" t="s">
        <v>1209</v>
      </c>
      <c r="K501" t="s">
        <v>1207</v>
      </c>
      <c r="L501" t="s">
        <v>413</v>
      </c>
      <c r="M501" t="s">
        <v>703</v>
      </c>
      <c r="P501" t="s">
        <v>1165</v>
      </c>
      <c r="Q501" t="s">
        <v>1161</v>
      </c>
      <c r="R501" t="s">
        <v>1165</v>
      </c>
      <c r="T501">
        <v>265</v>
      </c>
      <c r="W501" t="s">
        <v>1165</v>
      </c>
    </row>
    <row r="502" spans="1:27">
      <c r="A502" s="2" t="str">
        <f t="shared" si="14"/>
        <v>ஐயப்பன்மு</v>
      </c>
      <c r="B502" t="str">
        <f t="shared" si="15"/>
        <v>ஐயப்பன்</v>
      </c>
      <c r="C502">
        <v>123456</v>
      </c>
      <c r="D502" t="s">
        <v>1215</v>
      </c>
      <c r="E502" t="s">
        <v>57</v>
      </c>
      <c r="F502" t="s">
        <v>406</v>
      </c>
      <c r="G502" t="s">
        <v>221</v>
      </c>
      <c r="H502" t="s">
        <v>1089</v>
      </c>
      <c r="I502" t="s">
        <v>1204</v>
      </c>
      <c r="J502" t="s">
        <v>1209</v>
      </c>
      <c r="K502" t="s">
        <v>1207</v>
      </c>
      <c r="L502" t="s">
        <v>652</v>
      </c>
      <c r="M502" t="s">
        <v>703</v>
      </c>
      <c r="P502" t="s">
        <v>1165</v>
      </c>
      <c r="Q502" t="s">
        <v>1161</v>
      </c>
      <c r="R502" t="s">
        <v>1165</v>
      </c>
      <c r="T502">
        <v>205</v>
      </c>
      <c r="V502" t="s">
        <v>1213</v>
      </c>
      <c r="W502" t="s">
        <v>1165</v>
      </c>
      <c r="Y502" t="s">
        <v>1213</v>
      </c>
      <c r="AA502" t="s">
        <v>1213</v>
      </c>
    </row>
    <row r="503" spans="1:27">
      <c r="A503" s="2" t="str">
        <f t="shared" si="14"/>
        <v>ராஜேஷ்து</v>
      </c>
      <c r="B503" t="str">
        <f t="shared" si="15"/>
        <v>ராஜேஷ்</v>
      </c>
      <c r="C503">
        <v>123456</v>
      </c>
      <c r="D503" t="s">
        <v>1215</v>
      </c>
      <c r="E503" t="s">
        <v>137</v>
      </c>
      <c r="F503" t="s">
        <v>415</v>
      </c>
      <c r="G503" t="s">
        <v>296</v>
      </c>
      <c r="H503" t="s">
        <v>1090</v>
      </c>
      <c r="I503" t="s">
        <v>1204</v>
      </c>
      <c r="J503" t="s">
        <v>1209</v>
      </c>
      <c r="K503" t="s">
        <v>1207</v>
      </c>
      <c r="L503" t="s">
        <v>690</v>
      </c>
      <c r="M503" t="s">
        <v>703</v>
      </c>
      <c r="P503" t="s">
        <v>1165</v>
      </c>
      <c r="Q503" t="s">
        <v>1161</v>
      </c>
      <c r="R503" t="s">
        <v>1165</v>
      </c>
      <c r="T503">
        <v>1447</v>
      </c>
      <c r="V503" t="s">
        <v>1213</v>
      </c>
      <c r="W503" t="s">
        <v>1165</v>
      </c>
      <c r="Y503" t="s">
        <v>1213</v>
      </c>
      <c r="AA503" t="s">
        <v>1213</v>
      </c>
    </row>
    <row r="504" spans="1:27">
      <c r="A504" s="2" t="str">
        <f t="shared" si="14"/>
        <v>சிவக்குமார்பா</v>
      </c>
      <c r="B504" t="str">
        <f t="shared" si="15"/>
        <v>சிவக்குமார்</v>
      </c>
      <c r="C504">
        <v>123456</v>
      </c>
      <c r="D504" t="s">
        <v>1215</v>
      </c>
      <c r="E504" t="s">
        <v>84</v>
      </c>
      <c r="F504" t="s">
        <v>421</v>
      </c>
      <c r="G504" t="s">
        <v>556</v>
      </c>
      <c r="H504" t="s">
        <v>1091</v>
      </c>
      <c r="I504" t="s">
        <v>1204</v>
      </c>
      <c r="J504" t="s">
        <v>1209</v>
      </c>
      <c r="K504" t="s">
        <v>1206</v>
      </c>
      <c r="L504" t="s">
        <v>691</v>
      </c>
      <c r="M504" t="s">
        <v>703</v>
      </c>
      <c r="P504" t="s">
        <v>1165</v>
      </c>
      <c r="Q504" t="s">
        <v>1161</v>
      </c>
      <c r="R504" t="s">
        <v>1165</v>
      </c>
      <c r="T504">
        <v>3030</v>
      </c>
      <c r="V504" t="s">
        <v>1213</v>
      </c>
      <c r="W504" t="s">
        <v>1165</v>
      </c>
      <c r="Y504" t="s">
        <v>1212</v>
      </c>
      <c r="AA504" t="s">
        <v>1213</v>
      </c>
    </row>
    <row r="505" spans="1:27">
      <c r="A505" s="2" t="str">
        <f t="shared" si="14"/>
        <v>சிவபாரதிரெ</v>
      </c>
      <c r="B505" t="str">
        <f t="shared" si="15"/>
        <v>சிவபாரதி</v>
      </c>
      <c r="C505">
        <v>123456</v>
      </c>
      <c r="D505" t="s">
        <v>1215</v>
      </c>
      <c r="E505" t="s">
        <v>362</v>
      </c>
      <c r="F505" t="s">
        <v>435</v>
      </c>
      <c r="G505" t="s">
        <v>265</v>
      </c>
      <c r="H505" t="s">
        <v>1092</v>
      </c>
      <c r="I505" t="s">
        <v>1204</v>
      </c>
      <c r="J505" t="s">
        <v>1209</v>
      </c>
      <c r="K505" t="s">
        <v>1206</v>
      </c>
      <c r="L505" t="s">
        <v>692</v>
      </c>
      <c r="M505" t="s">
        <v>703</v>
      </c>
      <c r="P505" t="s">
        <v>1165</v>
      </c>
      <c r="Q505" t="s">
        <v>1161</v>
      </c>
      <c r="R505" t="s">
        <v>1165</v>
      </c>
      <c r="T505">
        <v>400</v>
      </c>
      <c r="V505" t="s">
        <v>1213</v>
      </c>
      <c r="W505" t="s">
        <v>1165</v>
      </c>
      <c r="Y505" t="s">
        <v>1212</v>
      </c>
      <c r="AA505" t="s">
        <v>1213</v>
      </c>
    </row>
    <row r="506" spans="1:27">
      <c r="A506" s="2" t="str">
        <f t="shared" si="14"/>
        <v>சிவக்குமார்செ</v>
      </c>
      <c r="B506" t="str">
        <f t="shared" si="15"/>
        <v>சிவக்குமார்</v>
      </c>
      <c r="C506">
        <v>123456</v>
      </c>
      <c r="D506" t="s">
        <v>1215</v>
      </c>
      <c r="E506" t="s">
        <v>84</v>
      </c>
      <c r="F506" t="s">
        <v>408</v>
      </c>
      <c r="G506" t="s">
        <v>246</v>
      </c>
      <c r="H506" t="s">
        <v>1093</v>
      </c>
      <c r="I506" t="s">
        <v>1204</v>
      </c>
      <c r="J506" t="s">
        <v>1209</v>
      </c>
      <c r="K506" t="s">
        <v>1207</v>
      </c>
      <c r="L506" t="s">
        <v>413</v>
      </c>
      <c r="M506" t="s">
        <v>703</v>
      </c>
      <c r="P506" t="s">
        <v>1165</v>
      </c>
      <c r="Q506" t="s">
        <v>1161</v>
      </c>
      <c r="R506" t="s">
        <v>1165</v>
      </c>
      <c r="T506">
        <v>14591</v>
      </c>
      <c r="V506" t="s">
        <v>1213</v>
      </c>
      <c r="W506" t="s">
        <v>1165</v>
      </c>
      <c r="Y506" t="s">
        <v>1213</v>
      </c>
      <c r="AA506" t="s">
        <v>1213</v>
      </c>
    </row>
    <row r="507" spans="1:27">
      <c r="A507" s="2" t="str">
        <f t="shared" si="14"/>
        <v>பிரவீன்மு</v>
      </c>
      <c r="B507" t="str">
        <f t="shared" si="15"/>
        <v>பிரவீன்</v>
      </c>
      <c r="C507">
        <v>123456</v>
      </c>
      <c r="D507" t="s">
        <v>1215</v>
      </c>
      <c r="E507" t="s">
        <v>363</v>
      </c>
      <c r="F507" t="s">
        <v>406</v>
      </c>
      <c r="G507" t="s">
        <v>32</v>
      </c>
      <c r="H507" t="s">
        <v>1094</v>
      </c>
      <c r="I507" t="s">
        <v>1204</v>
      </c>
      <c r="J507" t="s">
        <v>1209</v>
      </c>
      <c r="K507" t="s">
        <v>1206</v>
      </c>
      <c r="L507" t="s">
        <v>693</v>
      </c>
      <c r="M507" t="s">
        <v>703</v>
      </c>
      <c r="P507" t="s">
        <v>1165</v>
      </c>
      <c r="Q507" t="s">
        <v>1161</v>
      </c>
      <c r="R507" t="s">
        <v>1165</v>
      </c>
      <c r="T507">
        <v>460</v>
      </c>
      <c r="V507" t="s">
        <v>1213</v>
      </c>
      <c r="W507" t="s">
        <v>1165</v>
      </c>
      <c r="Y507" t="s">
        <v>1212</v>
      </c>
      <c r="AA507" t="s">
        <v>1213</v>
      </c>
    </row>
    <row r="508" spans="1:27">
      <c r="A508" s="2" t="str">
        <f t="shared" si="14"/>
        <v>தங்கதுரைசு</v>
      </c>
      <c r="B508" t="str">
        <f t="shared" si="15"/>
        <v>தங்கதுரை</v>
      </c>
      <c r="C508">
        <v>123456</v>
      </c>
      <c r="D508" t="s">
        <v>1215</v>
      </c>
      <c r="E508" t="s">
        <v>364</v>
      </c>
      <c r="F508" t="s">
        <v>422</v>
      </c>
      <c r="G508" t="s">
        <v>117</v>
      </c>
      <c r="H508" t="s">
        <v>1095</v>
      </c>
      <c r="I508" t="s">
        <v>1204</v>
      </c>
      <c r="J508" t="s">
        <v>1209</v>
      </c>
      <c r="K508" t="s">
        <v>1207</v>
      </c>
      <c r="L508" t="s">
        <v>694</v>
      </c>
      <c r="M508" t="s">
        <v>703</v>
      </c>
      <c r="P508" t="s">
        <v>1165</v>
      </c>
      <c r="Q508" t="s">
        <v>1161</v>
      </c>
      <c r="R508" t="s">
        <v>1165</v>
      </c>
      <c r="T508">
        <v>1115</v>
      </c>
      <c r="V508" t="s">
        <v>1213</v>
      </c>
      <c r="W508" t="s">
        <v>1165</v>
      </c>
      <c r="Y508" t="s">
        <v>1213</v>
      </c>
      <c r="AA508" t="s">
        <v>1213</v>
      </c>
    </row>
    <row r="509" spans="1:27">
      <c r="A509" s="2" t="str">
        <f t="shared" si="14"/>
        <v>அப்பாதுரைஸ்ரீ</v>
      </c>
      <c r="B509" t="str">
        <f t="shared" si="15"/>
        <v>அப்பாதுரை</v>
      </c>
      <c r="C509">
        <v>123456</v>
      </c>
      <c r="D509" t="s">
        <v>1215</v>
      </c>
      <c r="E509" t="s">
        <v>212</v>
      </c>
      <c r="F509" t="s">
        <v>449</v>
      </c>
      <c r="G509" t="s">
        <v>557</v>
      </c>
      <c r="H509" t="s">
        <v>1096</v>
      </c>
      <c r="I509" t="s">
        <v>1204</v>
      </c>
      <c r="J509" t="s">
        <v>1209</v>
      </c>
      <c r="K509" t="s">
        <v>1207</v>
      </c>
      <c r="L509" t="s">
        <v>695</v>
      </c>
      <c r="M509" t="s">
        <v>703</v>
      </c>
      <c r="P509" t="s">
        <v>1165</v>
      </c>
      <c r="Q509" t="s">
        <v>1161</v>
      </c>
      <c r="R509" t="s">
        <v>1165</v>
      </c>
      <c r="T509">
        <v>1346</v>
      </c>
      <c r="V509" t="s">
        <v>1213</v>
      </c>
      <c r="W509" t="s">
        <v>1165</v>
      </c>
      <c r="Y509" t="s">
        <v>1213</v>
      </c>
      <c r="AA509" t="s">
        <v>1213</v>
      </c>
    </row>
    <row r="510" spans="1:27">
      <c r="A510" s="2" t="str">
        <f t="shared" si="14"/>
        <v>ராஜன்செ</v>
      </c>
      <c r="B510" t="str">
        <f t="shared" si="15"/>
        <v>ராஜன்</v>
      </c>
      <c r="C510">
        <v>123456</v>
      </c>
      <c r="D510" t="s">
        <v>1215</v>
      </c>
      <c r="E510" t="s">
        <v>62</v>
      </c>
      <c r="F510" t="s">
        <v>408</v>
      </c>
      <c r="G510" t="s">
        <v>485</v>
      </c>
      <c r="H510" t="s">
        <v>1097</v>
      </c>
      <c r="I510" t="s">
        <v>1204</v>
      </c>
      <c r="J510" t="s">
        <v>1209</v>
      </c>
      <c r="K510" t="s">
        <v>1207</v>
      </c>
      <c r="L510" t="s">
        <v>593</v>
      </c>
      <c r="M510" t="s">
        <v>703</v>
      </c>
      <c r="P510" t="s">
        <v>1165</v>
      </c>
      <c r="Q510" t="s">
        <v>1161</v>
      </c>
      <c r="R510" t="s">
        <v>1165</v>
      </c>
      <c r="T510">
        <v>3000</v>
      </c>
      <c r="V510" t="s">
        <v>1213</v>
      </c>
      <c r="W510" t="s">
        <v>1165</v>
      </c>
      <c r="Y510" t="s">
        <v>1213</v>
      </c>
      <c r="AA510" t="s">
        <v>1213</v>
      </c>
    </row>
    <row r="511" spans="1:27">
      <c r="A511" s="2" t="str">
        <f t="shared" si="14"/>
        <v>ரமேஷ்து</v>
      </c>
      <c r="B511" t="str">
        <f t="shared" si="15"/>
        <v>ரமேஷ்</v>
      </c>
      <c r="C511">
        <v>123456</v>
      </c>
      <c r="D511" t="s">
        <v>1215</v>
      </c>
      <c r="E511" t="s">
        <v>58</v>
      </c>
      <c r="F511" t="s">
        <v>415</v>
      </c>
      <c r="G511" t="s">
        <v>296</v>
      </c>
      <c r="H511" t="s">
        <v>1098</v>
      </c>
      <c r="I511" t="s">
        <v>1204</v>
      </c>
      <c r="J511" t="s">
        <v>1209</v>
      </c>
      <c r="K511" t="s">
        <v>1207</v>
      </c>
      <c r="L511" t="s">
        <v>675</v>
      </c>
      <c r="M511" t="s">
        <v>703</v>
      </c>
      <c r="P511" t="s">
        <v>1165</v>
      </c>
      <c r="Q511" t="s">
        <v>1161</v>
      </c>
      <c r="R511" t="s">
        <v>1165</v>
      </c>
      <c r="T511">
        <v>3125</v>
      </c>
      <c r="V511" t="s">
        <v>1213</v>
      </c>
      <c r="W511" t="s">
        <v>1165</v>
      </c>
      <c r="Y511" t="s">
        <v>1213</v>
      </c>
      <c r="AA511" t="s">
        <v>1213</v>
      </c>
    </row>
    <row r="512" spans="1:27">
      <c r="A512" s="2" t="str">
        <f t="shared" si="14"/>
        <v>முருகன்ரா</v>
      </c>
      <c r="B512" t="str">
        <f t="shared" si="15"/>
        <v>முருகன்</v>
      </c>
      <c r="C512">
        <v>123456</v>
      </c>
      <c r="D512" t="s">
        <v>1215</v>
      </c>
      <c r="E512" t="s">
        <v>32</v>
      </c>
      <c r="F512" t="s">
        <v>405</v>
      </c>
      <c r="G512" t="s">
        <v>525</v>
      </c>
      <c r="H512" t="s">
        <v>710</v>
      </c>
      <c r="I512" t="s">
        <v>1204</v>
      </c>
      <c r="J512" t="s">
        <v>1209</v>
      </c>
      <c r="K512" t="s">
        <v>1207</v>
      </c>
      <c r="L512" t="s">
        <v>615</v>
      </c>
      <c r="M512" t="s">
        <v>703</v>
      </c>
      <c r="P512" t="s">
        <v>1165</v>
      </c>
      <c r="Q512" t="s">
        <v>1161</v>
      </c>
      <c r="R512" t="s">
        <v>1165</v>
      </c>
      <c r="T512">
        <v>545</v>
      </c>
      <c r="W512" t="s">
        <v>1165</v>
      </c>
    </row>
    <row r="513" spans="1:27">
      <c r="A513" s="2" t="str">
        <f t="shared" si="14"/>
        <v>நாகராஜன்மு</v>
      </c>
      <c r="B513" t="str">
        <f t="shared" si="15"/>
        <v>நாகராஜன்</v>
      </c>
      <c r="C513">
        <v>123456</v>
      </c>
      <c r="D513" t="s">
        <v>1215</v>
      </c>
      <c r="E513" t="s">
        <v>36</v>
      </c>
      <c r="F513" t="s">
        <v>406</v>
      </c>
      <c r="G513" t="s">
        <v>221</v>
      </c>
      <c r="H513" t="s">
        <v>1099</v>
      </c>
      <c r="I513" t="s">
        <v>1204</v>
      </c>
      <c r="J513" t="s">
        <v>1209</v>
      </c>
      <c r="K513" t="s">
        <v>1207</v>
      </c>
      <c r="L513" t="s">
        <v>652</v>
      </c>
      <c r="M513" t="s">
        <v>703</v>
      </c>
      <c r="P513" t="s">
        <v>1165</v>
      </c>
      <c r="Q513" t="s">
        <v>1161</v>
      </c>
      <c r="R513" t="s">
        <v>1165</v>
      </c>
      <c r="T513">
        <v>205</v>
      </c>
      <c r="V513" t="s">
        <v>1213</v>
      </c>
      <c r="W513" t="s">
        <v>1165</v>
      </c>
      <c r="Y513" t="s">
        <v>1213</v>
      </c>
      <c r="AA513" t="s">
        <v>1213</v>
      </c>
    </row>
    <row r="514" spans="1:27">
      <c r="A514" s="2" t="str">
        <f t="shared" si="14"/>
        <v>சங்கரலிங்கம்பொ</v>
      </c>
      <c r="B514" t="str">
        <f t="shared" si="15"/>
        <v>சங்கரலிங்கம்</v>
      </c>
      <c r="C514">
        <v>123456</v>
      </c>
      <c r="D514" t="s">
        <v>1215</v>
      </c>
      <c r="E514" t="s">
        <v>365</v>
      </c>
      <c r="F514" t="s">
        <v>412</v>
      </c>
      <c r="G514" t="s">
        <v>536</v>
      </c>
      <c r="H514" t="s">
        <v>1100</v>
      </c>
      <c r="I514" t="s">
        <v>1204</v>
      </c>
      <c r="J514" t="s">
        <v>1210</v>
      </c>
      <c r="K514" t="s">
        <v>1207</v>
      </c>
      <c r="L514" t="s">
        <v>619</v>
      </c>
      <c r="M514" t="s">
        <v>703</v>
      </c>
      <c r="P514" t="s">
        <v>1165</v>
      </c>
      <c r="Q514" t="s">
        <v>1161</v>
      </c>
      <c r="R514" t="s">
        <v>1165</v>
      </c>
      <c r="T514">
        <v>0</v>
      </c>
      <c r="V514" t="s">
        <v>1213</v>
      </c>
      <c r="W514" t="s">
        <v>1165</v>
      </c>
      <c r="Y514" t="s">
        <v>1213</v>
      </c>
    </row>
    <row r="515" spans="1:27">
      <c r="A515" s="2" t="str">
        <f t="shared" ref="A515:A578" si="16">CONCATENATE(B515,F515)</f>
        <v>கண்ணன்தி</v>
      </c>
      <c r="B515" t="str">
        <f t="shared" ref="B515:B578" si="17">SUBSTITUTE(E515," ","")</f>
        <v>கண்ணன்</v>
      </c>
      <c r="C515">
        <v>123456</v>
      </c>
      <c r="D515" t="s">
        <v>1215</v>
      </c>
      <c r="E515" t="s">
        <v>45</v>
      </c>
      <c r="F515" t="s">
        <v>428</v>
      </c>
      <c r="G515" t="s">
        <v>481</v>
      </c>
      <c r="H515" t="s">
        <v>1101</v>
      </c>
      <c r="I515" t="s">
        <v>1204</v>
      </c>
      <c r="J515" t="s">
        <v>1209</v>
      </c>
      <c r="K515" t="s">
        <v>1207</v>
      </c>
      <c r="L515" t="s">
        <v>413</v>
      </c>
      <c r="M515" t="s">
        <v>703</v>
      </c>
      <c r="P515" t="s">
        <v>1165</v>
      </c>
      <c r="Q515" t="s">
        <v>1161</v>
      </c>
      <c r="R515" t="s">
        <v>1165</v>
      </c>
      <c r="T515">
        <v>778</v>
      </c>
      <c r="V515" t="s">
        <v>1213</v>
      </c>
      <c r="W515" t="s">
        <v>1165</v>
      </c>
      <c r="Y515" t="s">
        <v>1213</v>
      </c>
      <c r="AA515" t="s">
        <v>1213</v>
      </c>
    </row>
    <row r="516" spans="1:27">
      <c r="A516" s="2" t="str">
        <f t="shared" si="16"/>
        <v>சதாசிவன்அ</v>
      </c>
      <c r="B516" t="str">
        <f t="shared" si="17"/>
        <v>சதாசிவன்</v>
      </c>
      <c r="C516">
        <v>123456</v>
      </c>
      <c r="D516" t="s">
        <v>1215</v>
      </c>
      <c r="E516" t="s">
        <v>250</v>
      </c>
      <c r="F516" t="s">
        <v>413</v>
      </c>
      <c r="G516" t="s">
        <v>517</v>
      </c>
      <c r="H516" t="s">
        <v>1102</v>
      </c>
      <c r="I516" t="s">
        <v>1204</v>
      </c>
      <c r="J516" t="s">
        <v>1209</v>
      </c>
      <c r="K516" t="s">
        <v>1207</v>
      </c>
      <c r="L516" t="s">
        <v>614</v>
      </c>
      <c r="M516" t="s">
        <v>703</v>
      </c>
      <c r="P516" t="s">
        <v>1165</v>
      </c>
      <c r="Q516" t="s">
        <v>1161</v>
      </c>
      <c r="R516" t="s">
        <v>1165</v>
      </c>
      <c r="T516">
        <v>365</v>
      </c>
      <c r="V516" t="s">
        <v>1213</v>
      </c>
      <c r="W516" t="s">
        <v>1165</v>
      </c>
      <c r="Y516" t="s">
        <v>1213</v>
      </c>
      <c r="AA516" t="s">
        <v>1213</v>
      </c>
    </row>
    <row r="517" spans="1:27">
      <c r="A517" s="2" t="str">
        <f t="shared" si="16"/>
        <v>ஆகாஷ்விநாயக்க</v>
      </c>
      <c r="B517" t="str">
        <f t="shared" si="17"/>
        <v>ஆகாஷ்விநாயக்</v>
      </c>
      <c r="C517">
        <v>123456</v>
      </c>
      <c r="D517" t="s">
        <v>1215</v>
      </c>
      <c r="E517" t="s">
        <v>366</v>
      </c>
      <c r="F517" t="s">
        <v>427</v>
      </c>
      <c r="G517" t="s">
        <v>45</v>
      </c>
      <c r="H517" t="s">
        <v>1103</v>
      </c>
      <c r="I517" t="s">
        <v>1204</v>
      </c>
      <c r="J517" t="s">
        <v>1209</v>
      </c>
      <c r="K517" t="s">
        <v>1206</v>
      </c>
      <c r="L517" t="s">
        <v>622</v>
      </c>
      <c r="M517" t="s">
        <v>703</v>
      </c>
      <c r="P517" t="s">
        <v>1165</v>
      </c>
      <c r="Q517" t="s">
        <v>1161</v>
      </c>
      <c r="R517" t="s">
        <v>1165</v>
      </c>
      <c r="T517">
        <v>4300</v>
      </c>
      <c r="V517" t="s">
        <v>1213</v>
      </c>
      <c r="W517" t="s">
        <v>1165</v>
      </c>
      <c r="Y517" t="s">
        <v>1212</v>
      </c>
      <c r="AA517" t="s">
        <v>1213</v>
      </c>
    </row>
    <row r="518" spans="1:27">
      <c r="A518" s="2" t="str">
        <f t="shared" si="16"/>
        <v>அருள்லிங்கம்செ</v>
      </c>
      <c r="B518" t="str">
        <f t="shared" si="17"/>
        <v>அருள்லிங்கம்</v>
      </c>
      <c r="C518">
        <v>123456</v>
      </c>
      <c r="D518" t="s">
        <v>1215</v>
      </c>
      <c r="E518" t="s">
        <v>367</v>
      </c>
      <c r="F518" t="s">
        <v>408</v>
      </c>
      <c r="G518" t="s">
        <v>180</v>
      </c>
      <c r="H518" t="s">
        <v>1002</v>
      </c>
      <c r="I518" t="s">
        <v>1204</v>
      </c>
      <c r="J518" t="s">
        <v>1209</v>
      </c>
      <c r="K518" t="s">
        <v>1207</v>
      </c>
      <c r="L518" t="s">
        <v>413</v>
      </c>
      <c r="M518" t="s">
        <v>703</v>
      </c>
      <c r="P518" t="s">
        <v>1165</v>
      </c>
      <c r="Q518" t="s">
        <v>1161</v>
      </c>
      <c r="R518" t="s">
        <v>1165</v>
      </c>
      <c r="T518">
        <v>950</v>
      </c>
      <c r="V518" t="s">
        <v>1213</v>
      </c>
      <c r="W518" t="s">
        <v>1165</v>
      </c>
      <c r="Y518" t="s">
        <v>1213</v>
      </c>
      <c r="AA518" t="s">
        <v>1213</v>
      </c>
    </row>
    <row r="519" spans="1:27">
      <c r="A519" s="2" t="str">
        <f t="shared" si="16"/>
        <v>திருமுருகன்ஜ</v>
      </c>
      <c r="B519" t="str">
        <f t="shared" si="17"/>
        <v>திருமுருகன்</v>
      </c>
      <c r="C519">
        <v>123456</v>
      </c>
      <c r="D519" t="s">
        <v>1215</v>
      </c>
      <c r="E519" t="s">
        <v>102</v>
      </c>
      <c r="F519" t="s">
        <v>453</v>
      </c>
      <c r="G519" t="s">
        <v>403</v>
      </c>
      <c r="H519" t="s">
        <v>1104</v>
      </c>
      <c r="I519" t="s">
        <v>1204</v>
      </c>
      <c r="J519" t="s">
        <v>1209</v>
      </c>
      <c r="K519" t="s">
        <v>1207</v>
      </c>
      <c r="L519" t="s">
        <v>672</v>
      </c>
      <c r="M519" t="s">
        <v>703</v>
      </c>
      <c r="P519" t="s">
        <v>1165</v>
      </c>
      <c r="Q519" t="s">
        <v>1161</v>
      </c>
      <c r="R519" t="s">
        <v>1165</v>
      </c>
      <c r="T519">
        <v>1200</v>
      </c>
      <c r="V519" t="s">
        <v>1213</v>
      </c>
      <c r="W519" t="s">
        <v>1165</v>
      </c>
      <c r="Y519" t="s">
        <v>1213</v>
      </c>
      <c r="AA519" t="s">
        <v>1213</v>
      </c>
    </row>
    <row r="520" spans="1:27">
      <c r="A520" s="2" t="str">
        <f t="shared" si="16"/>
        <v>வினோத்ஆ</v>
      </c>
      <c r="B520" t="str">
        <f t="shared" si="17"/>
        <v>வினோத்</v>
      </c>
      <c r="C520">
        <v>123456</v>
      </c>
      <c r="D520" t="s">
        <v>1215</v>
      </c>
      <c r="E520" t="s">
        <v>269</v>
      </c>
      <c r="F520" t="s">
        <v>436</v>
      </c>
      <c r="G520" t="s">
        <v>383</v>
      </c>
      <c r="H520" t="s">
        <v>1105</v>
      </c>
      <c r="I520" t="s">
        <v>1204</v>
      </c>
      <c r="J520" t="s">
        <v>1209</v>
      </c>
      <c r="K520" t="s">
        <v>1207</v>
      </c>
      <c r="L520" t="s">
        <v>568</v>
      </c>
      <c r="M520" t="s">
        <v>703</v>
      </c>
      <c r="P520" t="s">
        <v>1165</v>
      </c>
      <c r="Q520" t="s">
        <v>1161</v>
      </c>
      <c r="R520" t="s">
        <v>1165</v>
      </c>
      <c r="T520">
        <v>500</v>
      </c>
      <c r="V520" t="s">
        <v>1213</v>
      </c>
      <c r="W520" t="s">
        <v>1165</v>
      </c>
      <c r="Y520" t="s">
        <v>1213</v>
      </c>
      <c r="AA520" t="s">
        <v>1213</v>
      </c>
    </row>
    <row r="521" spans="1:27">
      <c r="A521" s="2" t="str">
        <f t="shared" si="16"/>
        <v>ரதீஷ்து</v>
      </c>
      <c r="B521" t="str">
        <f t="shared" si="17"/>
        <v>ரதீஷ்</v>
      </c>
      <c r="C521">
        <v>123456</v>
      </c>
      <c r="D521" t="s">
        <v>1215</v>
      </c>
      <c r="E521" t="s">
        <v>86</v>
      </c>
      <c r="F521" t="s">
        <v>415</v>
      </c>
      <c r="G521" t="s">
        <v>296</v>
      </c>
      <c r="H521" t="s">
        <v>710</v>
      </c>
      <c r="I521" t="s">
        <v>1204</v>
      </c>
      <c r="J521" t="s">
        <v>1209</v>
      </c>
      <c r="K521" t="s">
        <v>1206</v>
      </c>
      <c r="L521" t="s">
        <v>696</v>
      </c>
      <c r="M521" t="s">
        <v>703</v>
      </c>
      <c r="P521" t="s">
        <v>1165</v>
      </c>
      <c r="Q521" t="s">
        <v>1161</v>
      </c>
      <c r="R521" t="s">
        <v>1165</v>
      </c>
      <c r="T521">
        <v>6100</v>
      </c>
      <c r="W521" t="s">
        <v>1165</v>
      </c>
      <c r="Y521" t="s">
        <v>1212</v>
      </c>
    </row>
    <row r="522" spans="1:27">
      <c r="A522" s="2" t="str">
        <f t="shared" si="16"/>
        <v>கிருஷ்ணப்பாஸ்ரீ</v>
      </c>
      <c r="B522" t="str">
        <f t="shared" si="17"/>
        <v>கிருஷ்ணப்பா</v>
      </c>
      <c r="C522">
        <v>123456</v>
      </c>
      <c r="D522" t="s">
        <v>1215</v>
      </c>
      <c r="E522" t="s">
        <v>368</v>
      </c>
      <c r="F522" t="s">
        <v>449</v>
      </c>
      <c r="G522" t="s">
        <v>74</v>
      </c>
      <c r="H522" t="s">
        <v>1106</v>
      </c>
      <c r="I522" t="s">
        <v>1204</v>
      </c>
      <c r="J522" t="s">
        <v>1209</v>
      </c>
      <c r="K522" t="s">
        <v>1207</v>
      </c>
      <c r="L522" t="s">
        <v>695</v>
      </c>
      <c r="M522" t="s">
        <v>703</v>
      </c>
      <c r="P522" t="s">
        <v>1165</v>
      </c>
      <c r="Q522" t="s">
        <v>1161</v>
      </c>
      <c r="R522" t="s">
        <v>1165</v>
      </c>
      <c r="T522">
        <v>545</v>
      </c>
      <c r="V522" t="s">
        <v>1213</v>
      </c>
      <c r="W522" t="s">
        <v>1165</v>
      </c>
      <c r="Y522" t="s">
        <v>1213</v>
      </c>
      <c r="AA522" t="s">
        <v>1213</v>
      </c>
    </row>
    <row r="523" spans="1:27">
      <c r="A523" s="2" t="str">
        <f t="shared" si="16"/>
        <v>ரவிச்சந்திரன்ஸ்ரீ</v>
      </c>
      <c r="B523" t="str">
        <f t="shared" si="17"/>
        <v>ரவிச்சந்திரன்</v>
      </c>
      <c r="C523">
        <v>123456</v>
      </c>
      <c r="D523" t="s">
        <v>1215</v>
      </c>
      <c r="E523" t="s">
        <v>369</v>
      </c>
      <c r="F523" t="s">
        <v>449</v>
      </c>
      <c r="G523" t="s">
        <v>74</v>
      </c>
      <c r="H523" t="s">
        <v>835</v>
      </c>
      <c r="I523" t="s">
        <v>1204</v>
      </c>
      <c r="J523" t="s">
        <v>1209</v>
      </c>
      <c r="K523" t="s">
        <v>1207</v>
      </c>
      <c r="L523" t="s">
        <v>410</v>
      </c>
      <c r="M523" t="s">
        <v>703</v>
      </c>
      <c r="P523" t="s">
        <v>1165</v>
      </c>
      <c r="Q523" t="s">
        <v>1161</v>
      </c>
      <c r="R523" t="s">
        <v>1165</v>
      </c>
      <c r="T523">
        <v>205</v>
      </c>
      <c r="V523" t="s">
        <v>1213</v>
      </c>
      <c r="W523" t="s">
        <v>1165</v>
      </c>
      <c r="Y523" t="s">
        <v>1213</v>
      </c>
      <c r="AA523" t="s">
        <v>1213</v>
      </c>
    </row>
    <row r="524" spans="1:27">
      <c r="A524" s="2" t="str">
        <f t="shared" si="16"/>
        <v>குமார்பா</v>
      </c>
      <c r="B524" t="str">
        <f t="shared" si="17"/>
        <v>குமார்</v>
      </c>
      <c r="C524">
        <v>123456</v>
      </c>
      <c r="D524" t="s">
        <v>1215</v>
      </c>
      <c r="E524" t="s">
        <v>239</v>
      </c>
      <c r="F524" t="s">
        <v>421</v>
      </c>
      <c r="G524" t="s">
        <v>531</v>
      </c>
      <c r="H524" t="s">
        <v>1107</v>
      </c>
      <c r="I524" t="s">
        <v>1204</v>
      </c>
      <c r="J524" t="s">
        <v>1209</v>
      </c>
      <c r="K524" t="s">
        <v>1207</v>
      </c>
      <c r="L524" t="s">
        <v>611</v>
      </c>
      <c r="M524" t="s">
        <v>703</v>
      </c>
      <c r="P524" t="s">
        <v>1200</v>
      </c>
      <c r="Q524" t="s">
        <v>1161</v>
      </c>
      <c r="R524" t="s">
        <v>1165</v>
      </c>
      <c r="T524">
        <v>4493</v>
      </c>
      <c r="V524" t="s">
        <v>1213</v>
      </c>
      <c r="W524" t="s">
        <v>1165</v>
      </c>
      <c r="Y524" t="s">
        <v>1213</v>
      </c>
      <c r="AA524" t="s">
        <v>1213</v>
      </c>
    </row>
    <row r="525" spans="1:27">
      <c r="A525" s="2" t="str">
        <f t="shared" si="16"/>
        <v>ராஜதுரைசி</v>
      </c>
      <c r="B525" t="str">
        <f t="shared" si="17"/>
        <v>ராஜதுரை</v>
      </c>
      <c r="C525">
        <v>123456</v>
      </c>
      <c r="D525" t="s">
        <v>1215</v>
      </c>
      <c r="E525" t="s">
        <v>217</v>
      </c>
      <c r="F525" t="s">
        <v>409</v>
      </c>
      <c r="G525" t="s">
        <v>210</v>
      </c>
      <c r="H525" t="s">
        <v>1108</v>
      </c>
      <c r="I525" t="s">
        <v>1204</v>
      </c>
      <c r="J525" t="s">
        <v>1209</v>
      </c>
      <c r="K525" t="s">
        <v>1207</v>
      </c>
      <c r="L525" t="s">
        <v>410</v>
      </c>
      <c r="M525" t="s">
        <v>703</v>
      </c>
      <c r="P525" t="s">
        <v>1165</v>
      </c>
      <c r="Q525" t="s">
        <v>1161</v>
      </c>
      <c r="R525" t="s">
        <v>1165</v>
      </c>
      <c r="T525">
        <v>550</v>
      </c>
      <c r="V525" t="s">
        <v>1213</v>
      </c>
      <c r="W525" t="s">
        <v>1165</v>
      </c>
      <c r="Y525" t="s">
        <v>1213</v>
      </c>
      <c r="AA525" t="s">
        <v>1213</v>
      </c>
    </row>
    <row r="526" spans="1:27">
      <c r="A526" s="2" t="str">
        <f t="shared" si="16"/>
        <v>ராஜேந்திரன்சி</v>
      </c>
      <c r="B526" t="str">
        <f t="shared" si="17"/>
        <v>ராஜேந்திரன்</v>
      </c>
      <c r="C526">
        <v>123456</v>
      </c>
      <c r="D526" t="s">
        <v>1215</v>
      </c>
      <c r="E526" t="s">
        <v>370</v>
      </c>
      <c r="F526" t="s">
        <v>409</v>
      </c>
      <c r="G526" t="s">
        <v>558</v>
      </c>
      <c r="H526" t="s">
        <v>1109</v>
      </c>
      <c r="I526" t="s">
        <v>1204</v>
      </c>
      <c r="J526" t="s">
        <v>1209</v>
      </c>
      <c r="K526" t="s">
        <v>1207</v>
      </c>
      <c r="L526" t="s">
        <v>697</v>
      </c>
      <c r="M526" t="s">
        <v>703</v>
      </c>
      <c r="P526" t="s">
        <v>1165</v>
      </c>
      <c r="Q526" t="s">
        <v>1161</v>
      </c>
      <c r="R526" t="s">
        <v>1165</v>
      </c>
      <c r="T526">
        <v>693</v>
      </c>
      <c r="V526" t="s">
        <v>1213</v>
      </c>
      <c r="W526" t="s">
        <v>1165</v>
      </c>
      <c r="Y526" t="s">
        <v>1213</v>
      </c>
      <c r="AA526" t="s">
        <v>1213</v>
      </c>
    </row>
    <row r="527" spans="1:27">
      <c r="A527" s="2" t="str">
        <f t="shared" si="16"/>
        <v>அர்ஜூன்ஐ</v>
      </c>
      <c r="B527" t="str">
        <f t="shared" si="17"/>
        <v>அர்ஜூன்</v>
      </c>
      <c r="C527">
        <v>123456</v>
      </c>
      <c r="D527" t="s">
        <v>1215</v>
      </c>
      <c r="E527" t="s">
        <v>371</v>
      </c>
      <c r="F527" t="s">
        <v>456</v>
      </c>
      <c r="G527" t="s">
        <v>57</v>
      </c>
      <c r="H527" t="s">
        <v>710</v>
      </c>
      <c r="I527" t="s">
        <v>1204</v>
      </c>
      <c r="J527" t="s">
        <v>1209</v>
      </c>
      <c r="K527" t="s">
        <v>1206</v>
      </c>
      <c r="L527" t="s">
        <v>689</v>
      </c>
      <c r="M527" t="s">
        <v>703</v>
      </c>
      <c r="P527" t="s">
        <v>1165</v>
      </c>
      <c r="Q527" t="s">
        <v>1161</v>
      </c>
      <c r="R527" t="s">
        <v>1165</v>
      </c>
      <c r="T527">
        <v>70</v>
      </c>
      <c r="V527" t="s">
        <v>1213</v>
      </c>
      <c r="W527" t="s">
        <v>1211</v>
      </c>
      <c r="Y527" t="s">
        <v>1212</v>
      </c>
      <c r="AA527" t="s">
        <v>1213</v>
      </c>
    </row>
    <row r="528" spans="1:27">
      <c r="A528" s="2" t="str">
        <f t="shared" si="16"/>
        <v>வைகுண்டமாரிஆ</v>
      </c>
      <c r="B528" t="str">
        <f t="shared" si="17"/>
        <v>வைகுண்டமாரி</v>
      </c>
      <c r="C528">
        <v>123456</v>
      </c>
      <c r="D528" t="s">
        <v>1215</v>
      </c>
      <c r="E528" t="s">
        <v>121</v>
      </c>
      <c r="F528" t="s">
        <v>436</v>
      </c>
      <c r="G528" t="s">
        <v>436</v>
      </c>
      <c r="H528" t="s">
        <v>710</v>
      </c>
      <c r="I528" t="s">
        <v>1204</v>
      </c>
      <c r="J528" t="s">
        <v>1209</v>
      </c>
      <c r="K528" t="s">
        <v>1207</v>
      </c>
      <c r="L528" t="s">
        <v>413</v>
      </c>
      <c r="M528" t="s">
        <v>703</v>
      </c>
      <c r="P528" t="s">
        <v>1165</v>
      </c>
      <c r="Q528" t="s">
        <v>1161</v>
      </c>
      <c r="R528" t="s">
        <v>1165</v>
      </c>
      <c r="T528">
        <v>2173</v>
      </c>
      <c r="W528" t="s">
        <v>1165</v>
      </c>
    </row>
    <row r="529" spans="1:27">
      <c r="A529" s="2" t="str">
        <f t="shared" si="16"/>
        <v>ரவிக்குமார்த</v>
      </c>
      <c r="B529" t="str">
        <f t="shared" si="17"/>
        <v>ரவிக்குமார்</v>
      </c>
      <c r="C529">
        <v>123456</v>
      </c>
      <c r="D529" t="s">
        <v>1215</v>
      </c>
      <c r="E529" t="s">
        <v>372</v>
      </c>
      <c r="F529" t="s">
        <v>411</v>
      </c>
      <c r="G529" t="s">
        <v>227</v>
      </c>
      <c r="H529" t="s">
        <v>1110</v>
      </c>
      <c r="I529" t="s">
        <v>1204</v>
      </c>
      <c r="J529" t="s">
        <v>1209</v>
      </c>
      <c r="K529" t="s">
        <v>1206</v>
      </c>
      <c r="L529" t="s">
        <v>410</v>
      </c>
      <c r="M529" t="s">
        <v>703</v>
      </c>
      <c r="P529" t="s">
        <v>1165</v>
      </c>
      <c r="Q529" t="s">
        <v>1161</v>
      </c>
      <c r="R529" t="s">
        <v>1165</v>
      </c>
      <c r="T529">
        <v>8465</v>
      </c>
      <c r="V529" t="s">
        <v>1213</v>
      </c>
      <c r="W529" t="s">
        <v>1165</v>
      </c>
      <c r="Y529" t="s">
        <v>1212</v>
      </c>
      <c r="AA529" t="s">
        <v>1213</v>
      </c>
    </row>
    <row r="530" spans="1:27">
      <c r="A530" s="2" t="str">
        <f t="shared" si="16"/>
        <v>மூர்த்திஅ</v>
      </c>
      <c r="B530" t="str">
        <f t="shared" si="17"/>
        <v>மூர்த்தி</v>
      </c>
      <c r="C530">
        <v>123456</v>
      </c>
      <c r="D530" t="s">
        <v>1215</v>
      </c>
      <c r="E530" t="s">
        <v>373</v>
      </c>
      <c r="F530" t="s">
        <v>413</v>
      </c>
      <c r="G530" t="s">
        <v>533</v>
      </c>
      <c r="H530" t="s">
        <v>1111</v>
      </c>
      <c r="I530" t="s">
        <v>1204</v>
      </c>
      <c r="J530" t="s">
        <v>1209</v>
      </c>
      <c r="K530" t="s">
        <v>1207</v>
      </c>
      <c r="L530" t="s">
        <v>413</v>
      </c>
      <c r="M530" t="s">
        <v>703</v>
      </c>
      <c r="P530" t="s">
        <v>1165</v>
      </c>
      <c r="Q530" t="s">
        <v>1161</v>
      </c>
      <c r="R530" t="s">
        <v>1165</v>
      </c>
      <c r="T530">
        <v>785</v>
      </c>
      <c r="V530" t="s">
        <v>1213</v>
      </c>
      <c r="W530" t="s">
        <v>1165</v>
      </c>
      <c r="Y530" t="s">
        <v>1213</v>
      </c>
      <c r="AA530" t="s">
        <v>1213</v>
      </c>
    </row>
    <row r="531" spans="1:27">
      <c r="A531" s="2" t="str">
        <f t="shared" si="16"/>
        <v>சத்தியசீலன்ரா</v>
      </c>
      <c r="B531" t="str">
        <f t="shared" si="17"/>
        <v>சத்தியசீலன்</v>
      </c>
      <c r="C531">
        <v>123456</v>
      </c>
      <c r="D531" t="s">
        <v>1215</v>
      </c>
      <c r="E531" t="s">
        <v>193</v>
      </c>
      <c r="F531" t="s">
        <v>405</v>
      </c>
      <c r="G531" t="s">
        <v>559</v>
      </c>
      <c r="H531" t="s">
        <v>1112</v>
      </c>
      <c r="I531" t="s">
        <v>1204</v>
      </c>
      <c r="J531" t="s">
        <v>1209</v>
      </c>
      <c r="K531" t="s">
        <v>1207</v>
      </c>
      <c r="L531" t="s">
        <v>698</v>
      </c>
      <c r="M531" t="s">
        <v>703</v>
      </c>
      <c r="P531" t="s">
        <v>1165</v>
      </c>
      <c r="Q531" t="s">
        <v>1161</v>
      </c>
      <c r="R531" t="s">
        <v>1165</v>
      </c>
      <c r="T531">
        <v>1290</v>
      </c>
      <c r="V531" t="s">
        <v>1213</v>
      </c>
      <c r="W531" t="s">
        <v>1165</v>
      </c>
      <c r="Y531" t="s">
        <v>1213</v>
      </c>
      <c r="AA531" t="s">
        <v>1213</v>
      </c>
    </row>
    <row r="532" spans="1:27">
      <c r="A532" s="2" t="str">
        <f t="shared" si="16"/>
        <v>அருள்குமார்மு</v>
      </c>
      <c r="B532" t="str">
        <f t="shared" si="17"/>
        <v>அருள்குமார்</v>
      </c>
      <c r="C532">
        <v>123456</v>
      </c>
      <c r="D532" t="s">
        <v>1215</v>
      </c>
      <c r="E532" t="s">
        <v>374</v>
      </c>
      <c r="F532" t="s">
        <v>406</v>
      </c>
      <c r="G532" t="s">
        <v>400</v>
      </c>
      <c r="H532" t="s">
        <v>1113</v>
      </c>
      <c r="I532" t="s">
        <v>1204</v>
      </c>
      <c r="J532" t="s">
        <v>1209</v>
      </c>
      <c r="K532" t="s">
        <v>1207</v>
      </c>
      <c r="L532" t="s">
        <v>244</v>
      </c>
      <c r="M532" t="s">
        <v>703</v>
      </c>
      <c r="P532" t="s">
        <v>1165</v>
      </c>
      <c r="Q532" t="s">
        <v>1161</v>
      </c>
      <c r="R532" t="s">
        <v>1165</v>
      </c>
      <c r="T532">
        <v>10640</v>
      </c>
      <c r="V532" t="s">
        <v>1213</v>
      </c>
      <c r="W532" t="s">
        <v>1165</v>
      </c>
      <c r="Y532" t="s">
        <v>1213</v>
      </c>
      <c r="AA532" t="s">
        <v>1213</v>
      </c>
    </row>
    <row r="533" spans="1:27">
      <c r="A533" s="2" t="str">
        <f t="shared" si="16"/>
        <v>சுந்தர்ராஜ்பா</v>
      </c>
      <c r="B533" t="str">
        <f t="shared" si="17"/>
        <v>சுந்தர்ராஜ்</v>
      </c>
      <c r="C533">
        <v>123456</v>
      </c>
      <c r="D533" t="s">
        <v>1215</v>
      </c>
      <c r="E533" t="s">
        <v>182</v>
      </c>
      <c r="F533" t="s">
        <v>421</v>
      </c>
      <c r="G533" t="s">
        <v>71</v>
      </c>
      <c r="H533" t="s">
        <v>1114</v>
      </c>
      <c r="I533" t="s">
        <v>1204</v>
      </c>
      <c r="J533" t="s">
        <v>1209</v>
      </c>
      <c r="K533" t="s">
        <v>1207</v>
      </c>
      <c r="L533" t="s">
        <v>639</v>
      </c>
      <c r="M533" t="s">
        <v>703</v>
      </c>
      <c r="P533" t="s">
        <v>1165</v>
      </c>
      <c r="Q533" t="s">
        <v>1161</v>
      </c>
      <c r="R533" t="s">
        <v>1165</v>
      </c>
      <c r="T533">
        <v>21301</v>
      </c>
      <c r="V533" t="s">
        <v>1213</v>
      </c>
      <c r="W533" t="s">
        <v>1165</v>
      </c>
      <c r="Y533" t="s">
        <v>1213</v>
      </c>
      <c r="AA533" t="s">
        <v>1213</v>
      </c>
    </row>
    <row r="534" spans="1:27">
      <c r="A534" s="2" t="str">
        <f t="shared" si="16"/>
        <v>துரைமணிசு</v>
      </c>
      <c r="B534" t="str">
        <f t="shared" si="17"/>
        <v>துரைமணி</v>
      </c>
      <c r="C534">
        <v>123456</v>
      </c>
      <c r="D534" t="s">
        <v>1215</v>
      </c>
      <c r="E534" t="s">
        <v>296</v>
      </c>
      <c r="F534" t="s">
        <v>422</v>
      </c>
      <c r="G534" t="s">
        <v>422</v>
      </c>
      <c r="H534" t="s">
        <v>710</v>
      </c>
      <c r="I534" t="s">
        <v>1204</v>
      </c>
      <c r="J534" t="s">
        <v>1209</v>
      </c>
      <c r="K534" t="s">
        <v>1207</v>
      </c>
      <c r="L534" t="s">
        <v>422</v>
      </c>
      <c r="M534" t="s">
        <v>703</v>
      </c>
      <c r="P534" t="s">
        <v>1165</v>
      </c>
      <c r="Q534" t="s">
        <v>1161</v>
      </c>
      <c r="R534" t="s">
        <v>1165</v>
      </c>
      <c r="T534">
        <v>6000</v>
      </c>
      <c r="W534" t="s">
        <v>1165</v>
      </c>
    </row>
    <row r="535" spans="1:27">
      <c r="A535" s="2" t="str">
        <f t="shared" si="16"/>
        <v>டென்சிங்தி</v>
      </c>
      <c r="B535" t="str">
        <f t="shared" si="17"/>
        <v>டென்சிங்</v>
      </c>
      <c r="C535">
        <v>123456</v>
      </c>
      <c r="D535" t="s">
        <v>1215</v>
      </c>
      <c r="E535" t="s">
        <v>375</v>
      </c>
      <c r="F535" t="s">
        <v>428</v>
      </c>
      <c r="G535" t="s">
        <v>491</v>
      </c>
      <c r="H535" t="s">
        <v>1115</v>
      </c>
      <c r="I535" t="s">
        <v>1204</v>
      </c>
      <c r="J535" t="s">
        <v>1209</v>
      </c>
      <c r="K535" t="s">
        <v>1206</v>
      </c>
      <c r="L535" t="s">
        <v>413</v>
      </c>
      <c r="M535" t="s">
        <v>703</v>
      </c>
      <c r="P535" t="s">
        <v>1165</v>
      </c>
      <c r="Q535" t="s">
        <v>1161</v>
      </c>
      <c r="R535" t="s">
        <v>1165</v>
      </c>
      <c r="T535">
        <v>3095</v>
      </c>
      <c r="W535" t="s">
        <v>1165</v>
      </c>
      <c r="Y535" t="s">
        <v>1212</v>
      </c>
    </row>
    <row r="536" spans="1:27">
      <c r="A536" s="2" t="str">
        <f t="shared" si="16"/>
        <v>விஷால்மோபிமு</v>
      </c>
      <c r="B536" t="str">
        <f t="shared" si="17"/>
        <v>விஷால்மோபி</v>
      </c>
      <c r="C536">
        <v>123456</v>
      </c>
      <c r="D536" t="s">
        <v>1215</v>
      </c>
      <c r="E536" t="s">
        <v>376</v>
      </c>
      <c r="F536" t="s">
        <v>406</v>
      </c>
      <c r="G536" t="s">
        <v>400</v>
      </c>
      <c r="H536" t="s">
        <v>1116</v>
      </c>
      <c r="I536" t="s">
        <v>1204</v>
      </c>
      <c r="J536" t="s">
        <v>1209</v>
      </c>
      <c r="K536" t="s">
        <v>1206</v>
      </c>
      <c r="L536" t="s">
        <v>699</v>
      </c>
      <c r="M536" t="s">
        <v>703</v>
      </c>
      <c r="P536" t="s">
        <v>1165</v>
      </c>
      <c r="Q536" t="s">
        <v>1161</v>
      </c>
      <c r="R536" t="s">
        <v>1165</v>
      </c>
      <c r="T536">
        <v>250</v>
      </c>
      <c r="V536" t="s">
        <v>1213</v>
      </c>
      <c r="W536" t="s">
        <v>1165</v>
      </c>
      <c r="Y536" t="s">
        <v>1212</v>
      </c>
      <c r="AA536" t="s">
        <v>1213</v>
      </c>
    </row>
    <row r="537" spans="1:27">
      <c r="A537" s="2" t="str">
        <f t="shared" si="16"/>
        <v>சொர்ணமணிரா</v>
      </c>
      <c r="B537" t="str">
        <f t="shared" si="17"/>
        <v>சொர்ணமணி</v>
      </c>
      <c r="C537">
        <v>123456</v>
      </c>
      <c r="D537" t="s">
        <v>1215</v>
      </c>
      <c r="E537" t="s">
        <v>377</v>
      </c>
      <c r="F537" t="s">
        <v>405</v>
      </c>
      <c r="G537" t="s">
        <v>459</v>
      </c>
      <c r="H537" t="s">
        <v>1117</v>
      </c>
      <c r="I537" t="s">
        <v>1204</v>
      </c>
      <c r="J537" t="s">
        <v>1209</v>
      </c>
      <c r="K537" t="s">
        <v>1207</v>
      </c>
      <c r="L537" t="s">
        <v>572</v>
      </c>
      <c r="M537" t="s">
        <v>703</v>
      </c>
      <c r="P537" t="s">
        <v>1165</v>
      </c>
      <c r="Q537" t="s">
        <v>1161</v>
      </c>
      <c r="R537" t="s">
        <v>1165</v>
      </c>
      <c r="T537">
        <v>1530</v>
      </c>
      <c r="V537" t="s">
        <v>1213</v>
      </c>
      <c r="W537" t="s">
        <v>1165</v>
      </c>
      <c r="Y537" t="s">
        <v>1213</v>
      </c>
      <c r="AA537" t="s">
        <v>1213</v>
      </c>
    </row>
    <row r="538" spans="1:27">
      <c r="A538" s="2" t="str">
        <f t="shared" si="16"/>
        <v>செண்பகலிங்கம்சா</v>
      </c>
      <c r="B538" t="str">
        <f t="shared" si="17"/>
        <v>செண்பகலிங்கம்</v>
      </c>
      <c r="C538">
        <v>123456</v>
      </c>
      <c r="D538" t="s">
        <v>1215</v>
      </c>
      <c r="E538" t="s">
        <v>378</v>
      </c>
      <c r="F538" t="s">
        <v>441</v>
      </c>
      <c r="G538" t="s">
        <v>118</v>
      </c>
      <c r="H538" t="s">
        <v>1118</v>
      </c>
      <c r="I538" t="s">
        <v>1204</v>
      </c>
      <c r="J538" t="s">
        <v>1209</v>
      </c>
      <c r="K538" t="s">
        <v>1207</v>
      </c>
      <c r="L538" t="s">
        <v>410</v>
      </c>
      <c r="M538" t="s">
        <v>703</v>
      </c>
      <c r="P538" t="s">
        <v>1165</v>
      </c>
      <c r="Q538" t="s">
        <v>1161</v>
      </c>
      <c r="R538" t="s">
        <v>1165</v>
      </c>
      <c r="T538">
        <v>2552</v>
      </c>
      <c r="V538" t="s">
        <v>1213</v>
      </c>
      <c r="W538" t="s">
        <v>1165</v>
      </c>
      <c r="Y538" t="s">
        <v>1213</v>
      </c>
      <c r="AA538" t="s">
        <v>1213</v>
      </c>
    </row>
    <row r="539" spans="1:27">
      <c r="A539" s="2" t="str">
        <f t="shared" si="16"/>
        <v>பிரவீன்பா</v>
      </c>
      <c r="B539" t="str">
        <f t="shared" si="17"/>
        <v>பிரவீன்</v>
      </c>
      <c r="C539">
        <v>123456</v>
      </c>
      <c r="D539" t="s">
        <v>1215</v>
      </c>
      <c r="E539" t="s">
        <v>363</v>
      </c>
      <c r="F539" t="s">
        <v>421</v>
      </c>
      <c r="G539" t="s">
        <v>71</v>
      </c>
      <c r="H539" t="s">
        <v>725</v>
      </c>
      <c r="I539" t="s">
        <v>1204</v>
      </c>
      <c r="J539" t="s">
        <v>1209</v>
      </c>
      <c r="K539" t="s">
        <v>1206</v>
      </c>
      <c r="L539" t="s">
        <v>606</v>
      </c>
      <c r="M539" t="s">
        <v>703</v>
      </c>
      <c r="P539" t="s">
        <v>1165</v>
      </c>
      <c r="Q539" t="s">
        <v>1161</v>
      </c>
      <c r="R539" t="s">
        <v>1165</v>
      </c>
      <c r="T539">
        <v>4430</v>
      </c>
      <c r="V539" t="s">
        <v>1213</v>
      </c>
      <c r="W539" t="s">
        <v>1165</v>
      </c>
      <c r="Y539" t="s">
        <v>1212</v>
      </c>
      <c r="AA539" t="s">
        <v>1213</v>
      </c>
    </row>
    <row r="540" spans="1:27">
      <c r="A540" s="2" t="str">
        <f t="shared" si="16"/>
        <v>ஆனந்தகிருஷ்ணன்கோ</v>
      </c>
      <c r="B540" t="str">
        <f t="shared" si="17"/>
        <v>ஆனந்தகிருஷ்ணன்</v>
      </c>
      <c r="C540">
        <v>123456</v>
      </c>
      <c r="D540" t="s">
        <v>1215</v>
      </c>
      <c r="E540" t="s">
        <v>379</v>
      </c>
      <c r="F540" t="s">
        <v>417</v>
      </c>
      <c r="G540" t="s">
        <v>101</v>
      </c>
      <c r="H540" t="s">
        <v>1119</v>
      </c>
      <c r="I540" t="s">
        <v>1204</v>
      </c>
      <c r="J540" t="s">
        <v>1209</v>
      </c>
      <c r="K540" t="s">
        <v>1207</v>
      </c>
      <c r="L540" t="s">
        <v>597</v>
      </c>
      <c r="M540" t="s">
        <v>703</v>
      </c>
      <c r="P540" t="s">
        <v>1165</v>
      </c>
      <c r="Q540" t="s">
        <v>1161</v>
      </c>
      <c r="R540" t="s">
        <v>1165</v>
      </c>
      <c r="T540">
        <v>35</v>
      </c>
      <c r="V540" t="s">
        <v>1213</v>
      </c>
      <c r="W540" t="s">
        <v>1165</v>
      </c>
      <c r="Y540" t="s">
        <v>1213</v>
      </c>
      <c r="AA540" t="s">
        <v>1213</v>
      </c>
    </row>
    <row r="541" spans="1:27">
      <c r="A541" s="2" t="str">
        <f t="shared" si="16"/>
        <v>கண்ணன்த</v>
      </c>
      <c r="B541" t="str">
        <f t="shared" si="17"/>
        <v>கண்ணன்</v>
      </c>
      <c r="C541">
        <v>123456</v>
      </c>
      <c r="D541" t="s">
        <v>1215</v>
      </c>
      <c r="E541" t="s">
        <v>45</v>
      </c>
      <c r="F541" t="s">
        <v>411</v>
      </c>
      <c r="G541" t="s">
        <v>227</v>
      </c>
      <c r="H541" t="s">
        <v>1120</v>
      </c>
      <c r="I541" t="s">
        <v>1204</v>
      </c>
      <c r="J541" t="s">
        <v>1209</v>
      </c>
      <c r="K541" t="s">
        <v>1207</v>
      </c>
      <c r="L541" t="s">
        <v>593</v>
      </c>
      <c r="M541" t="s">
        <v>703</v>
      </c>
      <c r="P541" t="s">
        <v>1165</v>
      </c>
      <c r="Q541" t="s">
        <v>1161</v>
      </c>
      <c r="R541" t="s">
        <v>1165</v>
      </c>
      <c r="T541">
        <v>4137</v>
      </c>
      <c r="V541" t="s">
        <v>1213</v>
      </c>
      <c r="W541" t="s">
        <v>1165</v>
      </c>
      <c r="Y541" t="s">
        <v>1213</v>
      </c>
      <c r="AA541" t="s">
        <v>1213</v>
      </c>
    </row>
    <row r="542" spans="1:27">
      <c r="A542" s="2" t="str">
        <f t="shared" si="16"/>
        <v>செல்லத்துரைசெ</v>
      </c>
      <c r="B542" t="str">
        <f t="shared" si="17"/>
        <v>செல்லத்துரை</v>
      </c>
      <c r="C542">
        <v>123456</v>
      </c>
      <c r="D542" t="s">
        <v>1215</v>
      </c>
      <c r="E542" t="s">
        <v>180</v>
      </c>
      <c r="F542" t="s">
        <v>408</v>
      </c>
      <c r="G542" t="s">
        <v>246</v>
      </c>
      <c r="H542" t="s">
        <v>1121</v>
      </c>
      <c r="I542" t="s">
        <v>1204</v>
      </c>
      <c r="J542" t="s">
        <v>1209</v>
      </c>
      <c r="K542" t="s">
        <v>1207</v>
      </c>
      <c r="L542" t="s">
        <v>413</v>
      </c>
      <c r="M542" t="s">
        <v>703</v>
      </c>
      <c r="P542" t="s">
        <v>1165</v>
      </c>
      <c r="Q542" t="s">
        <v>1161</v>
      </c>
      <c r="R542" t="s">
        <v>1165</v>
      </c>
      <c r="T542">
        <v>725</v>
      </c>
      <c r="V542" t="s">
        <v>1213</v>
      </c>
      <c r="W542" t="s">
        <v>1165</v>
      </c>
      <c r="Y542" t="s">
        <v>1213</v>
      </c>
      <c r="AA542" t="s">
        <v>1213</v>
      </c>
    </row>
    <row r="543" spans="1:27">
      <c r="A543" s="2" t="str">
        <f t="shared" si="16"/>
        <v>அர்ச்சுனன்கோ</v>
      </c>
      <c r="B543" t="str">
        <f t="shared" si="17"/>
        <v>அர்ச்சுனன்</v>
      </c>
      <c r="C543">
        <v>123456</v>
      </c>
      <c r="D543" t="s">
        <v>1215</v>
      </c>
      <c r="E543" t="s">
        <v>314</v>
      </c>
      <c r="F543" t="s">
        <v>417</v>
      </c>
      <c r="G543" t="s">
        <v>468</v>
      </c>
      <c r="H543" t="s">
        <v>1122</v>
      </c>
      <c r="I543" t="s">
        <v>1204</v>
      </c>
      <c r="J543" t="s">
        <v>1209</v>
      </c>
      <c r="K543" t="s">
        <v>1207</v>
      </c>
      <c r="L543" t="s">
        <v>581</v>
      </c>
      <c r="M543" t="s">
        <v>703</v>
      </c>
      <c r="P543" t="s">
        <v>1165</v>
      </c>
      <c r="Q543" t="s">
        <v>1161</v>
      </c>
      <c r="R543" t="s">
        <v>1165</v>
      </c>
      <c r="T543">
        <v>1257</v>
      </c>
      <c r="V543" t="s">
        <v>1213</v>
      </c>
      <c r="W543" t="s">
        <v>1165</v>
      </c>
      <c r="Y543" t="s">
        <v>1213</v>
      </c>
      <c r="AA543" t="s">
        <v>1213</v>
      </c>
    </row>
    <row r="544" spans="1:27">
      <c r="A544" s="2" t="str">
        <f t="shared" si="16"/>
        <v>செல்லத்துரைரெ</v>
      </c>
      <c r="B544" t="str">
        <f t="shared" si="17"/>
        <v>செல்லத்துரை</v>
      </c>
      <c r="C544">
        <v>123456</v>
      </c>
      <c r="D544" t="s">
        <v>1215</v>
      </c>
      <c r="E544" t="s">
        <v>180</v>
      </c>
      <c r="F544" t="s">
        <v>435</v>
      </c>
      <c r="G544" t="s">
        <v>435</v>
      </c>
      <c r="H544" t="s">
        <v>1123</v>
      </c>
      <c r="I544" t="s">
        <v>1204</v>
      </c>
      <c r="J544" t="s">
        <v>1209</v>
      </c>
      <c r="K544" t="s">
        <v>1207</v>
      </c>
      <c r="L544" t="s">
        <v>435</v>
      </c>
      <c r="M544" t="s">
        <v>703</v>
      </c>
      <c r="P544" t="s">
        <v>1165</v>
      </c>
      <c r="Q544" t="s">
        <v>1161</v>
      </c>
      <c r="R544" t="s">
        <v>1165</v>
      </c>
      <c r="T544">
        <v>555</v>
      </c>
      <c r="V544" t="s">
        <v>1213</v>
      </c>
      <c r="W544" t="s">
        <v>1165</v>
      </c>
      <c r="Y544" t="s">
        <v>1213</v>
      </c>
      <c r="AA544" t="s">
        <v>1213</v>
      </c>
    </row>
    <row r="545" spans="1:27">
      <c r="A545" s="2" t="str">
        <f t="shared" si="16"/>
        <v>சூசாந்த்சி</v>
      </c>
      <c r="B545" t="str">
        <f t="shared" si="17"/>
        <v>சூசாந்த்</v>
      </c>
      <c r="C545">
        <v>123456</v>
      </c>
      <c r="D545" t="s">
        <v>1215</v>
      </c>
      <c r="E545" t="s">
        <v>380</v>
      </c>
      <c r="F545" t="s">
        <v>409</v>
      </c>
      <c r="G545" t="s">
        <v>34</v>
      </c>
      <c r="H545" t="s">
        <v>710</v>
      </c>
      <c r="I545" t="s">
        <v>1204</v>
      </c>
      <c r="J545" t="s">
        <v>1209</v>
      </c>
      <c r="K545" t="s">
        <v>1206</v>
      </c>
      <c r="L545" t="s">
        <v>413</v>
      </c>
      <c r="M545" t="s">
        <v>703</v>
      </c>
      <c r="P545" t="s">
        <v>1165</v>
      </c>
      <c r="Q545" t="s">
        <v>1161</v>
      </c>
      <c r="R545" t="s">
        <v>1165</v>
      </c>
      <c r="T545">
        <v>505</v>
      </c>
      <c r="W545" t="s">
        <v>1165</v>
      </c>
      <c r="Y545" t="s">
        <v>1212</v>
      </c>
    </row>
    <row r="546" spans="1:27">
      <c r="A546" s="2" t="str">
        <f t="shared" si="16"/>
        <v>அஜய்க</v>
      </c>
      <c r="B546" t="str">
        <f t="shared" si="17"/>
        <v>அஜய்</v>
      </c>
      <c r="C546">
        <v>123456</v>
      </c>
      <c r="D546" t="s">
        <v>1215</v>
      </c>
      <c r="E546" t="s">
        <v>73</v>
      </c>
      <c r="F546" t="s">
        <v>427</v>
      </c>
      <c r="G546" t="s">
        <v>135</v>
      </c>
      <c r="H546" t="s">
        <v>1124</v>
      </c>
      <c r="I546" t="s">
        <v>1204</v>
      </c>
      <c r="J546" t="s">
        <v>1209</v>
      </c>
      <c r="K546" t="s">
        <v>1206</v>
      </c>
      <c r="L546" t="s">
        <v>583</v>
      </c>
      <c r="M546" t="s">
        <v>703</v>
      </c>
      <c r="P546" t="s">
        <v>1165</v>
      </c>
      <c r="Q546" t="s">
        <v>1161</v>
      </c>
      <c r="R546" t="s">
        <v>1165</v>
      </c>
      <c r="T546">
        <v>5880</v>
      </c>
      <c r="V546" t="s">
        <v>1213</v>
      </c>
      <c r="W546" t="s">
        <v>1165</v>
      </c>
      <c r="Y546" t="s">
        <v>1212</v>
      </c>
      <c r="AA546" t="s">
        <v>1213</v>
      </c>
    </row>
    <row r="547" spans="1:27">
      <c r="A547" s="2" t="str">
        <f t="shared" si="16"/>
        <v>சதாசிவம்நா</v>
      </c>
      <c r="B547" t="str">
        <f t="shared" si="17"/>
        <v>சதாசிவம்</v>
      </c>
      <c r="C547">
        <v>123456</v>
      </c>
      <c r="D547" t="s">
        <v>1215</v>
      </c>
      <c r="E547" t="s">
        <v>381</v>
      </c>
      <c r="F547" t="s">
        <v>430</v>
      </c>
      <c r="G547" t="s">
        <v>532</v>
      </c>
      <c r="H547" t="s">
        <v>961</v>
      </c>
      <c r="I547" t="s">
        <v>1204</v>
      </c>
      <c r="J547" t="s">
        <v>1209</v>
      </c>
      <c r="K547" t="s">
        <v>1207</v>
      </c>
      <c r="L547" t="s">
        <v>700</v>
      </c>
      <c r="M547" t="s">
        <v>703</v>
      </c>
      <c r="P547" t="s">
        <v>1201</v>
      </c>
      <c r="Q547" t="s">
        <v>1161</v>
      </c>
      <c r="R547" t="s">
        <v>1165</v>
      </c>
      <c r="T547">
        <v>25</v>
      </c>
      <c r="W547" t="s">
        <v>1165</v>
      </c>
    </row>
    <row r="548" spans="1:27">
      <c r="A548" s="2" t="str">
        <f t="shared" si="16"/>
        <v>கிருஷ்ணன்கு</v>
      </c>
      <c r="B548" t="str">
        <f t="shared" si="17"/>
        <v>கிருஷ்ணன்</v>
      </c>
      <c r="C548">
        <v>123456</v>
      </c>
      <c r="D548" t="s">
        <v>1215</v>
      </c>
      <c r="E548" t="s">
        <v>68</v>
      </c>
      <c r="F548" t="s">
        <v>423</v>
      </c>
      <c r="G548" t="s">
        <v>501</v>
      </c>
      <c r="H548" t="s">
        <v>816</v>
      </c>
      <c r="I548" t="s">
        <v>1204</v>
      </c>
      <c r="J548" t="s">
        <v>1209</v>
      </c>
      <c r="K548" t="s">
        <v>1207</v>
      </c>
      <c r="L548" t="s">
        <v>413</v>
      </c>
      <c r="M548" t="s">
        <v>703</v>
      </c>
      <c r="P548" t="s">
        <v>1165</v>
      </c>
      <c r="Q548" t="s">
        <v>1161</v>
      </c>
      <c r="R548" t="s">
        <v>1165</v>
      </c>
      <c r="T548">
        <v>510</v>
      </c>
      <c r="V548" t="s">
        <v>1213</v>
      </c>
      <c r="W548" t="s">
        <v>1165</v>
      </c>
      <c r="Y548" t="s">
        <v>1213</v>
      </c>
      <c r="AA548" t="s">
        <v>1213</v>
      </c>
    </row>
    <row r="549" spans="1:27">
      <c r="A549" s="2" t="str">
        <f t="shared" si="16"/>
        <v>கோபாலன்கு</v>
      </c>
      <c r="B549" t="str">
        <f t="shared" si="17"/>
        <v>கோபாலன்</v>
      </c>
      <c r="C549">
        <v>123456</v>
      </c>
      <c r="D549" t="s">
        <v>1215</v>
      </c>
      <c r="E549" t="s">
        <v>382</v>
      </c>
      <c r="F549" t="s">
        <v>423</v>
      </c>
      <c r="G549" t="s">
        <v>501</v>
      </c>
      <c r="H549" t="s">
        <v>710</v>
      </c>
      <c r="I549" t="s">
        <v>1204</v>
      </c>
      <c r="J549" t="s">
        <v>1209</v>
      </c>
      <c r="K549" t="s">
        <v>1207</v>
      </c>
      <c r="L549" t="s">
        <v>423</v>
      </c>
      <c r="M549" t="s">
        <v>703</v>
      </c>
      <c r="P549" t="s">
        <v>1165</v>
      </c>
      <c r="Q549" t="s">
        <v>1161</v>
      </c>
      <c r="R549" t="s">
        <v>1165</v>
      </c>
      <c r="T549">
        <v>270</v>
      </c>
      <c r="W549" t="s">
        <v>1165</v>
      </c>
    </row>
    <row r="550" spans="1:27">
      <c r="A550" s="2" t="str">
        <f t="shared" si="16"/>
        <v>கார்த்திக்ஜ</v>
      </c>
      <c r="B550" t="str">
        <f t="shared" si="17"/>
        <v>கார்த்திக்</v>
      </c>
      <c r="C550">
        <v>123456</v>
      </c>
      <c r="D550" t="s">
        <v>1215</v>
      </c>
      <c r="E550" t="s">
        <v>220</v>
      </c>
      <c r="F550" t="s">
        <v>453</v>
      </c>
      <c r="G550" t="s">
        <v>403</v>
      </c>
      <c r="H550" t="s">
        <v>1125</v>
      </c>
      <c r="I550" t="s">
        <v>1204</v>
      </c>
      <c r="J550" t="s">
        <v>1209</v>
      </c>
      <c r="K550" t="s">
        <v>1207</v>
      </c>
      <c r="L550" t="s">
        <v>672</v>
      </c>
      <c r="M550" t="s">
        <v>703</v>
      </c>
      <c r="P550" t="s">
        <v>1165</v>
      </c>
      <c r="Q550" t="s">
        <v>1161</v>
      </c>
      <c r="R550" t="s">
        <v>1165</v>
      </c>
      <c r="T550">
        <v>13165</v>
      </c>
      <c r="V550" t="s">
        <v>1213</v>
      </c>
      <c r="W550" t="s">
        <v>1165</v>
      </c>
      <c r="Y550" t="s">
        <v>1213</v>
      </c>
      <c r="AA550" t="s">
        <v>1213</v>
      </c>
    </row>
    <row r="551" spans="1:27">
      <c r="A551" s="2" t="str">
        <f t="shared" si="16"/>
        <v>மணிகண்டன்ராம</v>
      </c>
      <c r="B551" t="str">
        <f t="shared" si="17"/>
        <v>மணிகண்டன்</v>
      </c>
      <c r="C551">
        <v>123456</v>
      </c>
      <c r="D551" t="s">
        <v>1215</v>
      </c>
      <c r="E551" t="s">
        <v>50</v>
      </c>
      <c r="F551" t="s">
        <v>457</v>
      </c>
      <c r="G551" t="s">
        <v>41</v>
      </c>
      <c r="H551" t="s">
        <v>1126</v>
      </c>
      <c r="I551" t="s">
        <v>1204</v>
      </c>
      <c r="J551" t="s">
        <v>1209</v>
      </c>
      <c r="K551" t="s">
        <v>1207</v>
      </c>
      <c r="L551" t="s">
        <v>78</v>
      </c>
      <c r="M551" t="s">
        <v>703</v>
      </c>
      <c r="P551" t="s">
        <v>1165</v>
      </c>
      <c r="Q551" t="s">
        <v>1161</v>
      </c>
      <c r="R551" t="s">
        <v>1165</v>
      </c>
      <c r="T551">
        <v>16041</v>
      </c>
      <c r="V551" t="s">
        <v>1213</v>
      </c>
      <c r="W551" t="s">
        <v>1165</v>
      </c>
      <c r="Y551" t="s">
        <v>1213</v>
      </c>
      <c r="AA551" t="s">
        <v>1213</v>
      </c>
    </row>
    <row r="552" spans="1:27">
      <c r="A552" s="2" t="str">
        <f t="shared" si="16"/>
        <v>சிவராஜன்பெ</v>
      </c>
      <c r="B552" t="str">
        <f t="shared" si="17"/>
        <v>சிவராஜன்</v>
      </c>
      <c r="C552">
        <v>123456</v>
      </c>
      <c r="D552" t="s">
        <v>1215</v>
      </c>
      <c r="E552" t="s">
        <v>95</v>
      </c>
      <c r="F552" t="s">
        <v>438</v>
      </c>
      <c r="G552" t="s">
        <v>132</v>
      </c>
      <c r="H552" t="s">
        <v>710</v>
      </c>
      <c r="I552" t="s">
        <v>1204</v>
      </c>
      <c r="J552" t="s">
        <v>1209</v>
      </c>
      <c r="K552" t="s">
        <v>1207</v>
      </c>
      <c r="L552" t="s">
        <v>442</v>
      </c>
      <c r="M552" t="s">
        <v>703</v>
      </c>
      <c r="P552" t="s">
        <v>1165</v>
      </c>
      <c r="Q552" t="s">
        <v>1161</v>
      </c>
      <c r="R552" t="s">
        <v>1165</v>
      </c>
      <c r="T552">
        <v>7855</v>
      </c>
      <c r="W552" t="s">
        <v>1165</v>
      </c>
    </row>
    <row r="553" spans="1:27">
      <c r="A553" s="2" t="str">
        <f t="shared" si="16"/>
        <v>கோபாலகிருஷ்ணன்கு</v>
      </c>
      <c r="B553" t="str">
        <f t="shared" si="17"/>
        <v>கோபாலகிருஷ்ணன்</v>
      </c>
      <c r="C553">
        <v>123456</v>
      </c>
      <c r="D553" t="s">
        <v>1215</v>
      </c>
      <c r="E553" t="s">
        <v>101</v>
      </c>
      <c r="F553" t="s">
        <v>423</v>
      </c>
      <c r="G553" t="s">
        <v>347</v>
      </c>
      <c r="H553" t="s">
        <v>1127</v>
      </c>
      <c r="I553" t="s">
        <v>1204</v>
      </c>
      <c r="J553" t="s">
        <v>1209</v>
      </c>
      <c r="K553" t="s">
        <v>1207</v>
      </c>
      <c r="L553" t="s">
        <v>584</v>
      </c>
      <c r="M553" t="s">
        <v>703</v>
      </c>
      <c r="P553" t="s">
        <v>1165</v>
      </c>
      <c r="Q553" t="s">
        <v>1163</v>
      </c>
      <c r="R553" t="s">
        <v>1173</v>
      </c>
      <c r="T553">
        <v>113465</v>
      </c>
      <c r="V553" t="s">
        <v>1213</v>
      </c>
      <c r="W553" t="s">
        <v>1165</v>
      </c>
      <c r="Y553" t="s">
        <v>1213</v>
      </c>
      <c r="AA553" t="s">
        <v>1213</v>
      </c>
    </row>
    <row r="554" spans="1:27">
      <c r="A554" s="2" t="str">
        <f t="shared" si="16"/>
        <v>ஆதிநாராயணன்சா</v>
      </c>
      <c r="B554" t="str">
        <f t="shared" si="17"/>
        <v>ஆதிநாராயணன்</v>
      </c>
      <c r="C554">
        <v>123456</v>
      </c>
      <c r="D554" t="s">
        <v>1215</v>
      </c>
      <c r="E554" t="s">
        <v>383</v>
      </c>
      <c r="F554" t="s">
        <v>441</v>
      </c>
      <c r="G554" t="s">
        <v>520</v>
      </c>
      <c r="H554" t="s">
        <v>1128</v>
      </c>
      <c r="I554" t="s">
        <v>1204</v>
      </c>
      <c r="J554" t="s">
        <v>1209</v>
      </c>
      <c r="K554" t="s">
        <v>1207</v>
      </c>
      <c r="L554" t="s">
        <v>410</v>
      </c>
      <c r="M554" t="s">
        <v>703</v>
      </c>
      <c r="P554" t="s">
        <v>1165</v>
      </c>
      <c r="Q554" t="s">
        <v>1161</v>
      </c>
      <c r="R554" t="s">
        <v>1165</v>
      </c>
      <c r="T554">
        <v>500</v>
      </c>
      <c r="V554" t="s">
        <v>1213</v>
      </c>
      <c r="W554" t="s">
        <v>1165</v>
      </c>
      <c r="Y554" t="s">
        <v>1213</v>
      </c>
      <c r="AA554" t="s">
        <v>1213</v>
      </c>
    </row>
    <row r="555" spans="1:27">
      <c r="A555" s="2" t="str">
        <f t="shared" si="16"/>
        <v>சிவனேசன்நா</v>
      </c>
      <c r="B555" t="str">
        <f t="shared" si="17"/>
        <v>சிவனேசன்</v>
      </c>
      <c r="C555">
        <v>123456</v>
      </c>
      <c r="D555" t="s">
        <v>1215</v>
      </c>
      <c r="E555" t="s">
        <v>384</v>
      </c>
      <c r="F555" t="s">
        <v>430</v>
      </c>
      <c r="G555" t="s">
        <v>36</v>
      </c>
      <c r="H555" t="s">
        <v>1129</v>
      </c>
      <c r="I555" t="s">
        <v>1204</v>
      </c>
      <c r="J555" t="s">
        <v>1209</v>
      </c>
      <c r="K555" t="s">
        <v>1206</v>
      </c>
      <c r="L555" t="s">
        <v>701</v>
      </c>
      <c r="M555" t="s">
        <v>703</v>
      </c>
      <c r="P555" t="s">
        <v>1165</v>
      </c>
      <c r="Q555" t="s">
        <v>1161</v>
      </c>
      <c r="R555" t="s">
        <v>1165</v>
      </c>
      <c r="T555">
        <v>205</v>
      </c>
      <c r="V555" t="s">
        <v>1213</v>
      </c>
      <c r="W555" t="s">
        <v>1165</v>
      </c>
      <c r="Y555" t="s">
        <v>1212</v>
      </c>
      <c r="AA555" t="s">
        <v>1213</v>
      </c>
    </row>
    <row r="556" spans="1:27">
      <c r="A556" s="2" t="str">
        <f t="shared" si="16"/>
        <v>அமுதன்ந</v>
      </c>
      <c r="B556" t="str">
        <f t="shared" si="17"/>
        <v>அமுதன்</v>
      </c>
      <c r="C556">
        <v>123456</v>
      </c>
      <c r="D556" t="s">
        <v>1215</v>
      </c>
      <c r="E556" t="s">
        <v>385</v>
      </c>
      <c r="F556" t="s">
        <v>414</v>
      </c>
      <c r="G556" t="s">
        <v>38</v>
      </c>
      <c r="H556" t="s">
        <v>1130</v>
      </c>
      <c r="I556" t="s">
        <v>1204</v>
      </c>
      <c r="J556" t="s">
        <v>1209</v>
      </c>
      <c r="K556" t="s">
        <v>1207</v>
      </c>
      <c r="L556" t="s">
        <v>413</v>
      </c>
      <c r="M556" t="s">
        <v>703</v>
      </c>
      <c r="P556" t="s">
        <v>1165</v>
      </c>
      <c r="Q556" t="s">
        <v>1161</v>
      </c>
      <c r="R556" t="s">
        <v>1165</v>
      </c>
      <c r="T556">
        <v>2583</v>
      </c>
      <c r="V556" t="s">
        <v>1213</v>
      </c>
      <c r="W556" t="s">
        <v>1165</v>
      </c>
      <c r="Y556" t="s">
        <v>1213</v>
      </c>
      <c r="AA556" t="s">
        <v>1213</v>
      </c>
    </row>
    <row r="557" spans="1:27">
      <c r="A557" s="2" t="str">
        <f t="shared" si="16"/>
        <v>அருண்குமார்ச</v>
      </c>
      <c r="B557" t="str">
        <f t="shared" si="17"/>
        <v>அருண்குமார்</v>
      </c>
      <c r="C557">
        <v>123456</v>
      </c>
      <c r="D557" t="s">
        <v>1215</v>
      </c>
      <c r="E557" t="s">
        <v>386</v>
      </c>
      <c r="F557" t="s">
        <v>410</v>
      </c>
      <c r="G557" t="s">
        <v>341</v>
      </c>
      <c r="H557" t="s">
        <v>1131</v>
      </c>
      <c r="I557" t="s">
        <v>1204</v>
      </c>
      <c r="J557" t="s">
        <v>1209</v>
      </c>
      <c r="K557" t="s">
        <v>1206</v>
      </c>
      <c r="L557" t="s">
        <v>651</v>
      </c>
      <c r="M557" t="s">
        <v>703</v>
      </c>
      <c r="P557" t="s">
        <v>1165</v>
      </c>
      <c r="Q557" t="s">
        <v>1161</v>
      </c>
      <c r="R557" t="s">
        <v>1165</v>
      </c>
      <c r="T557">
        <v>180</v>
      </c>
      <c r="V557" t="s">
        <v>1213</v>
      </c>
      <c r="W557" t="s">
        <v>1165</v>
      </c>
      <c r="Y557" t="s">
        <v>1212</v>
      </c>
      <c r="AA557" t="s">
        <v>1213</v>
      </c>
    </row>
    <row r="558" spans="1:27">
      <c r="A558" s="2" t="str">
        <f t="shared" si="16"/>
        <v>சத்யரூபன்ரா</v>
      </c>
      <c r="B558" t="str">
        <f t="shared" si="17"/>
        <v>சத்யரூபன்</v>
      </c>
      <c r="C558">
        <v>123456</v>
      </c>
      <c r="D558" t="s">
        <v>1215</v>
      </c>
      <c r="E558" t="s">
        <v>387</v>
      </c>
      <c r="F558" t="s">
        <v>405</v>
      </c>
      <c r="G558" t="s">
        <v>560</v>
      </c>
      <c r="H558" t="s">
        <v>1132</v>
      </c>
      <c r="I558" t="s">
        <v>1204</v>
      </c>
      <c r="J558" t="s">
        <v>1209</v>
      </c>
      <c r="K558" t="s">
        <v>1207</v>
      </c>
      <c r="L558" t="s">
        <v>702</v>
      </c>
      <c r="M558" t="s">
        <v>703</v>
      </c>
      <c r="P558" t="s">
        <v>1165</v>
      </c>
      <c r="Q558" t="s">
        <v>1161</v>
      </c>
      <c r="R558" t="s">
        <v>1165</v>
      </c>
      <c r="T558">
        <v>490</v>
      </c>
      <c r="V558" t="s">
        <v>1213</v>
      </c>
      <c r="W558" t="s">
        <v>1165</v>
      </c>
      <c r="Y558" t="s">
        <v>1213</v>
      </c>
      <c r="AA558" t="s">
        <v>1213</v>
      </c>
    </row>
    <row r="559" spans="1:27">
      <c r="A559" s="2" t="str">
        <f t="shared" si="16"/>
        <v>மணிவேல்பா</v>
      </c>
      <c r="B559" t="str">
        <f t="shared" si="17"/>
        <v>மணிவேல்</v>
      </c>
      <c r="C559">
        <v>123456</v>
      </c>
      <c r="D559" t="s">
        <v>1215</v>
      </c>
      <c r="E559" t="s">
        <v>388</v>
      </c>
      <c r="F559" t="s">
        <v>421</v>
      </c>
      <c r="G559" t="s">
        <v>157</v>
      </c>
      <c r="H559" t="s">
        <v>1133</v>
      </c>
      <c r="I559" t="s">
        <v>1204</v>
      </c>
      <c r="J559" t="s">
        <v>1209</v>
      </c>
      <c r="K559" t="s">
        <v>1207</v>
      </c>
      <c r="L559" t="s">
        <v>507</v>
      </c>
      <c r="M559" t="s">
        <v>703</v>
      </c>
      <c r="P559" t="s">
        <v>1165</v>
      </c>
      <c r="Q559" t="s">
        <v>1161</v>
      </c>
      <c r="R559" t="s">
        <v>1165</v>
      </c>
      <c r="T559">
        <v>2619</v>
      </c>
      <c r="V559" t="s">
        <v>1213</v>
      </c>
      <c r="W559" t="s">
        <v>1165</v>
      </c>
      <c r="Y559" t="s">
        <v>1213</v>
      </c>
      <c r="AA559" t="s">
        <v>1213</v>
      </c>
    </row>
    <row r="560" spans="1:27">
      <c r="A560" s="2" t="str">
        <f t="shared" si="16"/>
        <v>சோபன்ராம்நா</v>
      </c>
      <c r="B560" t="str">
        <f t="shared" si="17"/>
        <v>சோபன்ராம்</v>
      </c>
      <c r="C560">
        <v>123456</v>
      </c>
      <c r="D560" t="s">
        <v>1215</v>
      </c>
      <c r="E560" t="s">
        <v>389</v>
      </c>
      <c r="F560" t="s">
        <v>430</v>
      </c>
      <c r="G560" t="s">
        <v>113</v>
      </c>
      <c r="H560" t="s">
        <v>1134</v>
      </c>
      <c r="I560" t="s">
        <v>1204</v>
      </c>
      <c r="J560" t="s">
        <v>1209</v>
      </c>
      <c r="K560" t="s">
        <v>1207</v>
      </c>
      <c r="L560" t="s">
        <v>644</v>
      </c>
      <c r="M560" t="s">
        <v>703</v>
      </c>
      <c r="P560" t="s">
        <v>1165</v>
      </c>
      <c r="Q560" t="s">
        <v>1161</v>
      </c>
      <c r="R560" t="s">
        <v>1165</v>
      </c>
      <c r="T560">
        <v>2175</v>
      </c>
      <c r="V560" t="s">
        <v>1213</v>
      </c>
      <c r="W560" t="s">
        <v>1165</v>
      </c>
      <c r="Y560" t="s">
        <v>1213</v>
      </c>
      <c r="AA560" t="s">
        <v>1213</v>
      </c>
    </row>
    <row r="561" spans="1:27">
      <c r="A561" s="2" t="str">
        <f t="shared" si="16"/>
        <v>செல்வன்த</v>
      </c>
      <c r="B561" t="str">
        <f t="shared" si="17"/>
        <v>செல்வன்</v>
      </c>
      <c r="C561">
        <v>123456</v>
      </c>
      <c r="D561" t="s">
        <v>1215</v>
      </c>
      <c r="E561" t="s">
        <v>181</v>
      </c>
      <c r="F561" t="s">
        <v>411</v>
      </c>
      <c r="G561" t="s">
        <v>128</v>
      </c>
      <c r="H561" t="s">
        <v>1135</v>
      </c>
      <c r="I561" t="s">
        <v>1204</v>
      </c>
      <c r="J561" t="s">
        <v>1209</v>
      </c>
      <c r="K561" t="s">
        <v>1207</v>
      </c>
      <c r="L561" t="s">
        <v>601</v>
      </c>
      <c r="M561" t="s">
        <v>703</v>
      </c>
      <c r="P561" t="s">
        <v>1165</v>
      </c>
      <c r="Q561" t="s">
        <v>1161</v>
      </c>
      <c r="R561" t="s">
        <v>1165</v>
      </c>
      <c r="T561">
        <v>59422</v>
      </c>
      <c r="V561" t="s">
        <v>1213</v>
      </c>
      <c r="W561" t="s">
        <v>1165</v>
      </c>
      <c r="Y561" t="s">
        <v>1213</v>
      </c>
      <c r="AA561" t="s">
        <v>1213</v>
      </c>
    </row>
    <row r="562" spans="1:27">
      <c r="A562" s="2" t="str">
        <f t="shared" si="16"/>
        <v>சுயம்புவ</v>
      </c>
      <c r="B562" t="str">
        <f t="shared" si="17"/>
        <v>சுயம்பு</v>
      </c>
      <c r="C562">
        <v>123456</v>
      </c>
      <c r="D562" t="s">
        <v>1215</v>
      </c>
      <c r="E562" t="s">
        <v>82</v>
      </c>
      <c r="F562" t="s">
        <v>448</v>
      </c>
      <c r="G562" t="s">
        <v>561</v>
      </c>
      <c r="H562" t="s">
        <v>710</v>
      </c>
      <c r="I562" t="s">
        <v>1204</v>
      </c>
      <c r="J562" t="s">
        <v>1209</v>
      </c>
      <c r="K562" t="s">
        <v>1207</v>
      </c>
      <c r="L562" t="s">
        <v>410</v>
      </c>
      <c r="M562" t="s">
        <v>703</v>
      </c>
      <c r="P562" t="s">
        <v>1165</v>
      </c>
      <c r="Q562" t="s">
        <v>1161</v>
      </c>
      <c r="R562" t="s">
        <v>1165</v>
      </c>
      <c r="T562">
        <v>455</v>
      </c>
      <c r="W562" t="s">
        <v>1165</v>
      </c>
    </row>
    <row r="563" spans="1:27">
      <c r="A563" s="2" t="str">
        <f t="shared" si="16"/>
        <v>பெருமாள்ம</v>
      </c>
      <c r="B563" t="str">
        <f t="shared" si="17"/>
        <v>பெருமாள்</v>
      </c>
      <c r="C563">
        <v>123456</v>
      </c>
      <c r="D563" t="s">
        <v>1215</v>
      </c>
      <c r="E563" t="s">
        <v>132</v>
      </c>
      <c r="F563" t="s">
        <v>431</v>
      </c>
      <c r="G563" t="s">
        <v>136</v>
      </c>
      <c r="H563" t="s">
        <v>1136</v>
      </c>
      <c r="I563" t="s">
        <v>1204</v>
      </c>
      <c r="J563" t="s">
        <v>1209</v>
      </c>
      <c r="K563" t="s">
        <v>1207</v>
      </c>
      <c r="L563" t="s">
        <v>413</v>
      </c>
      <c r="M563" t="s">
        <v>703</v>
      </c>
      <c r="P563" t="s">
        <v>1165</v>
      </c>
      <c r="Q563" t="s">
        <v>1161</v>
      </c>
      <c r="R563" t="s">
        <v>1165</v>
      </c>
      <c r="T563">
        <v>370</v>
      </c>
      <c r="V563" t="s">
        <v>1213</v>
      </c>
      <c r="W563" t="s">
        <v>1165</v>
      </c>
      <c r="Y563" t="s">
        <v>1213</v>
      </c>
      <c r="AA563" t="s">
        <v>1213</v>
      </c>
    </row>
    <row r="564" spans="1:27">
      <c r="A564" s="2" t="str">
        <f t="shared" si="16"/>
        <v>கோவிந்தன்வை</v>
      </c>
      <c r="B564" t="str">
        <f t="shared" si="17"/>
        <v>கோவிந்தன்</v>
      </c>
      <c r="C564">
        <v>123456</v>
      </c>
      <c r="D564" t="s">
        <v>1215</v>
      </c>
      <c r="E564" t="s">
        <v>89</v>
      </c>
      <c r="F564" t="s">
        <v>429</v>
      </c>
      <c r="G564" t="s">
        <v>121</v>
      </c>
      <c r="H564" t="s">
        <v>1137</v>
      </c>
      <c r="I564" t="s">
        <v>1204</v>
      </c>
      <c r="J564" t="s">
        <v>1209</v>
      </c>
      <c r="K564" t="s">
        <v>1207</v>
      </c>
      <c r="L564" t="s">
        <v>274</v>
      </c>
      <c r="M564" t="s">
        <v>703</v>
      </c>
      <c r="P564" t="s">
        <v>1165</v>
      </c>
      <c r="Q564" t="s">
        <v>1161</v>
      </c>
      <c r="R564" t="s">
        <v>1165</v>
      </c>
      <c r="T564">
        <v>3018</v>
      </c>
      <c r="V564" t="s">
        <v>1213</v>
      </c>
      <c r="W564" t="s">
        <v>1165</v>
      </c>
      <c r="Y564" t="s">
        <v>1213</v>
      </c>
      <c r="AA564" t="s">
        <v>1213</v>
      </c>
    </row>
    <row r="565" spans="1:27">
      <c r="A565" s="2" t="str">
        <f t="shared" si="16"/>
        <v>செல்வலிங்கம்பா</v>
      </c>
      <c r="B565" t="str">
        <f t="shared" si="17"/>
        <v>செல்வலிங்கம்</v>
      </c>
      <c r="C565">
        <v>123456</v>
      </c>
      <c r="D565" t="s">
        <v>1215</v>
      </c>
      <c r="E565" t="s">
        <v>390</v>
      </c>
      <c r="F565" t="s">
        <v>421</v>
      </c>
      <c r="G565" t="s">
        <v>51</v>
      </c>
      <c r="H565" t="s">
        <v>1138</v>
      </c>
      <c r="I565" t="s">
        <v>1204</v>
      </c>
      <c r="J565" t="s">
        <v>1209</v>
      </c>
      <c r="K565" t="s">
        <v>1207</v>
      </c>
      <c r="L565" t="s">
        <v>611</v>
      </c>
      <c r="M565" t="s">
        <v>703</v>
      </c>
      <c r="P565" t="s">
        <v>1165</v>
      </c>
      <c r="Q565" t="s">
        <v>1161</v>
      </c>
      <c r="R565" t="s">
        <v>1165</v>
      </c>
      <c r="T565">
        <v>205</v>
      </c>
      <c r="V565" t="s">
        <v>1213</v>
      </c>
      <c r="W565" t="s">
        <v>1165</v>
      </c>
      <c r="Y565" t="s">
        <v>1213</v>
      </c>
      <c r="AA565" t="s">
        <v>1213</v>
      </c>
    </row>
    <row r="566" spans="1:27">
      <c r="A566" s="2" t="str">
        <f t="shared" si="16"/>
        <v>ஸ்ரீதரன்செ</v>
      </c>
      <c r="B566" t="str">
        <f t="shared" si="17"/>
        <v>ஸ்ரீதரன்</v>
      </c>
      <c r="C566">
        <v>123456</v>
      </c>
      <c r="D566" t="s">
        <v>1215</v>
      </c>
      <c r="E566" t="s">
        <v>391</v>
      </c>
      <c r="F566" t="s">
        <v>408</v>
      </c>
      <c r="G566" t="s">
        <v>562</v>
      </c>
      <c r="H566" t="s">
        <v>1139</v>
      </c>
      <c r="I566" t="s">
        <v>1204</v>
      </c>
      <c r="J566" t="s">
        <v>1209</v>
      </c>
      <c r="K566" t="s">
        <v>1207</v>
      </c>
      <c r="L566" t="s">
        <v>274</v>
      </c>
      <c r="M566" t="s">
        <v>703</v>
      </c>
      <c r="P566" t="s">
        <v>1165</v>
      </c>
      <c r="Q566" t="s">
        <v>1161</v>
      </c>
      <c r="R566" t="s">
        <v>1165</v>
      </c>
      <c r="T566">
        <v>29540</v>
      </c>
      <c r="V566" t="s">
        <v>1213</v>
      </c>
      <c r="W566" t="s">
        <v>1165</v>
      </c>
      <c r="Y566" t="s">
        <v>1213</v>
      </c>
      <c r="AA566" t="s">
        <v>1213</v>
      </c>
    </row>
    <row r="567" spans="1:27">
      <c r="A567" s="2" t="str">
        <f t="shared" si="16"/>
        <v>தனசேகரன்ச</v>
      </c>
      <c r="B567" t="str">
        <f t="shared" si="17"/>
        <v>தனசேகரன்</v>
      </c>
      <c r="C567">
        <v>123456</v>
      </c>
      <c r="D567" t="s">
        <v>1215</v>
      </c>
      <c r="E567" t="s">
        <v>392</v>
      </c>
      <c r="F567" t="s">
        <v>410</v>
      </c>
      <c r="G567" t="s">
        <v>410</v>
      </c>
      <c r="H567" t="s">
        <v>1140</v>
      </c>
      <c r="I567" t="s">
        <v>1204</v>
      </c>
      <c r="J567" t="s">
        <v>1209</v>
      </c>
      <c r="K567" t="s">
        <v>1207</v>
      </c>
      <c r="L567" t="s">
        <v>413</v>
      </c>
      <c r="M567" t="s">
        <v>703</v>
      </c>
      <c r="P567" t="s">
        <v>1165</v>
      </c>
      <c r="Q567" t="s">
        <v>1161</v>
      </c>
      <c r="R567" t="s">
        <v>1165</v>
      </c>
      <c r="T567">
        <v>2523</v>
      </c>
      <c r="V567" t="s">
        <v>1213</v>
      </c>
      <c r="W567" t="s">
        <v>1165</v>
      </c>
      <c r="Y567" t="s">
        <v>1213</v>
      </c>
      <c r="AA567" t="s">
        <v>1213</v>
      </c>
    </row>
    <row r="568" spans="1:27">
      <c r="A568" s="2" t="str">
        <f t="shared" si="16"/>
        <v>ஜெகநாதன்அ</v>
      </c>
      <c r="B568" t="str">
        <f t="shared" si="17"/>
        <v>ஜெகநாதன்</v>
      </c>
      <c r="C568">
        <v>123456</v>
      </c>
      <c r="D568" t="s">
        <v>1215</v>
      </c>
      <c r="E568" t="s">
        <v>393</v>
      </c>
      <c r="F568" t="s">
        <v>413</v>
      </c>
      <c r="G568" t="s">
        <v>517</v>
      </c>
      <c r="H568" t="s">
        <v>710</v>
      </c>
      <c r="I568" t="s">
        <v>1204</v>
      </c>
      <c r="J568" t="s">
        <v>1209</v>
      </c>
      <c r="K568" t="s">
        <v>1206</v>
      </c>
      <c r="L568" t="s">
        <v>647</v>
      </c>
      <c r="M568" t="s">
        <v>703</v>
      </c>
      <c r="P568" t="s">
        <v>1165</v>
      </c>
      <c r="Q568" t="s">
        <v>1161</v>
      </c>
      <c r="R568" t="s">
        <v>1165</v>
      </c>
      <c r="T568">
        <v>1195</v>
      </c>
      <c r="W568" t="s">
        <v>1165</v>
      </c>
      <c r="Y568" t="s">
        <v>1212</v>
      </c>
    </row>
    <row r="569" spans="1:27">
      <c r="A569" s="2" t="str">
        <f t="shared" si="16"/>
        <v>சுந்தர்ராஜ்ஸ்ரீ</v>
      </c>
      <c r="B569" t="str">
        <f t="shared" si="17"/>
        <v>சுந்தர்ராஜ்</v>
      </c>
      <c r="C569">
        <v>123456</v>
      </c>
      <c r="D569" t="s">
        <v>1215</v>
      </c>
      <c r="E569" t="s">
        <v>182</v>
      </c>
      <c r="F569" t="s">
        <v>449</v>
      </c>
      <c r="G569" t="s">
        <v>74</v>
      </c>
      <c r="H569" t="s">
        <v>1141</v>
      </c>
      <c r="I569" t="s">
        <v>1204</v>
      </c>
      <c r="J569" t="s">
        <v>1209</v>
      </c>
      <c r="K569" t="s">
        <v>1207</v>
      </c>
      <c r="L569" t="s">
        <v>410</v>
      </c>
      <c r="M569" t="s">
        <v>703</v>
      </c>
      <c r="P569" t="s">
        <v>1165</v>
      </c>
      <c r="Q569" t="s">
        <v>1161</v>
      </c>
      <c r="R569" t="s">
        <v>1165</v>
      </c>
      <c r="T569">
        <v>1431</v>
      </c>
      <c r="V569" t="s">
        <v>1213</v>
      </c>
      <c r="W569" t="s">
        <v>1165</v>
      </c>
      <c r="Y569" t="s">
        <v>1213</v>
      </c>
      <c r="AA569" t="s">
        <v>1213</v>
      </c>
    </row>
    <row r="570" spans="1:27">
      <c r="A570" s="2" t="str">
        <f t="shared" si="16"/>
        <v>ராஜகுமார்சு</v>
      </c>
      <c r="B570" t="str">
        <f t="shared" si="17"/>
        <v>ராஜகுமார்</v>
      </c>
      <c r="C570">
        <v>123456</v>
      </c>
      <c r="D570" t="s">
        <v>1215</v>
      </c>
      <c r="E570" t="s">
        <v>178</v>
      </c>
      <c r="F570" t="s">
        <v>422</v>
      </c>
      <c r="G570" t="s">
        <v>301</v>
      </c>
      <c r="H570" t="s">
        <v>710</v>
      </c>
      <c r="I570" t="s">
        <v>1204</v>
      </c>
      <c r="J570" t="s">
        <v>1209</v>
      </c>
      <c r="K570" t="s">
        <v>1207</v>
      </c>
      <c r="L570" t="s">
        <v>652</v>
      </c>
      <c r="M570" t="s">
        <v>703</v>
      </c>
      <c r="P570" t="s">
        <v>1165</v>
      </c>
      <c r="Q570" t="s">
        <v>1161</v>
      </c>
      <c r="R570" t="s">
        <v>1165</v>
      </c>
      <c r="T570">
        <v>1533</v>
      </c>
      <c r="W570" t="s">
        <v>1165</v>
      </c>
    </row>
    <row r="571" spans="1:27">
      <c r="A571" s="2" t="str">
        <f t="shared" si="16"/>
        <v>சுரேந்திரன்பா</v>
      </c>
      <c r="B571" t="str">
        <f t="shared" si="17"/>
        <v>சுரேந்திரன்</v>
      </c>
      <c r="C571">
        <v>123456</v>
      </c>
      <c r="D571" t="s">
        <v>1215</v>
      </c>
      <c r="E571" t="s">
        <v>394</v>
      </c>
      <c r="F571" t="s">
        <v>421</v>
      </c>
      <c r="G571" t="s">
        <v>531</v>
      </c>
      <c r="H571" t="s">
        <v>1142</v>
      </c>
      <c r="I571" t="s">
        <v>1204</v>
      </c>
      <c r="J571" t="s">
        <v>1209</v>
      </c>
      <c r="K571" t="s">
        <v>1207</v>
      </c>
      <c r="L571" t="s">
        <v>611</v>
      </c>
      <c r="M571" t="s">
        <v>703</v>
      </c>
      <c r="P571" t="s">
        <v>1165</v>
      </c>
      <c r="Q571" t="s">
        <v>1161</v>
      </c>
      <c r="R571" t="s">
        <v>1165</v>
      </c>
      <c r="T571">
        <v>460</v>
      </c>
      <c r="W571" t="s">
        <v>1165</v>
      </c>
    </row>
    <row r="572" spans="1:27">
      <c r="A572" s="2" t="str">
        <f t="shared" si="16"/>
        <v>ராதாகிருஷ்ணன்செ</v>
      </c>
      <c r="B572" t="str">
        <f t="shared" si="17"/>
        <v>ராதாகிருஷ்ணன்</v>
      </c>
      <c r="C572">
        <v>123456</v>
      </c>
      <c r="D572" t="s">
        <v>1215</v>
      </c>
      <c r="E572" t="s">
        <v>395</v>
      </c>
      <c r="F572" t="s">
        <v>408</v>
      </c>
      <c r="G572" t="s">
        <v>485</v>
      </c>
      <c r="H572" t="s">
        <v>1118</v>
      </c>
      <c r="I572" t="s">
        <v>1204</v>
      </c>
      <c r="J572" t="s">
        <v>1209</v>
      </c>
      <c r="K572" t="s">
        <v>1207</v>
      </c>
      <c r="L572" t="s">
        <v>593</v>
      </c>
      <c r="M572" t="s">
        <v>703</v>
      </c>
      <c r="P572" t="s">
        <v>1165</v>
      </c>
      <c r="Q572" t="s">
        <v>1161</v>
      </c>
      <c r="R572" t="s">
        <v>1165</v>
      </c>
      <c r="T572">
        <v>2295</v>
      </c>
      <c r="W572" t="s">
        <v>1165</v>
      </c>
    </row>
    <row r="573" spans="1:27">
      <c r="A573" s="2" t="str">
        <f t="shared" si="16"/>
        <v>முருகன்சி</v>
      </c>
      <c r="B573" t="str">
        <f t="shared" si="17"/>
        <v>முருகன்</v>
      </c>
      <c r="C573">
        <v>123456</v>
      </c>
      <c r="D573" t="s">
        <v>1215</v>
      </c>
      <c r="E573" t="s">
        <v>32</v>
      </c>
      <c r="F573" t="s">
        <v>409</v>
      </c>
      <c r="G573" t="s">
        <v>210</v>
      </c>
      <c r="H573" t="s">
        <v>710</v>
      </c>
      <c r="I573" t="s">
        <v>1204</v>
      </c>
      <c r="J573" t="s">
        <v>1209</v>
      </c>
      <c r="K573" t="s">
        <v>1207</v>
      </c>
      <c r="L573" t="s">
        <v>413</v>
      </c>
      <c r="M573" t="s">
        <v>703</v>
      </c>
      <c r="P573" t="s">
        <v>1165</v>
      </c>
      <c r="Q573" t="s">
        <v>1161</v>
      </c>
      <c r="R573" t="s">
        <v>1165</v>
      </c>
      <c r="T573">
        <v>47461</v>
      </c>
      <c r="W573" t="s">
        <v>1165</v>
      </c>
    </row>
    <row r="574" spans="1:27">
      <c r="A574" s="2" t="str">
        <f t="shared" si="16"/>
        <v>திருநாவுக்கரசன்சோ</v>
      </c>
      <c r="B574" t="str">
        <f t="shared" si="17"/>
        <v>திருநாவுக்கரசன்</v>
      </c>
      <c r="C574">
        <v>123456</v>
      </c>
      <c r="D574" t="s">
        <v>1215</v>
      </c>
      <c r="E574" t="s">
        <v>396</v>
      </c>
      <c r="F574" t="s">
        <v>432</v>
      </c>
      <c r="G574" t="s">
        <v>348</v>
      </c>
      <c r="H574" t="s">
        <v>1143</v>
      </c>
      <c r="I574" t="s">
        <v>1204</v>
      </c>
      <c r="J574" t="s">
        <v>1209</v>
      </c>
      <c r="K574" t="s">
        <v>1207</v>
      </c>
      <c r="L574" t="s">
        <v>603</v>
      </c>
      <c r="M574" t="s">
        <v>703</v>
      </c>
      <c r="P574" t="s">
        <v>1165</v>
      </c>
      <c r="Q574" t="s">
        <v>1161</v>
      </c>
      <c r="R574" t="s">
        <v>1165</v>
      </c>
      <c r="T574">
        <v>1175</v>
      </c>
      <c r="V574" t="s">
        <v>1213</v>
      </c>
      <c r="W574" t="s">
        <v>1165</v>
      </c>
      <c r="Y574" t="s">
        <v>1213</v>
      </c>
      <c r="AA574" t="s">
        <v>1213</v>
      </c>
    </row>
    <row r="575" spans="1:27">
      <c r="A575" s="2" t="str">
        <f t="shared" si="16"/>
        <v>ராஜதங்கவேல்ரா</v>
      </c>
      <c r="B575" t="str">
        <f t="shared" si="17"/>
        <v>ராஜதங்கவேல்</v>
      </c>
      <c r="C575">
        <v>123456</v>
      </c>
      <c r="D575" t="s">
        <v>1215</v>
      </c>
      <c r="E575" t="s">
        <v>397</v>
      </c>
      <c r="F575" t="s">
        <v>405</v>
      </c>
      <c r="G575" t="s">
        <v>563</v>
      </c>
      <c r="H575" t="s">
        <v>1144</v>
      </c>
      <c r="I575" t="s">
        <v>1204</v>
      </c>
      <c r="J575" t="s">
        <v>1209</v>
      </c>
      <c r="K575" t="s">
        <v>1207</v>
      </c>
      <c r="L575" t="s">
        <v>413</v>
      </c>
      <c r="M575" t="s">
        <v>703</v>
      </c>
      <c r="P575" t="s">
        <v>1165</v>
      </c>
      <c r="Q575" t="s">
        <v>1161</v>
      </c>
      <c r="R575" t="s">
        <v>1165</v>
      </c>
      <c r="T575">
        <v>2070</v>
      </c>
      <c r="V575" t="s">
        <v>1213</v>
      </c>
      <c r="W575" t="s">
        <v>1165</v>
      </c>
      <c r="Y575" t="s">
        <v>1213</v>
      </c>
      <c r="AA575" t="s">
        <v>1213</v>
      </c>
    </row>
    <row r="576" spans="1:27">
      <c r="A576" s="2" t="str">
        <f t="shared" si="16"/>
        <v>மணிகண்டன்பா</v>
      </c>
      <c r="B576" t="str">
        <f t="shared" si="17"/>
        <v>மணிகண்டன்</v>
      </c>
      <c r="C576">
        <v>123456</v>
      </c>
      <c r="D576" t="s">
        <v>1215</v>
      </c>
      <c r="E576" t="s">
        <v>50</v>
      </c>
      <c r="F576" t="s">
        <v>421</v>
      </c>
      <c r="G576" t="s">
        <v>157</v>
      </c>
      <c r="H576" t="s">
        <v>831</v>
      </c>
      <c r="I576" t="s">
        <v>1204</v>
      </c>
      <c r="J576" t="s">
        <v>1209</v>
      </c>
      <c r="K576" t="s">
        <v>1207</v>
      </c>
      <c r="L576" t="s">
        <v>507</v>
      </c>
      <c r="M576" t="s">
        <v>703</v>
      </c>
      <c r="P576" t="s">
        <v>1165</v>
      </c>
      <c r="Q576" t="s">
        <v>1161</v>
      </c>
      <c r="R576" t="s">
        <v>1165</v>
      </c>
      <c r="T576">
        <v>2619</v>
      </c>
      <c r="V576" t="s">
        <v>1213</v>
      </c>
      <c r="W576" t="s">
        <v>1165</v>
      </c>
      <c r="Y576" t="s">
        <v>1213</v>
      </c>
      <c r="AA576" t="s">
        <v>1213</v>
      </c>
    </row>
    <row r="577" spans="1:27">
      <c r="A577" s="2" t="str">
        <f t="shared" si="16"/>
        <v>செல்வராஜ்க</v>
      </c>
      <c r="B577" t="str">
        <f t="shared" si="17"/>
        <v>செல்வராஜ்</v>
      </c>
      <c r="C577">
        <v>123456</v>
      </c>
      <c r="D577" t="s">
        <v>1215</v>
      </c>
      <c r="E577" t="s">
        <v>219</v>
      </c>
      <c r="F577" t="s">
        <v>427</v>
      </c>
      <c r="G577" t="s">
        <v>479</v>
      </c>
      <c r="H577" t="s">
        <v>1145</v>
      </c>
      <c r="I577" t="s">
        <v>1204</v>
      </c>
      <c r="J577" t="s">
        <v>1209</v>
      </c>
      <c r="K577" t="s">
        <v>1207</v>
      </c>
      <c r="L577" t="s">
        <v>427</v>
      </c>
      <c r="M577" t="s">
        <v>703</v>
      </c>
      <c r="P577" t="s">
        <v>1165</v>
      </c>
      <c r="Q577" t="s">
        <v>1161</v>
      </c>
      <c r="R577" t="s">
        <v>1165</v>
      </c>
      <c r="T577">
        <v>10430</v>
      </c>
      <c r="V577" t="s">
        <v>1213</v>
      </c>
      <c r="W577" t="s">
        <v>1165</v>
      </c>
      <c r="Y577" t="s">
        <v>1213</v>
      </c>
      <c r="AA577" t="s">
        <v>1213</v>
      </c>
    </row>
    <row r="578" spans="1:27">
      <c r="A578" s="2" t="str">
        <f t="shared" si="16"/>
        <v>செல்வன்சு</v>
      </c>
      <c r="B578" t="str">
        <f t="shared" si="17"/>
        <v>செல்வன்</v>
      </c>
      <c r="C578">
        <v>123456</v>
      </c>
      <c r="D578" t="s">
        <v>1215</v>
      </c>
      <c r="E578" t="s">
        <v>181</v>
      </c>
      <c r="F578" t="s">
        <v>422</v>
      </c>
      <c r="G578" t="s">
        <v>117</v>
      </c>
      <c r="H578" t="s">
        <v>826</v>
      </c>
      <c r="I578" t="s">
        <v>1204</v>
      </c>
      <c r="J578" t="s">
        <v>1209</v>
      </c>
      <c r="K578" t="s">
        <v>1207</v>
      </c>
      <c r="L578" t="s">
        <v>584</v>
      </c>
      <c r="M578" t="s">
        <v>703</v>
      </c>
      <c r="P578" t="s">
        <v>1165</v>
      </c>
      <c r="Q578" t="s">
        <v>1161</v>
      </c>
      <c r="R578" t="s">
        <v>1165</v>
      </c>
      <c r="T578">
        <v>785</v>
      </c>
      <c r="V578" t="s">
        <v>1213</v>
      </c>
      <c r="W578" t="s">
        <v>1165</v>
      </c>
      <c r="Y578" t="s">
        <v>1213</v>
      </c>
      <c r="AA578" t="s">
        <v>1213</v>
      </c>
    </row>
    <row r="579" spans="1:27">
      <c r="A579" s="2" t="str">
        <f t="shared" ref="A579:A597" si="18">CONCATENATE(B579,F579)</f>
        <v>மதன்த</v>
      </c>
      <c r="B579" t="str">
        <f t="shared" ref="B579:B596" si="19">SUBSTITUTE(E579," ","")</f>
        <v>மதன்</v>
      </c>
      <c r="C579">
        <v>123456</v>
      </c>
      <c r="D579" t="s">
        <v>1215</v>
      </c>
      <c r="E579" t="s">
        <v>229</v>
      </c>
      <c r="F579" t="s">
        <v>411</v>
      </c>
      <c r="G579" t="s">
        <v>99</v>
      </c>
      <c r="H579" t="s">
        <v>710</v>
      </c>
      <c r="I579" t="s">
        <v>1204</v>
      </c>
      <c r="J579" t="s">
        <v>1209</v>
      </c>
      <c r="K579" t="s">
        <v>1207</v>
      </c>
      <c r="L579" t="s">
        <v>413</v>
      </c>
      <c r="M579" t="s">
        <v>703</v>
      </c>
      <c r="P579" t="s">
        <v>1165</v>
      </c>
      <c r="Q579" t="s">
        <v>1161</v>
      </c>
      <c r="R579" t="s">
        <v>1165</v>
      </c>
      <c r="T579">
        <v>-285</v>
      </c>
      <c r="W579" t="s">
        <v>1165</v>
      </c>
    </row>
    <row r="580" spans="1:27">
      <c r="A580" s="2" t="str">
        <f t="shared" si="18"/>
        <v>சாமிநாடார்செ</v>
      </c>
      <c r="B580" t="str">
        <f t="shared" si="19"/>
        <v>சாமிநாடார்</v>
      </c>
      <c r="C580">
        <v>123456</v>
      </c>
      <c r="D580" t="s">
        <v>1215</v>
      </c>
      <c r="E580" t="s">
        <v>118</v>
      </c>
      <c r="F580" t="s">
        <v>408</v>
      </c>
      <c r="G580" t="s">
        <v>408</v>
      </c>
      <c r="H580" t="s">
        <v>1146</v>
      </c>
      <c r="I580" t="s">
        <v>1204</v>
      </c>
      <c r="J580" t="s">
        <v>1209</v>
      </c>
      <c r="K580" t="s">
        <v>1207</v>
      </c>
      <c r="L580" t="s">
        <v>413</v>
      </c>
      <c r="M580" t="s">
        <v>703</v>
      </c>
      <c r="P580" t="s">
        <v>1165</v>
      </c>
      <c r="Q580" t="s">
        <v>1161</v>
      </c>
      <c r="R580" t="s">
        <v>1165</v>
      </c>
      <c r="T580">
        <v>495</v>
      </c>
      <c r="V580" t="s">
        <v>1213</v>
      </c>
      <c r="W580" t="s">
        <v>1165</v>
      </c>
      <c r="Y580" t="s">
        <v>1213</v>
      </c>
      <c r="AA580" t="s">
        <v>1213</v>
      </c>
    </row>
    <row r="581" spans="1:27">
      <c r="A581" s="2" t="str">
        <f t="shared" si="18"/>
        <v>வசீகரன்பா</v>
      </c>
      <c r="B581" t="str">
        <f t="shared" si="19"/>
        <v>வசீகரன்</v>
      </c>
      <c r="C581">
        <v>123456</v>
      </c>
      <c r="D581" t="s">
        <v>1215</v>
      </c>
      <c r="E581" t="s">
        <v>398</v>
      </c>
      <c r="F581" t="s">
        <v>421</v>
      </c>
      <c r="G581" t="s">
        <v>185</v>
      </c>
      <c r="H581" t="s">
        <v>1147</v>
      </c>
      <c r="I581" t="s">
        <v>1204</v>
      </c>
      <c r="J581" t="s">
        <v>1209</v>
      </c>
      <c r="K581" t="s">
        <v>1207</v>
      </c>
      <c r="L581" t="s">
        <v>413</v>
      </c>
      <c r="M581" t="s">
        <v>703</v>
      </c>
      <c r="P581" t="s">
        <v>1165</v>
      </c>
      <c r="Q581" t="s">
        <v>1161</v>
      </c>
      <c r="R581" t="s">
        <v>1165</v>
      </c>
      <c r="T581">
        <v>2420</v>
      </c>
      <c r="V581" t="s">
        <v>1213</v>
      </c>
      <c r="W581" t="s">
        <v>1165</v>
      </c>
      <c r="Y581" t="s">
        <v>1213</v>
      </c>
      <c r="AA581" t="s">
        <v>1213</v>
      </c>
    </row>
    <row r="582" spans="1:27">
      <c r="A582" s="2" t="str">
        <f t="shared" si="18"/>
        <v>ஜெகன்த</v>
      </c>
      <c r="B582" t="str">
        <f t="shared" si="19"/>
        <v>ஜெகன்</v>
      </c>
      <c r="C582">
        <v>123456</v>
      </c>
      <c r="D582" t="s">
        <v>1215</v>
      </c>
      <c r="E582" t="s">
        <v>70</v>
      </c>
      <c r="F582" t="s">
        <v>411</v>
      </c>
      <c r="G582" t="s">
        <v>227</v>
      </c>
      <c r="H582" t="s">
        <v>1148</v>
      </c>
      <c r="I582" t="s">
        <v>1204</v>
      </c>
      <c r="J582" t="s">
        <v>1209</v>
      </c>
      <c r="K582" t="s">
        <v>1207</v>
      </c>
      <c r="L582" t="s">
        <v>593</v>
      </c>
      <c r="M582" t="s">
        <v>703</v>
      </c>
      <c r="P582" t="s">
        <v>1165</v>
      </c>
      <c r="Q582" t="s">
        <v>1161</v>
      </c>
      <c r="R582" t="s">
        <v>1165</v>
      </c>
      <c r="T582">
        <v>8345</v>
      </c>
      <c r="V582" t="s">
        <v>1213</v>
      </c>
      <c r="W582" t="s">
        <v>1165</v>
      </c>
      <c r="Y582" t="s">
        <v>1213</v>
      </c>
      <c r="AA582" t="s">
        <v>1213</v>
      </c>
    </row>
    <row r="583" spans="1:27">
      <c r="A583" s="2" t="str">
        <f t="shared" si="18"/>
        <v>ராஜேஷ்அ</v>
      </c>
      <c r="B583" t="str">
        <f t="shared" si="19"/>
        <v>ராஜேஷ்</v>
      </c>
      <c r="C583">
        <v>123456</v>
      </c>
      <c r="D583" t="s">
        <v>1215</v>
      </c>
      <c r="E583" t="s">
        <v>137</v>
      </c>
      <c r="F583" t="s">
        <v>413</v>
      </c>
      <c r="G583" t="s">
        <v>495</v>
      </c>
      <c r="H583" t="s">
        <v>1149</v>
      </c>
      <c r="I583" t="s">
        <v>1204</v>
      </c>
      <c r="J583" t="s">
        <v>1209</v>
      </c>
      <c r="K583" t="s">
        <v>1207</v>
      </c>
      <c r="L583" t="s">
        <v>410</v>
      </c>
      <c r="M583" t="s">
        <v>703</v>
      </c>
      <c r="P583" t="s">
        <v>1165</v>
      </c>
      <c r="Q583" t="s">
        <v>1161</v>
      </c>
      <c r="R583" t="s">
        <v>1165</v>
      </c>
      <c r="T583">
        <v>1678</v>
      </c>
      <c r="W583" t="s">
        <v>1165</v>
      </c>
    </row>
    <row r="584" spans="1:27">
      <c r="A584" s="2" t="str">
        <f t="shared" si="18"/>
        <v>ரெகுதி</v>
      </c>
      <c r="B584" t="str">
        <f t="shared" si="19"/>
        <v>ரெகு</v>
      </c>
      <c r="C584">
        <v>123456</v>
      </c>
      <c r="D584" t="s">
        <v>1215</v>
      </c>
      <c r="E584" t="s">
        <v>399</v>
      </c>
      <c r="F584" t="s">
        <v>428</v>
      </c>
      <c r="G584" t="s">
        <v>65</v>
      </c>
      <c r="H584" t="s">
        <v>1150</v>
      </c>
      <c r="I584" t="s">
        <v>1204</v>
      </c>
      <c r="J584" t="s">
        <v>1209</v>
      </c>
      <c r="K584" t="s">
        <v>1206</v>
      </c>
      <c r="L584" t="s">
        <v>607</v>
      </c>
      <c r="M584" t="s">
        <v>703</v>
      </c>
      <c r="P584" t="s">
        <v>1165</v>
      </c>
      <c r="Q584" t="s">
        <v>1161</v>
      </c>
      <c r="R584" t="s">
        <v>1165</v>
      </c>
      <c r="T584">
        <v>565</v>
      </c>
      <c r="V584" t="s">
        <v>1213</v>
      </c>
      <c r="W584" t="s">
        <v>1165</v>
      </c>
      <c r="Y584" t="s">
        <v>1212</v>
      </c>
      <c r="AA584" t="s">
        <v>1213</v>
      </c>
    </row>
    <row r="585" spans="1:27">
      <c r="A585" s="2" t="str">
        <f t="shared" si="18"/>
        <v>நடராஜன்கு</v>
      </c>
      <c r="B585" t="str">
        <f t="shared" si="19"/>
        <v>நடராஜன்</v>
      </c>
      <c r="C585">
        <v>123456</v>
      </c>
      <c r="D585" t="s">
        <v>1215</v>
      </c>
      <c r="E585" t="s">
        <v>92</v>
      </c>
      <c r="F585" t="s">
        <v>423</v>
      </c>
      <c r="G585" t="s">
        <v>347</v>
      </c>
      <c r="H585" t="s">
        <v>1151</v>
      </c>
      <c r="I585" t="s">
        <v>1204</v>
      </c>
      <c r="J585" t="s">
        <v>1209</v>
      </c>
      <c r="K585" t="s">
        <v>1207</v>
      </c>
      <c r="L585" t="s">
        <v>230</v>
      </c>
      <c r="M585" t="s">
        <v>703</v>
      </c>
      <c r="P585" t="s">
        <v>1165</v>
      </c>
      <c r="Q585" t="s">
        <v>1161</v>
      </c>
      <c r="R585" t="s">
        <v>1165</v>
      </c>
      <c r="T585">
        <v>230</v>
      </c>
      <c r="V585" t="s">
        <v>1213</v>
      </c>
      <c r="W585" t="s">
        <v>1165</v>
      </c>
      <c r="Y585" t="s">
        <v>1213</v>
      </c>
      <c r="AA585" t="s">
        <v>1213</v>
      </c>
    </row>
    <row r="586" spans="1:27">
      <c r="A586" s="2" t="str">
        <f t="shared" si="18"/>
        <v>மோகன்தி</v>
      </c>
      <c r="B586" t="str">
        <f t="shared" si="19"/>
        <v>மோகன்</v>
      </c>
      <c r="C586">
        <v>123456</v>
      </c>
      <c r="D586" t="s">
        <v>1215</v>
      </c>
      <c r="E586" t="s">
        <v>55</v>
      </c>
      <c r="F586" t="s">
        <v>428</v>
      </c>
      <c r="G586" t="s">
        <v>519</v>
      </c>
      <c r="H586" t="s">
        <v>1152</v>
      </c>
      <c r="I586" t="s">
        <v>1204</v>
      </c>
      <c r="J586" t="s">
        <v>1209</v>
      </c>
      <c r="K586" t="s">
        <v>1207</v>
      </c>
      <c r="L586" t="s">
        <v>413</v>
      </c>
      <c r="M586" t="s">
        <v>703</v>
      </c>
      <c r="P586" t="s">
        <v>1165</v>
      </c>
      <c r="Q586" t="s">
        <v>1161</v>
      </c>
      <c r="R586" t="s">
        <v>1165</v>
      </c>
      <c r="T586">
        <v>975</v>
      </c>
      <c r="V586" t="s">
        <v>1213</v>
      </c>
      <c r="W586" t="s">
        <v>1165</v>
      </c>
      <c r="Y586" t="s">
        <v>1213</v>
      </c>
      <c r="AA586" t="s">
        <v>1213</v>
      </c>
    </row>
    <row r="587" spans="1:27">
      <c r="A587" s="2" t="str">
        <f t="shared" si="18"/>
        <v>சிவராஜன்இ</v>
      </c>
      <c r="B587" t="str">
        <f t="shared" si="19"/>
        <v>சிவராஜன்</v>
      </c>
      <c r="C587">
        <v>123456</v>
      </c>
      <c r="D587" t="s">
        <v>1215</v>
      </c>
      <c r="E587" t="s">
        <v>95</v>
      </c>
      <c r="F587" t="s">
        <v>446</v>
      </c>
      <c r="G587" t="s">
        <v>564</v>
      </c>
      <c r="H587" t="s">
        <v>1153</v>
      </c>
      <c r="I587" t="s">
        <v>1204</v>
      </c>
      <c r="J587" t="s">
        <v>1209</v>
      </c>
      <c r="K587" t="s">
        <v>1207</v>
      </c>
      <c r="L587" t="s">
        <v>652</v>
      </c>
      <c r="M587" t="s">
        <v>703</v>
      </c>
      <c r="P587" t="s">
        <v>1165</v>
      </c>
      <c r="Q587" t="s">
        <v>1161</v>
      </c>
      <c r="R587" t="s">
        <v>1165</v>
      </c>
      <c r="T587">
        <v>585</v>
      </c>
      <c r="V587" t="s">
        <v>1213</v>
      </c>
      <c r="W587" t="s">
        <v>1165</v>
      </c>
      <c r="Y587" t="s">
        <v>1213</v>
      </c>
      <c r="AA587" t="s">
        <v>1213</v>
      </c>
    </row>
    <row r="588" spans="1:27">
      <c r="A588" s="2" t="str">
        <f t="shared" si="18"/>
        <v>முருகேசன்செ</v>
      </c>
      <c r="B588" t="str">
        <f t="shared" si="19"/>
        <v>முருகேசன்</v>
      </c>
      <c r="C588">
        <v>123456</v>
      </c>
      <c r="D588" t="s">
        <v>1215</v>
      </c>
      <c r="E588" t="s">
        <v>400</v>
      </c>
      <c r="F588" t="s">
        <v>408</v>
      </c>
      <c r="G588" t="s">
        <v>340</v>
      </c>
      <c r="H588" t="s">
        <v>1154</v>
      </c>
      <c r="I588" t="s">
        <v>1204</v>
      </c>
      <c r="J588" t="s">
        <v>1209</v>
      </c>
      <c r="K588" t="s">
        <v>1207</v>
      </c>
      <c r="L588" t="s">
        <v>410</v>
      </c>
      <c r="M588" t="s">
        <v>703</v>
      </c>
      <c r="P588" t="s">
        <v>1165</v>
      </c>
      <c r="Q588" t="s">
        <v>1161</v>
      </c>
      <c r="R588" t="s">
        <v>1165</v>
      </c>
      <c r="T588">
        <v>3438</v>
      </c>
      <c r="W588" t="s">
        <v>1165</v>
      </c>
    </row>
    <row r="589" spans="1:27">
      <c r="A589" s="2" t="str">
        <f t="shared" si="18"/>
        <v>மணிகண்டன்ரா</v>
      </c>
      <c r="B589" t="str">
        <f t="shared" si="19"/>
        <v>மணிகண்டன்</v>
      </c>
      <c r="C589">
        <v>123456</v>
      </c>
      <c r="D589" t="s">
        <v>1215</v>
      </c>
      <c r="E589" t="s">
        <v>50</v>
      </c>
      <c r="F589" t="s">
        <v>405</v>
      </c>
      <c r="G589" t="s">
        <v>565</v>
      </c>
      <c r="H589" t="s">
        <v>1016</v>
      </c>
      <c r="I589" t="s">
        <v>1204</v>
      </c>
      <c r="J589" t="s">
        <v>1209</v>
      </c>
      <c r="K589" t="s">
        <v>1207</v>
      </c>
      <c r="L589" t="s">
        <v>405</v>
      </c>
      <c r="M589" t="s">
        <v>703</v>
      </c>
      <c r="P589" t="s">
        <v>1165</v>
      </c>
      <c r="Q589" t="s">
        <v>1161</v>
      </c>
      <c r="R589" t="s">
        <v>1165</v>
      </c>
      <c r="T589">
        <v>1459</v>
      </c>
      <c r="V589" t="s">
        <v>1213</v>
      </c>
      <c r="W589" t="s">
        <v>1165</v>
      </c>
      <c r="Y589" t="s">
        <v>1213</v>
      </c>
      <c r="AA589" t="s">
        <v>1213</v>
      </c>
    </row>
    <row r="590" spans="1:27">
      <c r="A590" s="2" t="str">
        <f t="shared" si="18"/>
        <v>பெரியசுவாமிந</v>
      </c>
      <c r="B590" t="str">
        <f t="shared" si="19"/>
        <v>பெரியசுவாமி</v>
      </c>
      <c r="C590">
        <v>123456</v>
      </c>
      <c r="D590" t="s">
        <v>1215</v>
      </c>
      <c r="E590" t="s">
        <v>261</v>
      </c>
      <c r="F590" t="s">
        <v>414</v>
      </c>
      <c r="G590" t="s">
        <v>38</v>
      </c>
      <c r="H590" t="s">
        <v>1155</v>
      </c>
      <c r="I590" t="s">
        <v>1204</v>
      </c>
      <c r="J590" t="s">
        <v>1209</v>
      </c>
      <c r="K590" t="s">
        <v>1206</v>
      </c>
      <c r="L590" t="s">
        <v>578</v>
      </c>
      <c r="M590" t="s">
        <v>703</v>
      </c>
      <c r="P590" t="s">
        <v>1165</v>
      </c>
      <c r="Q590" t="s">
        <v>1161</v>
      </c>
      <c r="R590" t="s">
        <v>1165</v>
      </c>
      <c r="T590">
        <v>565</v>
      </c>
      <c r="W590" t="s">
        <v>1165</v>
      </c>
      <c r="Y590" t="s">
        <v>1212</v>
      </c>
    </row>
    <row r="591" spans="1:27">
      <c r="A591" s="2" t="str">
        <f t="shared" si="18"/>
        <v>தங்கசாமிம</v>
      </c>
      <c r="B591" t="str">
        <f t="shared" si="19"/>
        <v>தங்கசாமி</v>
      </c>
      <c r="C591">
        <v>123456</v>
      </c>
      <c r="D591" t="s">
        <v>1215</v>
      </c>
      <c r="E591" t="s">
        <v>401</v>
      </c>
      <c r="F591" t="s">
        <v>431</v>
      </c>
      <c r="G591" t="s">
        <v>136</v>
      </c>
      <c r="H591" t="s">
        <v>710</v>
      </c>
      <c r="I591" t="s">
        <v>1204</v>
      </c>
      <c r="J591" t="s">
        <v>1209</v>
      </c>
      <c r="K591" t="s">
        <v>1207</v>
      </c>
      <c r="L591" t="s">
        <v>413</v>
      </c>
      <c r="M591" t="s">
        <v>703</v>
      </c>
      <c r="P591" t="s">
        <v>1165</v>
      </c>
      <c r="Q591" t="s">
        <v>1161</v>
      </c>
      <c r="R591" t="s">
        <v>1165</v>
      </c>
      <c r="T591">
        <v>3573</v>
      </c>
      <c r="W591" t="s">
        <v>1165</v>
      </c>
    </row>
    <row r="592" spans="1:27">
      <c r="A592" s="2" t="str">
        <f t="shared" si="18"/>
        <v>மணிகண்டன்ம</v>
      </c>
      <c r="B592" t="str">
        <f t="shared" si="19"/>
        <v>மணிகண்டன்</v>
      </c>
      <c r="C592">
        <v>123456</v>
      </c>
      <c r="D592" t="s">
        <v>1215</v>
      </c>
      <c r="E592" t="s">
        <v>50</v>
      </c>
      <c r="F592" t="s">
        <v>431</v>
      </c>
      <c r="G592" t="s">
        <v>566</v>
      </c>
      <c r="H592" t="s">
        <v>1156</v>
      </c>
      <c r="I592" t="s">
        <v>1204</v>
      </c>
      <c r="J592" t="s">
        <v>1209</v>
      </c>
      <c r="K592" t="s">
        <v>1207</v>
      </c>
      <c r="L592" t="s">
        <v>230</v>
      </c>
      <c r="M592" t="s">
        <v>703</v>
      </c>
      <c r="P592" t="s">
        <v>1165</v>
      </c>
      <c r="Q592" t="s">
        <v>1161</v>
      </c>
      <c r="R592" t="s">
        <v>1165</v>
      </c>
      <c r="T592">
        <v>12303</v>
      </c>
      <c r="V592" t="s">
        <v>1213</v>
      </c>
      <c r="W592" t="s">
        <v>1165</v>
      </c>
      <c r="Y592" t="s">
        <v>1213</v>
      </c>
      <c r="AA592" t="s">
        <v>1213</v>
      </c>
    </row>
    <row r="593" spans="1:27">
      <c r="A593" s="2" t="str">
        <f t="shared" si="18"/>
        <v>அரசுஅ</v>
      </c>
      <c r="B593" t="str">
        <f t="shared" si="19"/>
        <v>அரசு</v>
      </c>
      <c r="C593">
        <v>123456</v>
      </c>
      <c r="D593" t="s">
        <v>1215</v>
      </c>
      <c r="E593" t="s">
        <v>402</v>
      </c>
      <c r="F593" t="s">
        <v>413</v>
      </c>
      <c r="G593" t="s">
        <v>567</v>
      </c>
      <c r="H593" t="s">
        <v>1157</v>
      </c>
      <c r="I593" t="s">
        <v>1204</v>
      </c>
      <c r="J593" t="s">
        <v>1209</v>
      </c>
      <c r="K593" t="s">
        <v>1206</v>
      </c>
      <c r="L593" t="s">
        <v>410</v>
      </c>
      <c r="M593" t="s">
        <v>703</v>
      </c>
      <c r="P593" t="s">
        <v>1165</v>
      </c>
      <c r="Q593" t="s">
        <v>1161</v>
      </c>
      <c r="R593" t="s">
        <v>1165</v>
      </c>
      <c r="T593">
        <v>190</v>
      </c>
      <c r="V593" t="s">
        <v>1213</v>
      </c>
      <c r="W593" t="s">
        <v>1165</v>
      </c>
      <c r="Y593" t="s">
        <v>1212</v>
      </c>
      <c r="AA593" t="s">
        <v>1213</v>
      </c>
    </row>
    <row r="594" spans="1:27">
      <c r="A594" s="2" t="str">
        <f t="shared" si="18"/>
        <v>மதன்வை</v>
      </c>
      <c r="B594" t="str">
        <f t="shared" si="19"/>
        <v>மதன்</v>
      </c>
      <c r="C594">
        <v>123456</v>
      </c>
      <c r="D594" t="s">
        <v>1215</v>
      </c>
      <c r="E594" t="s">
        <v>229</v>
      </c>
      <c r="F594" t="s">
        <v>429</v>
      </c>
      <c r="G594" t="s">
        <v>498</v>
      </c>
      <c r="H594" t="s">
        <v>1158</v>
      </c>
      <c r="I594" t="s">
        <v>1204</v>
      </c>
      <c r="J594" t="s">
        <v>1209</v>
      </c>
      <c r="K594" t="s">
        <v>1207</v>
      </c>
      <c r="L594" t="s">
        <v>274</v>
      </c>
      <c r="M594" t="s">
        <v>703</v>
      </c>
      <c r="P594" t="s">
        <v>1165</v>
      </c>
      <c r="Q594" t="s">
        <v>1161</v>
      </c>
      <c r="R594" t="s">
        <v>1165</v>
      </c>
      <c r="T594">
        <v>1753</v>
      </c>
      <c r="W594" t="s">
        <v>1165</v>
      </c>
    </row>
    <row r="595" spans="1:27">
      <c r="A595" s="2" t="str">
        <f t="shared" si="18"/>
        <v>ஜெனார்த்தனன்பொ</v>
      </c>
      <c r="B595" t="str">
        <f t="shared" si="19"/>
        <v>ஜெனார்த்தனன்</v>
      </c>
      <c r="C595">
        <v>123456</v>
      </c>
      <c r="D595" t="s">
        <v>1215</v>
      </c>
      <c r="E595" t="s">
        <v>403</v>
      </c>
      <c r="F595" t="s">
        <v>412</v>
      </c>
      <c r="G595" t="s">
        <v>536</v>
      </c>
      <c r="H595" t="s">
        <v>1159</v>
      </c>
      <c r="I595" t="s">
        <v>1204</v>
      </c>
      <c r="J595" t="s">
        <v>1210</v>
      </c>
      <c r="K595" t="s">
        <v>1207</v>
      </c>
      <c r="L595" t="s">
        <v>629</v>
      </c>
      <c r="M595" t="s">
        <v>703</v>
      </c>
      <c r="P595" t="s">
        <v>1202</v>
      </c>
      <c r="Q595" t="s">
        <v>1161</v>
      </c>
      <c r="R595" t="s">
        <v>1165</v>
      </c>
      <c r="T595">
        <v>0</v>
      </c>
      <c r="V595" t="s">
        <v>1213</v>
      </c>
      <c r="W595" t="s">
        <v>1165</v>
      </c>
      <c r="Y595" t="s">
        <v>1213</v>
      </c>
      <c r="AA595" t="s">
        <v>1212</v>
      </c>
    </row>
    <row r="596" spans="1:27">
      <c r="A596" s="2" t="str">
        <f t="shared" si="18"/>
        <v>இன்பசாகரன்ஜெ</v>
      </c>
      <c r="B596" t="str">
        <f t="shared" si="19"/>
        <v>இன்பசாகரன்</v>
      </c>
      <c r="C596">
        <v>123456</v>
      </c>
      <c r="D596" t="s">
        <v>1215</v>
      </c>
      <c r="E596" t="s">
        <v>404</v>
      </c>
      <c r="F596" t="s">
        <v>425</v>
      </c>
      <c r="G596" t="s">
        <v>403</v>
      </c>
      <c r="H596" t="s">
        <v>1160</v>
      </c>
      <c r="I596" t="s">
        <v>1204</v>
      </c>
      <c r="J596" t="s">
        <v>1210</v>
      </c>
      <c r="K596" t="s">
        <v>1207</v>
      </c>
      <c r="L596" t="s">
        <v>658</v>
      </c>
      <c r="M596" t="s">
        <v>703</v>
      </c>
      <c r="P596" t="s">
        <v>1203</v>
      </c>
      <c r="Q596" t="s">
        <v>1161</v>
      </c>
      <c r="R596" t="s">
        <v>1165</v>
      </c>
      <c r="T596">
        <v>0</v>
      </c>
      <c r="V596" t="s">
        <v>1213</v>
      </c>
      <c r="W596" t="s">
        <v>1165</v>
      </c>
      <c r="Y596" t="s">
        <v>1213</v>
      </c>
      <c r="AA596" t="s">
        <v>1212</v>
      </c>
    </row>
    <row r="597" spans="1:27">
      <c r="A597" s="2" t="str">
        <f t="shared" si="18"/>
        <v>அஜிதாஅ</v>
      </c>
      <c r="B597" t="s">
        <v>1216</v>
      </c>
      <c r="C597">
        <v>123456</v>
      </c>
      <c r="D597" t="s">
        <v>1215</v>
      </c>
      <c r="E597" t="s">
        <v>1216</v>
      </c>
      <c r="F597" t="s">
        <v>413</v>
      </c>
      <c r="G597" t="s">
        <v>108</v>
      </c>
      <c r="H597">
        <v>1</v>
      </c>
      <c r="I597" t="s">
        <v>1204</v>
      </c>
      <c r="J597" t="s">
        <v>1217</v>
      </c>
      <c r="K597" t="s">
        <v>1207</v>
      </c>
      <c r="L597" t="s">
        <v>1218</v>
      </c>
      <c r="M597" t="s">
        <v>704</v>
      </c>
      <c r="Q597" t="s">
        <v>1161</v>
      </c>
      <c r="T59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2024-02-27T13:05:17Z</dcterms:modified>
</cp:coreProperties>
</file>