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3/presentation_for_paper/"/>
    </mc:Choice>
  </mc:AlternateContent>
  <xr:revisionPtr revIDLastSave="89" documentId="8_{5245ADF4-4E6B-4F67-8469-4F1B064FBBF2}" xr6:coauthVersionLast="47" xr6:coauthVersionMax="47" xr10:uidLastSave="{9F4267DE-5B84-41F3-A804-2561F7423951}"/>
  <bookViews>
    <workbookView xWindow="-110" yWindow="-110" windowWidth="19420" windowHeight="10300" activeTab="2" xr2:uid="{CB60ED0B-9307-4A5B-ABF2-DEDA573CA58C}"/>
  </bookViews>
  <sheets>
    <sheet name="overall" sheetId="3" r:id="rId1"/>
    <sheet name="by_section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<sst xmlns="http://schemas.openxmlformats.org/spreadsheetml/2006/main" count="43" uniqueCount="16">
  <si>
    <t>Section</t>
  </si>
  <si>
    <t>Trait</t>
  </si>
  <si>
    <t>EX</t>
  </si>
  <si>
    <t>OP</t>
  </si>
  <si>
    <t>CO</t>
  </si>
  <si>
    <t>AG</t>
  </si>
  <si>
    <t>N</t>
  </si>
  <si>
    <t>Preference Rate</t>
  </si>
  <si>
    <t>Binomial Test p-value</t>
  </si>
  <si>
    <t>1 (High-High)</t>
    <phoneticPr fontId="1"/>
  </si>
  <si>
    <t>3 (Low-Low)</t>
    <phoneticPr fontId="1"/>
  </si>
  <si>
    <t>2 (Low-High)</t>
    <phoneticPr fontId="1"/>
  </si>
  <si>
    <t>4 (High-Low)</t>
    <phoneticPr fontId="1"/>
  </si>
  <si>
    <t>N</t>
    <phoneticPr fontId="1"/>
  </si>
  <si>
    <t>Overall Preference for Blended Ads:</t>
    <phoneticPr fontId="1"/>
  </si>
  <si>
    <t>By Section Preference for Blended Ads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</si>
</sst>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2" fontId="2" fillId="0" borderId="8" xfId="0" applyNumberFormat="1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2" fontId="2" fillId="0" borderId="10" xfId="0" applyNumberFormat="1" applyFont="1" applyBorder="1">
      <alignment vertical="center"/>
    </xf>
    <xf numFmtId="2" fontId="2" fillId="0" borderId="11" xfId="0" applyNumberFormat="1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2" fontId="2" fillId="0" borderId="3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2" fontId="2" fillId="0" borderId="2" xfId="0" applyNumberFormat="1" applyFont="1" applyBorder="1">
      <alignment vertical="center"/>
    </xf>
    <xf numFmtId="2" fontId="2" fillId="0" borderId="16" xfId="0" applyNumberFormat="1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2" fontId="2" fillId="0" borderId="7" xfId="0" applyNumberFormat="1" applyFont="1" applyBorder="1">
      <alignment vertical="center"/>
    </xf>
    <xf numFmtId="2" fontId="2" fillId="0" borderId="9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171450</xdr:rowOff>
    </xdr:from>
    <xdr:to>
      <xdr:col>15</xdr:col>
      <xdr:colOff>603250</xdr:colOff>
      <xdr:row>10</xdr:row>
      <xdr:rowOff>82550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21CB14-3B4D-917A-64A1-58EE67DF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171450"/>
          <a:ext cx="9817100" cy="219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B105-2110-4A07-9336-464FE2BCD7FC}">
  <dimension ref="B1:F5"/>
  <sheetViews>
    <sheetView showGridLines="0" workbookViewId="0">
      <selection activeCell="B2" sqref="B2:F5"/>
    </sheetView>
  </sheetViews>
  <sheetFormatPr defaultRowHeight="14.5"/>
  <cols>
    <col min="1" max="1" width="3.25" style="1" customWidth="1"/>
    <col min="2" max="2" width="25.5" style="1" customWidth="1"/>
    <col min="3" max="16384" width="8.6640625" style="1"/>
  </cols>
  <sheetData>
    <row r="1" spans="2:6" ht="15" thickBot="1"/>
    <row r="2" spans="2:6">
      <c r="B2" s="5" t="s">
        <v>1</v>
      </c>
      <c r="C2" s="30" t="s">
        <v>5</v>
      </c>
      <c r="D2" s="30" t="s">
        <v>2</v>
      </c>
      <c r="E2" s="30" t="s">
        <v>4</v>
      </c>
      <c r="F2" s="31" t="s">
        <v>3</v>
      </c>
    </row>
    <row r="3" spans="2:6">
      <c r="B3" s="8" t="s">
        <v>13</v>
      </c>
      <c r="C3" s="2">
        <v>90</v>
      </c>
      <c r="D3" s="2">
        <v>90</v>
      </c>
      <c r="E3" s="2">
        <v>90</v>
      </c>
      <c r="F3" s="10">
        <v>90</v>
      </c>
    </row>
    <row r="4" spans="2:6">
      <c r="B4" s="8" t="s">
        <v>7</v>
      </c>
      <c r="C4" s="3">
        <v>0.67779999999999996</v>
      </c>
      <c r="D4" s="3">
        <v>0.5333</v>
      </c>
      <c r="E4" s="3">
        <v>0.4556</v>
      </c>
      <c r="F4" s="11">
        <v>0.42220000000000002</v>
      </c>
    </row>
    <row r="5" spans="2:6" ht="15" thickBot="1">
      <c r="B5" s="12" t="s">
        <v>8</v>
      </c>
      <c r="C5" s="13">
        <v>1E-3</v>
      </c>
      <c r="D5" s="13">
        <v>0.59840000000000004</v>
      </c>
      <c r="E5" s="13">
        <v>0.46079999999999999</v>
      </c>
      <c r="F5" s="14">
        <v>0.17019999999999999</v>
      </c>
    </row>
  </sheetData>
  <phoneticPr fontId="1"/>
  <conditionalFormatting sqref="C5:F5">
    <cfRule type="cellIs" dxfId="3" priority="1" operator="lessThan">
      <formula>0.054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A399-962F-4A09-AD4F-C283C5B10251}">
  <dimension ref="B3:R14"/>
  <sheetViews>
    <sheetView showGridLines="0" zoomScale="80" zoomScaleNormal="80" workbookViewId="0">
      <selection activeCell="B3" sqref="B3:R14"/>
    </sheetView>
  </sheetViews>
  <sheetFormatPr defaultRowHeight="14.5"/>
  <cols>
    <col min="1" max="1" width="3.58203125" style="1" customWidth="1"/>
    <col min="2" max="2" width="20.75" style="1" customWidth="1"/>
    <col min="3" max="18" width="6.75" style="1" customWidth="1"/>
    <col min="19" max="16384" width="8.6640625" style="1"/>
  </cols>
  <sheetData>
    <row r="3" spans="2:18" ht="15" thickBot="1">
      <c r="B3" s="1" t="s">
        <v>14</v>
      </c>
    </row>
    <row r="4" spans="2:18">
      <c r="B4" s="5" t="s">
        <v>1</v>
      </c>
      <c r="C4" s="30" t="s">
        <v>5</v>
      </c>
      <c r="D4" s="30" t="s">
        <v>2</v>
      </c>
      <c r="E4" s="30" t="s">
        <v>4</v>
      </c>
      <c r="F4" s="31" t="s">
        <v>3</v>
      </c>
    </row>
    <row r="5" spans="2:18">
      <c r="B5" s="8" t="s">
        <v>13</v>
      </c>
      <c r="C5" s="2">
        <v>90</v>
      </c>
      <c r="D5" s="2">
        <v>90</v>
      </c>
      <c r="E5" s="2">
        <v>90</v>
      </c>
      <c r="F5" s="10">
        <v>90</v>
      </c>
    </row>
    <row r="6" spans="2:18">
      <c r="B6" s="8" t="s">
        <v>7</v>
      </c>
      <c r="C6" s="3">
        <v>0.67779999999999996</v>
      </c>
      <c r="D6" s="3">
        <v>0.5333</v>
      </c>
      <c r="E6" s="3">
        <v>0.4556</v>
      </c>
      <c r="F6" s="11">
        <v>0.42220000000000002</v>
      </c>
    </row>
    <row r="7" spans="2:18" ht="15" thickBot="1">
      <c r="B7" s="12" t="s">
        <v>8</v>
      </c>
      <c r="C7" s="13">
        <v>1E-3</v>
      </c>
      <c r="D7" s="13">
        <v>0.59840000000000004</v>
      </c>
      <c r="E7" s="13">
        <v>0.46079999999999999</v>
      </c>
      <c r="F7" s="14">
        <v>0.17019999999999999</v>
      </c>
    </row>
    <row r="8" spans="2:18" ht="9" customHeight="1"/>
    <row r="9" spans="2:18" ht="17" customHeight="1" thickBot="1">
      <c r="B9" s="1" t="s">
        <v>15</v>
      </c>
    </row>
    <row r="10" spans="2:18">
      <c r="B10" s="19" t="s">
        <v>0</v>
      </c>
      <c r="C10" s="6" t="s">
        <v>9</v>
      </c>
      <c r="D10" s="6"/>
      <c r="E10" s="6"/>
      <c r="F10" s="6"/>
      <c r="G10" s="26" t="s">
        <v>11</v>
      </c>
      <c r="H10" s="6"/>
      <c r="I10" s="6"/>
      <c r="J10" s="7"/>
      <c r="K10" s="6" t="s">
        <v>10</v>
      </c>
      <c r="L10" s="6"/>
      <c r="M10" s="6"/>
      <c r="N10" s="6"/>
      <c r="O10" s="26" t="s">
        <v>12</v>
      </c>
      <c r="P10" s="6"/>
      <c r="Q10" s="6"/>
      <c r="R10" s="7"/>
    </row>
    <row r="11" spans="2:18">
      <c r="B11" s="20" t="s">
        <v>1</v>
      </c>
      <c r="C11" s="15" t="s">
        <v>5</v>
      </c>
      <c r="D11" s="4" t="s">
        <v>4</v>
      </c>
      <c r="E11" s="4" t="s">
        <v>2</v>
      </c>
      <c r="F11" s="22" t="s">
        <v>3</v>
      </c>
      <c r="G11" s="8" t="s">
        <v>5</v>
      </c>
      <c r="H11" s="4" t="s">
        <v>4</v>
      </c>
      <c r="I11" s="4" t="s">
        <v>2</v>
      </c>
      <c r="J11" s="9" t="s">
        <v>3</v>
      </c>
      <c r="K11" s="15" t="s">
        <v>5</v>
      </c>
      <c r="L11" s="4" t="s">
        <v>4</v>
      </c>
      <c r="M11" s="4" t="s">
        <v>2</v>
      </c>
      <c r="N11" s="22" t="s">
        <v>3</v>
      </c>
      <c r="O11" s="8" t="s">
        <v>5</v>
      </c>
      <c r="P11" s="4" t="s">
        <v>4</v>
      </c>
      <c r="Q11" s="4" t="s">
        <v>2</v>
      </c>
      <c r="R11" s="9" t="s">
        <v>3</v>
      </c>
    </row>
    <row r="12" spans="2:18">
      <c r="B12" s="20" t="s">
        <v>6</v>
      </c>
      <c r="C12" s="16">
        <v>26</v>
      </c>
      <c r="D12" s="2">
        <v>27</v>
      </c>
      <c r="E12" s="2">
        <v>26</v>
      </c>
      <c r="F12" s="23">
        <v>32</v>
      </c>
      <c r="G12" s="27">
        <v>21</v>
      </c>
      <c r="H12" s="2">
        <v>20</v>
      </c>
      <c r="I12" s="2">
        <v>21</v>
      </c>
      <c r="J12" s="10">
        <v>15</v>
      </c>
      <c r="K12" s="16">
        <v>21</v>
      </c>
      <c r="L12" s="2">
        <v>23</v>
      </c>
      <c r="M12" s="2">
        <v>20</v>
      </c>
      <c r="N12" s="23">
        <v>16</v>
      </c>
      <c r="O12" s="27">
        <v>22</v>
      </c>
      <c r="P12" s="2">
        <v>20</v>
      </c>
      <c r="Q12" s="2">
        <v>23</v>
      </c>
      <c r="R12" s="10">
        <v>27</v>
      </c>
    </row>
    <row r="13" spans="2:18">
      <c r="B13" s="20" t="s">
        <v>7</v>
      </c>
      <c r="C13" s="17">
        <v>0.65380000000000005</v>
      </c>
      <c r="D13" s="3">
        <v>0.37040000000000001</v>
      </c>
      <c r="E13" s="3">
        <v>0.3846</v>
      </c>
      <c r="F13" s="24">
        <v>0.375</v>
      </c>
      <c r="G13" s="28">
        <v>0.71430000000000005</v>
      </c>
      <c r="H13" s="3">
        <v>0.5</v>
      </c>
      <c r="I13" s="3">
        <v>0.71430000000000005</v>
      </c>
      <c r="J13" s="11">
        <v>0.4667</v>
      </c>
      <c r="K13" s="17">
        <v>0.61899999999999999</v>
      </c>
      <c r="L13" s="3">
        <v>0.43480000000000002</v>
      </c>
      <c r="M13" s="3">
        <v>0.45</v>
      </c>
      <c r="N13" s="24">
        <v>0.3125</v>
      </c>
      <c r="O13" s="28">
        <v>0.72729999999999995</v>
      </c>
      <c r="P13" s="3">
        <v>0.55000000000000004</v>
      </c>
      <c r="Q13" s="3">
        <v>0.60870000000000002</v>
      </c>
      <c r="R13" s="11">
        <v>0.51849999999999996</v>
      </c>
    </row>
    <row r="14" spans="2:18" ht="15" thickBot="1">
      <c r="B14" s="21" t="s">
        <v>8</v>
      </c>
      <c r="C14" s="18">
        <v>0.1686</v>
      </c>
      <c r="D14" s="13">
        <v>0.24779999999999999</v>
      </c>
      <c r="E14" s="13">
        <v>0.32690000000000002</v>
      </c>
      <c r="F14" s="25">
        <v>0.21529999999999999</v>
      </c>
      <c r="G14" s="29">
        <v>7.8399999999999997E-2</v>
      </c>
      <c r="H14" s="13">
        <v>1</v>
      </c>
      <c r="I14" s="13">
        <v>7.8399999999999997E-2</v>
      </c>
      <c r="J14" s="14">
        <v>1</v>
      </c>
      <c r="K14" s="18">
        <v>0.38329999999999997</v>
      </c>
      <c r="L14" s="13">
        <v>0.67759999999999998</v>
      </c>
      <c r="M14" s="13">
        <v>0.82379999999999998</v>
      </c>
      <c r="N14" s="25">
        <v>0.21010000000000001</v>
      </c>
      <c r="O14" s="29">
        <v>5.2499999999999998E-2</v>
      </c>
      <c r="P14" s="13">
        <v>0.82379999999999998</v>
      </c>
      <c r="Q14" s="13">
        <v>0.40489999999999998</v>
      </c>
      <c r="R14" s="14">
        <v>1</v>
      </c>
    </row>
  </sheetData>
  <mergeCells count="4">
    <mergeCell ref="O10:R10"/>
    <mergeCell ref="C10:F10"/>
    <mergeCell ref="G10:J10"/>
    <mergeCell ref="K10:N10"/>
  </mergeCells>
  <phoneticPr fontId="1"/>
  <conditionalFormatting sqref="C14:R14">
    <cfRule type="cellIs" dxfId="2" priority="2" operator="lessThan">
      <formula>0.054</formula>
    </cfRule>
  </conditionalFormatting>
  <conditionalFormatting sqref="C7:F7">
    <cfRule type="cellIs" dxfId="0" priority="1" operator="lessThan">
      <formula>0.054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BC6D-7F40-4C5D-8775-0721CD19E3BF}">
  <dimension ref="A1"/>
  <sheetViews>
    <sheetView showGridLines="0" tabSelected="1" workbookViewId="0">
      <selection activeCell="E13" sqref="E13"/>
    </sheetView>
  </sheetViews>
  <sheetFormatPr defaultRowHeight="18"/>
  <cols>
    <col min="1" max="1" width="2.66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by_section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2024-07-27T06:27:16Z</dcterms:created>
  <dcterms:modified xsi:type="dcterms:W3CDTF">2024-07-28T01:04:43Z</dcterms:modified>
</cp:coreProperties>
</file>