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d.docs.live.net/2d319992da703ee6/Desktop/Master Thesis/master_thesis/study3/presentation_for_paper/"/>
    </mc:Choice>
  </mc:AlternateContent>
  <xr:revisionPtr revIDLastSave="35" documentId="8_{B7D00F32-3D65-4501-86CB-7355F014EF3D}" xr6:coauthVersionLast="47" xr6:coauthVersionMax="47" xr10:uidLastSave="{9619DA34-C342-4F8E-A8B0-369045E3D203}"/>
  <bookViews>
    <workbookView xWindow="-110" yWindow="-110" windowWidth="19420" windowHeight="10300" xr2:uid="{469C1BAB-061A-48FE-B6B2-2065D82DD5C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1" l="1"/>
</calcChain>
</file>

<file path=xl/sharedStrings.xml><?xml version="1.0" encoding="utf-8"?>
<sst xmlns="http://schemas.openxmlformats.org/spreadsheetml/2006/main" count="6" uniqueCount="6">
  <si>
    <t>complexity</t>
    <phoneticPr fontId="1"/>
  </si>
  <si>
    <t>our approarch</t>
    <phoneticPr fontId="1"/>
  </si>
  <si>
    <t>Id</t>
    <phoneticPr fontId="1"/>
  </si>
  <si>
    <t>The response is range between 0 to 100 and it is not a full continous scale but have a binary characteristics to it having the boundary at the value = 50.  0 indicates the highest preference for Ad A, or the ad tailored for a single personality trait and 100 indicates the higest preference for Ad B, which is the ad tailored for a blended personality trait, and 50 indicates the neutral.</t>
    <phoneticPr fontId="1"/>
  </si>
  <si>
    <t xml:space="preserve">We transform the data so it would have 0 at the middle stands for neutral response, and -50 indicates the maximum preference to Ad A and 50 indicates the maximum preference to Ad B.  </t>
    <phoneticPr fontId="1"/>
  </si>
  <si>
    <t xml:space="preserve">Ad A is essentially tailored for the max score (=5) of each personality trait, whereas Ad B is targeting for the median score of the study group (OP: 3.16, CO: 4.00 ,EX: 4.00, AG: 3.83).
For H6.1, we have to control the trait difference among participants to some extent to assess that Ad B has stronger effect for perceived personalization score because participants may select one over other based on how their personalities match one of the traits (e.g. When assessing extroversion tailoered ad vs. a bleanded personality ad, a participant with extraversion score 1.00 with all other traits with 4.00, the total distance from a blended personality would be 4.01 and the average distance would be 1.00, whereas extroversion distance is 4.00 (max score of EX of 5 substracted by a participant's EX score of 1.00).  In this scenario, considering the personality matching effect over ad, it is obvious a participant more likely prefers Ad B over Ad A.  To compare Ad A and Ad B under the same or similar condition, we segment participants into four groups having as illustrated in the following.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</si>
</sst>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游ゴシック"/>
      <family val="2"/>
      <charset val="128"/>
      <scheme val="minor"/>
    </font>
    <font>
      <sz val="6"/>
      <name val="游ゴシック"/>
      <family val="2"/>
      <charset val="128"/>
      <scheme val="minor"/>
    </font>
    <font>
      <sz val="11"/>
      <color theme="1"/>
      <name val="Calibri"/>
      <family val="2"/>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1">
    <xf numFmtId="0" fontId="0" fillId="0" borderId="0">
      <alignment vertical="center"/>
    </xf>
  </cellStyleXfs>
  <cellXfs count="5">
    <xf numFmtId="0" fontId="0" fillId="0" borderId="0" xfId="0">
      <alignment vertical="center"/>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2" fillId="0" borderId="0" xfId="0" applyFont="1" applyAlignment="1">
      <alignment vertical="center" wrapText="1"/>
    </xf>
    <xf numFmtId="0" fontId="2"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2DA66-A02C-4E02-9E99-76D7AA931073}">
  <dimension ref="B2:D7"/>
  <sheetViews>
    <sheetView showGridLines="0" tabSelected="1" topLeftCell="A2" workbookViewId="0">
      <selection activeCell="F4" sqref="F4"/>
    </sheetView>
  </sheetViews>
  <sheetFormatPr defaultRowHeight="14.5"/>
  <cols>
    <col min="1" max="1" width="2.6640625" style="3" customWidth="1"/>
    <col min="2" max="2" width="2.6640625" style="3" bestFit="1" customWidth="1"/>
    <col min="3" max="3" width="43.58203125" style="3" customWidth="1"/>
    <col min="4" max="4" width="41.5" style="3" customWidth="1"/>
    <col min="5" max="16384" width="8.6640625" style="3"/>
  </cols>
  <sheetData>
    <row r="2" spans="2:4">
      <c r="B2" s="1" t="s">
        <v>2</v>
      </c>
      <c r="C2" s="2" t="s">
        <v>0</v>
      </c>
      <c r="D2" s="2" t="s">
        <v>1</v>
      </c>
    </row>
    <row r="3" spans="2:4" ht="124.5" customHeight="1">
      <c r="B3" s="4">
        <v>1</v>
      </c>
      <c r="C3" s="4" t="s">
        <v>3</v>
      </c>
      <c r="D3" s="4" t="s">
        <v>4</v>
      </c>
    </row>
    <row r="4" spans="2:4" ht="188" customHeight="1">
      <c r="B4" s="4">
        <v>2</v>
      </c>
      <c r="C4" s="4" t="s">
        <v>5</v>
      </c>
      <c r="D4" s="4">
        <f>0.84+0.17+3</f>
        <v>4.01</v>
      </c>
    </row>
    <row r="5" spans="2:4">
      <c r="B5" s="4">
        <v>3</v>
      </c>
      <c r="C5" s="4"/>
      <c r="D5" s="4"/>
    </row>
    <row r="6" spans="2:4">
      <c r="B6" s="4">
        <v>4</v>
      </c>
      <c r="C6" s="4"/>
      <c r="D6" s="4"/>
    </row>
    <row r="7" spans="2:4">
      <c r="B7" s="4">
        <v>5</v>
      </c>
      <c r="C7" s="4"/>
      <c r="D7" s="4"/>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Ryo Suhara</dc:creator>
  <cp:lastModifiedBy>Ryo Suhara</cp:lastModifiedBy>
  <dcterms:created xsi:type="dcterms:W3CDTF">2024-07-25T02:23:07Z</dcterms:created>
  <dcterms:modified xsi:type="dcterms:W3CDTF">2024-07-25T05:42:54Z</dcterms:modified>
</cp:coreProperties>
</file>