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WFM Detailed Framework" sheetId="1" r:id="rId5"/>
  </sheets>
  <definedNames/>
  <calcPr/>
</workbook>
</file>

<file path=xl/sharedStrings.xml><?xml version="1.0" encoding="utf-8"?>
<sst xmlns="http://schemas.openxmlformats.org/spreadsheetml/2006/main" count="178" uniqueCount="176">
  <si>
    <t>Module</t>
  </si>
  <si>
    <t>Industry Best Practice</t>
  </si>
  <si>
    <t>Customer Value</t>
  </si>
  <si>
    <t>Current Capability Maturity Level</t>
  </si>
  <si>
    <t>Vendor Management</t>
  </si>
  <si>
    <t>Digital Vendor Onboarding</t>
  </si>
  <si>
    <t>Reduces onboarding cycle time by 70 - 90%,eliminates manual paperwork and improves vendor compliance readiness</t>
  </si>
  <si>
    <t>CLRA License Tracking</t>
  </si>
  <si>
    <t xml:space="preserve">        Prevents legal exposure and penalties from engaging unlicensed contractors</t>
  </si>
  <si>
    <t>Work Order Lifecycle Management</t>
  </si>
  <si>
    <t>Ensures manpower deployment always aligns with approved contracts and budgets</t>
  </si>
  <si>
    <t>License Repository &amp; Expiry Tracking</t>
  </si>
  <si>
    <t>Eliminates compliance gaps due to expired licenses and permits</t>
  </si>
  <si>
    <t>WCP/ECP Management</t>
  </si>
  <si>
    <t>Controls contractor workforce limits and prevents unauthorized deployment</t>
  </si>
  <si>
    <t>PF/ESI &amp; Statutory Registration Validation</t>
  </si>
  <si>
    <t>Ensures only compliant vendors engage workers</t>
  </si>
  <si>
    <t>Multi-level Approval Workflow</t>
  </si>
  <si>
    <t>Creates accountability and governance before vendor activation</t>
  </si>
  <si>
    <t>Automated Renewal Alerts</t>
  </si>
  <si>
    <t>Reduces risk of missed renewals and compliance violations</t>
  </si>
  <si>
    <t>Workforce Onboarding</t>
  </si>
  <si>
    <t>Self-Service Digital Onboarding</t>
  </si>
  <si>
    <t>Reduces onboarding effort by 80%</t>
  </si>
  <si>
    <t>QR Code Based Onboarding</t>
  </si>
  <si>
    <t>Enables mass hiring at scale</t>
  </si>
  <si>
    <t>Mobile-first Onboarding</t>
  </si>
  <si>
    <t>Ideal for blue-collar workforce</t>
  </si>
  <si>
    <t>Supervisor Assisted Onboarding</t>
  </si>
  <si>
    <t>Helps digitally challenged workers</t>
  </si>
  <si>
    <t>Background Verification Integration</t>
  </si>
  <si>
    <t>Reduces hiring risk</t>
  </si>
  <si>
    <t>Duplicate Worker Detection</t>
  </si>
  <si>
    <t>Prevents ghost workers and duplicate identities</t>
  </si>
  <si>
    <t>Age Validation Controls</t>
  </si>
  <si>
    <t>Prevents child labor compliance violations</t>
  </si>
  <si>
    <t>Digital Approval Workflows</t>
  </si>
  <si>
    <t>Standardized onboarding governance</t>
  </si>
  <si>
    <t>E-Signed Appointment Letters</t>
  </si>
  <si>
    <t>Legal proof of employment</t>
  </si>
  <si>
    <t>Training &amp; Safety Clearance Workflow</t>
  </si>
  <si>
    <t>Ensures workforce readiness before deployment</t>
  </si>
  <si>
    <t>Workforce Core Management</t>
  </si>
  <si>
    <t>Digital ID Card Management</t>
  </si>
  <si>
    <t>Improved security and worker identification</t>
  </si>
  <si>
    <t>Mandatory Training Tracking</t>
  </si>
  <si>
    <t>Reduces workplace accidents</t>
  </si>
  <si>
    <t>Certification Management</t>
  </si>
  <si>
    <t>Ensures only qualified workers perform critical jobs</t>
  </si>
  <si>
    <t>Safety Compliance Monitoring</t>
  </si>
  <si>
    <t>Strengthens EHS compliance</t>
  </si>
  <si>
    <t>Medical Fitness Tracking</t>
  </si>
  <si>
    <t>Reduces operational risk</t>
  </si>
  <si>
    <t>Complete Worker History Repository</t>
  </si>
  <si>
    <t>Full worker lifecycle visibility</t>
  </si>
  <si>
    <t>Biometric Integration</t>
  </si>
  <si>
    <t>Accurate workforce records</t>
  </si>
  <si>
    <t>WCP Based Access Control</t>
  </si>
  <si>
    <t>Prevents unauthorized contractor deployment</t>
  </si>
  <si>
    <t>Workforce Exit &amp; Offboarding</t>
  </si>
  <si>
    <t>Structured Resignation Workflow</t>
  </si>
  <si>
    <t>Standardized separation process</t>
  </si>
  <si>
    <t>Digital Approval Workflow</t>
  </si>
  <si>
    <t>Ensures governance and documentation</t>
  </si>
  <si>
    <t>Warning &amp; Disciplinary Workflow</t>
  </si>
  <si>
    <t>Consistent disciplinary management</t>
  </si>
  <si>
    <t>Automated Absconding Detection</t>
  </si>
  <si>
    <t>Faster workforce cleanup</t>
  </si>
  <si>
    <t>Exit Document Repository</t>
  </si>
  <si>
    <t>Complete compliance evidence</t>
  </si>
  <si>
    <t>Bulk Offboarding Capability</t>
  </si>
  <si>
    <t>Handles seasonal workforce efficiently</t>
  </si>
  <si>
    <t>Attendance &amp; Time Management</t>
  </si>
  <si>
    <t>Geofenced Attendance</t>
  </si>
  <si>
    <t>Eliminates buddy punching</t>
  </si>
  <si>
    <t>Facial Recognition Attendance</t>
  </si>
  <si>
    <t>Improves attendance authenticity</t>
  </si>
  <si>
    <t>Accurate time capture</t>
  </si>
  <si>
    <t>Shift Management</t>
  </si>
  <si>
    <t>Better manpower utilization</t>
  </si>
  <si>
    <t>Exception Management</t>
  </si>
  <si>
    <t>Reduced payroll disputes</t>
  </si>
  <si>
    <t>Leave &amp; Time Off Automation</t>
  </si>
  <si>
    <t>Improved employee experience</t>
  </si>
  <si>
    <t>Overtime Approval Workflow</t>
  </si>
  <si>
    <t>Controls labor cost</t>
  </si>
  <si>
    <t>Overtime Threshold Monitoring</t>
  </si>
  <si>
    <t>Prevents labor law violations</t>
  </si>
  <si>
    <t>Attendance Sign-off Process</t>
  </si>
  <si>
    <t xml:space="preserve">Creates accountability </t>
  </si>
  <si>
    <t>Holiday &amp; Allowance Management</t>
  </si>
  <si>
    <t>Accurate payroll calculations</t>
  </si>
  <si>
    <t>Auto Regularization Rules</t>
  </si>
  <si>
    <t>Reduces HR workload</t>
  </si>
  <si>
    <t>Bulk Approval Processing</t>
  </si>
  <si>
    <t>Scales operations efficiently</t>
  </si>
  <si>
    <t>Predictive Workforce Analytics</t>
  </si>
  <si>
    <t>AI-Based Demand Forecasting</t>
  </si>
  <si>
    <t>Predict workforce needs before shortages occur</t>
  </si>
  <si>
    <t>Schedule Optimization</t>
  </si>
  <si>
    <t>Reduces overtime costs</t>
  </si>
  <si>
    <t>Absenteeism Prediction</t>
  </si>
  <si>
    <t>Improves workforce availability</t>
  </si>
  <si>
    <t>Attrition Risk Prediction</t>
  </si>
  <si>
    <t>Enables proactive retention</t>
  </si>
  <si>
    <t>Productivity Forecasting</t>
  </si>
  <si>
    <t>Improves workforce planning</t>
  </si>
  <si>
    <t>Payroll &amp; Payout Management</t>
  </si>
  <si>
    <t>Automated Payroll Processing</t>
  </si>
  <si>
    <t>Reduces payroll effort by 80%</t>
  </si>
  <si>
    <t>Payroll Simulation Before Processing</t>
  </si>
  <si>
    <t xml:space="preserve">	Prevents payroll errors</t>
  </si>
  <si>
    <t>Governance and control</t>
  </si>
  <si>
    <t>Automated Payslip Generation</t>
  </si>
  <si>
    <t>Better worker experience</t>
  </si>
  <si>
    <t>Configurable Salary Structures</t>
  </si>
  <si>
    <t>Supports multiple industries</t>
  </si>
  <si>
    <t>Arrear Automation</t>
  </si>
  <si>
    <t>Accurate retroactive payments</t>
  </si>
  <si>
    <t>Bonus &amp; Statutory Compliance Automation</t>
  </si>
  <si>
    <t>Eliminates manual calculations</t>
  </si>
  <si>
    <t>AI Payroll Quality Checks</t>
  </si>
  <si>
    <t>Detects payroll anomalies</t>
  </si>
  <si>
    <t>Single Click Payroll Processing</t>
  </si>
  <si>
    <t>Faster payroll closure</t>
  </si>
  <si>
    <t>Payroll Lock Mechanism</t>
  </si>
  <si>
    <t>Prevents unauthorized changes</t>
  </si>
  <si>
    <t>Final Settlement Automation</t>
  </si>
  <si>
    <t xml:space="preserve">	Faster worker exits</t>
  </si>
  <si>
    <t>Attendance Driven Payroll Inputs</t>
  </si>
  <si>
    <t xml:space="preserve">	Eliminates manual intervention</t>
  </si>
  <si>
    <t>Compliance Management</t>
  </si>
  <si>
    <t>Real-Time PF Validation</t>
  </si>
  <si>
    <t>Detects non-compliance immediately</t>
  </si>
  <si>
    <t>Real-Time ESI Validation</t>
  </si>
  <si>
    <t>Prevents compliance violations</t>
  </si>
  <si>
    <t>Historical PF/ESI Analysis</t>
  </si>
  <si>
    <t>Identifies recurring vendor issues</t>
  </si>
  <si>
    <t>Auto Statutory Register Generation</t>
  </si>
  <si>
    <t>Reduces compliance effort</t>
  </si>
  <si>
    <t>Multi-State Compliance Management</t>
  </si>
  <si>
    <t>Standardized compliance governance</t>
  </si>
  <si>
    <t>Minimum Wage Compliance Validation</t>
  </si>
  <si>
    <t>Prevents underpayment risk</t>
  </si>
  <si>
    <t>License Lifecycle Management</t>
  </si>
  <si>
    <t>Avoids license expiry</t>
  </si>
  <si>
    <t>Compliance Notice Tracking</t>
  </si>
  <si>
    <t>Faster legal response</t>
  </si>
  <si>
    <t>Vendor Compliance Scoring</t>
  </si>
  <si>
    <t>Risk-based vendor management</t>
  </si>
  <si>
    <t>Digital Compliance Repository</t>
  </si>
  <si>
    <t>Audit-ready documentation</t>
  </si>
  <si>
    <t>Contractor Compliance Benchmarking</t>
  </si>
  <si>
    <t>Compare vendors objectively</t>
  </si>
  <si>
    <t>Grievance Management</t>
  </si>
  <si>
    <t>Multi-channel Grievance Registration</t>
  </si>
  <si>
    <t>Easy worker access</t>
  </si>
  <si>
    <t>Voice-Based Grievance Capture</t>
  </si>
  <si>
    <t>Supports low-literacy workforce</t>
  </si>
  <si>
    <t>AI-Based Classification</t>
  </si>
  <si>
    <t>Faster issue resolution</t>
  </si>
  <si>
    <t>Escalation Workflow</t>
  </si>
  <si>
    <t>Ensures accountability</t>
  </si>
  <si>
    <t>Grievance Analytics</t>
  </si>
  <si>
    <t>Identifies recurring workforce issues</t>
  </si>
  <si>
    <t>Workforce Communication</t>
  </si>
  <si>
    <t>Targeted Workforce Broadcasting</t>
  </si>
  <si>
    <t>Communicate with relevant workers instantly</t>
  </si>
  <si>
    <t>Multi-language Communication</t>
  </si>
  <si>
    <t>Higher workforce reach</t>
  </si>
  <si>
    <t>Emergency Notifications</t>
  </si>
  <si>
    <t>Faster crisis communication</t>
  </si>
  <si>
    <t>Policy &amp; Compliance Announcements</t>
  </si>
  <si>
    <t>Better awareness</t>
  </si>
  <si>
    <t>Engagement Campaigns</t>
  </si>
  <si>
    <t>Stronger workforce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</si>
</sst>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F5FB"/>
        <bgColor rgb="FFF4F5F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39.71"/>
    <col customWidth="1" min="3" max="3" width="37.29"/>
    <col customWidth="1" min="4" max="4" width="34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6" t="s">
        <v>6</v>
      </c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5" t="s">
        <v>7</v>
      </c>
      <c r="C3" s="6" t="s">
        <v>8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5" t="s">
        <v>9</v>
      </c>
      <c r="C4" s="6" t="s">
        <v>10</v>
      </c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5" t="s">
        <v>11</v>
      </c>
      <c r="C5" s="6" t="s">
        <v>12</v>
      </c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/>
      <c r="B6" s="5" t="s">
        <v>13</v>
      </c>
      <c r="C6" s="6" t="s">
        <v>14</v>
      </c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/>
      <c r="B7" s="5" t="s">
        <v>15</v>
      </c>
      <c r="C7" s="6" t="s">
        <v>16</v>
      </c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5" t="s">
        <v>17</v>
      </c>
      <c r="C8" s="6" t="s">
        <v>18</v>
      </c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5" t="s">
        <v>19</v>
      </c>
      <c r="C9" s="6" t="s">
        <v>20</v>
      </c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21</v>
      </c>
      <c r="B10" s="10" t="s">
        <v>22</v>
      </c>
      <c r="C10" s="10" t="s">
        <v>23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10" t="s">
        <v>24</v>
      </c>
      <c r="C11" s="11" t="s">
        <v>25</v>
      </c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10" t="s">
        <v>26</v>
      </c>
      <c r="C12" s="11" t="s">
        <v>27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10" t="s">
        <v>28</v>
      </c>
      <c r="C13" s="11" t="s">
        <v>29</v>
      </c>
      <c r="D13" s="10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10" t="s">
        <v>30</v>
      </c>
      <c r="C14" s="11" t="s">
        <v>31</v>
      </c>
      <c r="D14" s="1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10" t="s">
        <v>32</v>
      </c>
      <c r="C15" s="11" t="s">
        <v>33</v>
      </c>
      <c r="D15" s="1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10" t="s">
        <v>34</v>
      </c>
      <c r="C16" s="11" t="s">
        <v>35</v>
      </c>
      <c r="D16" s="10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10" t="s">
        <v>36</v>
      </c>
      <c r="C17" s="11" t="s">
        <v>37</v>
      </c>
      <c r="D17" s="10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10" t="s">
        <v>38</v>
      </c>
      <c r="C18" s="11" t="s">
        <v>39</v>
      </c>
      <c r="D18" s="1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10" t="s">
        <v>40</v>
      </c>
      <c r="C19" s="11" t="s">
        <v>41</v>
      </c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42</v>
      </c>
      <c r="B20" s="5" t="s">
        <v>43</v>
      </c>
      <c r="C20" s="6" t="s">
        <v>44</v>
      </c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/>
      <c r="B21" s="5" t="s">
        <v>45</v>
      </c>
      <c r="C21" s="5" t="s">
        <v>46</v>
      </c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/>
      <c r="B22" s="5" t="s">
        <v>47</v>
      </c>
      <c r="C22" s="6" t="s">
        <v>48</v>
      </c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/>
      <c r="B23" s="5" t="s">
        <v>49</v>
      </c>
      <c r="C23" s="5" t="s">
        <v>50</v>
      </c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/>
      <c r="B24" s="5" t="s">
        <v>51</v>
      </c>
      <c r="C24" s="5" t="s">
        <v>52</v>
      </c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/>
      <c r="B25" s="5" t="s">
        <v>53</v>
      </c>
      <c r="C25" s="6" t="s">
        <v>54</v>
      </c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/>
      <c r="B26" s="5" t="s">
        <v>55</v>
      </c>
      <c r="C26" s="6" t="s">
        <v>56</v>
      </c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/>
      <c r="B27" s="5" t="s">
        <v>57</v>
      </c>
      <c r="C27" s="6" t="s">
        <v>58</v>
      </c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9" t="s">
        <v>59</v>
      </c>
      <c r="B28" s="10" t="s">
        <v>60</v>
      </c>
      <c r="C28" s="10" t="s">
        <v>61</v>
      </c>
      <c r="D28" s="10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/>
      <c r="B29" s="10" t="s">
        <v>62</v>
      </c>
      <c r="C29" s="11" t="s">
        <v>63</v>
      </c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/>
      <c r="B30" s="10" t="s">
        <v>64</v>
      </c>
      <c r="C30" s="11" t="s">
        <v>65</v>
      </c>
      <c r="D30" s="1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/>
      <c r="B31" s="10" t="s">
        <v>66</v>
      </c>
      <c r="C31" s="10" t="s">
        <v>67</v>
      </c>
      <c r="D31" s="1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/>
      <c r="B32" s="10" t="s">
        <v>68</v>
      </c>
      <c r="C32" s="10" t="s">
        <v>69</v>
      </c>
      <c r="D32" s="10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/>
      <c r="B33" s="10" t="s">
        <v>70</v>
      </c>
      <c r="C33" s="11" t="s">
        <v>71</v>
      </c>
      <c r="D33" s="1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72</v>
      </c>
      <c r="B34" s="5" t="s">
        <v>73</v>
      </c>
      <c r="C34" s="5" t="s">
        <v>74</v>
      </c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/>
      <c r="B35" s="5" t="s">
        <v>75</v>
      </c>
      <c r="C35" s="5" t="s">
        <v>76</v>
      </c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/>
      <c r="B36" s="5" t="s">
        <v>55</v>
      </c>
      <c r="C36" s="5" t="s">
        <v>77</v>
      </c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/>
      <c r="B37" s="5" t="s">
        <v>78</v>
      </c>
      <c r="C37" s="5" t="s">
        <v>79</v>
      </c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/>
      <c r="B38" s="5" t="s">
        <v>80</v>
      </c>
      <c r="C38" s="5" t="s">
        <v>81</v>
      </c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/>
      <c r="B39" s="5" t="s">
        <v>82</v>
      </c>
      <c r="C39" s="5" t="s">
        <v>83</v>
      </c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/>
      <c r="B40" s="5" t="s">
        <v>84</v>
      </c>
      <c r="C40" s="5" t="s">
        <v>85</v>
      </c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/>
      <c r="B41" s="5" t="s">
        <v>86</v>
      </c>
      <c r="C41" s="6" t="s">
        <v>87</v>
      </c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/>
      <c r="B42" s="5" t="s">
        <v>88</v>
      </c>
      <c r="C42" s="6" t="s">
        <v>89</v>
      </c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/>
      <c r="B43" s="5" t="s">
        <v>90</v>
      </c>
      <c r="C43" s="6" t="s">
        <v>91</v>
      </c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/>
      <c r="B44" s="5" t="s">
        <v>92</v>
      </c>
      <c r="C44" s="6" t="s">
        <v>93</v>
      </c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8"/>
      <c r="B45" s="5" t="s">
        <v>94</v>
      </c>
      <c r="C45" s="6" t="s">
        <v>95</v>
      </c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 t="s">
        <v>96</v>
      </c>
      <c r="B46" s="10" t="s">
        <v>97</v>
      </c>
      <c r="C46" s="11" t="s">
        <v>98</v>
      </c>
      <c r="D46" s="1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/>
      <c r="B47" s="10" t="s">
        <v>99</v>
      </c>
      <c r="C47" s="10" t="s">
        <v>100</v>
      </c>
      <c r="D47" s="1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/>
      <c r="B48" s="10" t="s">
        <v>101</v>
      </c>
      <c r="C48" s="11" t="s">
        <v>102</v>
      </c>
      <c r="D48" s="1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/>
      <c r="B49" s="10" t="s">
        <v>103</v>
      </c>
      <c r="C49" s="10" t="s">
        <v>104</v>
      </c>
      <c r="D49" s="1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8"/>
      <c r="B50" s="10" t="s">
        <v>105</v>
      </c>
      <c r="C50" s="11" t="s">
        <v>106</v>
      </c>
      <c r="D50" s="1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107</v>
      </c>
      <c r="B51" s="5" t="s">
        <v>108</v>
      </c>
      <c r="C51" s="5" t="s">
        <v>109</v>
      </c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/>
      <c r="B52" s="5" t="s">
        <v>110</v>
      </c>
      <c r="C52" s="6" t="s">
        <v>111</v>
      </c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/>
      <c r="B53" s="5" t="s">
        <v>62</v>
      </c>
      <c r="C53" s="6" t="s">
        <v>112</v>
      </c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/>
      <c r="B54" s="5" t="s">
        <v>113</v>
      </c>
      <c r="C54" s="5" t="s">
        <v>114</v>
      </c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/>
      <c r="B55" s="5" t="s">
        <v>115</v>
      </c>
      <c r="C55" s="5" t="s">
        <v>116</v>
      </c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/>
      <c r="B56" s="5" t="s">
        <v>117</v>
      </c>
      <c r="C56" s="6" t="s">
        <v>118</v>
      </c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/>
      <c r="B57" s="5" t="s">
        <v>119</v>
      </c>
      <c r="C57" s="6" t="s">
        <v>120</v>
      </c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/>
      <c r="B58" s="5" t="s">
        <v>121</v>
      </c>
      <c r="C58" s="6" t="s">
        <v>122</v>
      </c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/>
      <c r="B59" s="5" t="s">
        <v>123</v>
      </c>
      <c r="C59" s="5" t="s">
        <v>124</v>
      </c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/>
      <c r="B60" s="5" t="s">
        <v>125</v>
      </c>
      <c r="C60" s="5" t="s">
        <v>126</v>
      </c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/>
      <c r="B61" s="5" t="s">
        <v>127</v>
      </c>
      <c r="C61" s="6" t="s">
        <v>128</v>
      </c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8"/>
      <c r="B62" s="5" t="s">
        <v>129</v>
      </c>
      <c r="C62" s="6" t="s">
        <v>130</v>
      </c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9" t="s">
        <v>131</v>
      </c>
      <c r="B63" s="10" t="s">
        <v>132</v>
      </c>
      <c r="C63" s="11" t="s">
        <v>133</v>
      </c>
      <c r="D63" s="1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/>
      <c r="B64" s="10" t="s">
        <v>134</v>
      </c>
      <c r="C64" s="11" t="s">
        <v>135</v>
      </c>
      <c r="D64" s="1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/>
      <c r="B65" s="10" t="s">
        <v>136</v>
      </c>
      <c r="C65" s="11" t="s">
        <v>137</v>
      </c>
      <c r="D65" s="1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/>
      <c r="B66" s="10" t="s">
        <v>138</v>
      </c>
      <c r="C66" s="10" t="s">
        <v>139</v>
      </c>
      <c r="D66" s="1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/>
      <c r="B67" s="10" t="s">
        <v>140</v>
      </c>
      <c r="C67" s="11" t="s">
        <v>141</v>
      </c>
      <c r="D67" s="1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/>
      <c r="B68" s="10" t="s">
        <v>142</v>
      </c>
      <c r="C68" s="10" t="s">
        <v>143</v>
      </c>
      <c r="D68" s="1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/>
      <c r="B69" s="10" t="s">
        <v>144</v>
      </c>
      <c r="C69" s="10" t="s">
        <v>145</v>
      </c>
      <c r="D69" s="1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/>
      <c r="B70" s="10" t="s">
        <v>146</v>
      </c>
      <c r="C70" s="10" t="s">
        <v>147</v>
      </c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/>
      <c r="B71" s="10" t="s">
        <v>148</v>
      </c>
      <c r="C71" s="11" t="s">
        <v>149</v>
      </c>
      <c r="D71" s="1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/>
      <c r="B72" s="10" t="s">
        <v>150</v>
      </c>
      <c r="C72" s="11" t="s">
        <v>151</v>
      </c>
      <c r="D72" s="1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8"/>
      <c r="B73" s="10" t="s">
        <v>152</v>
      </c>
      <c r="C73" s="11" t="s">
        <v>153</v>
      </c>
      <c r="D73" s="1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154</v>
      </c>
      <c r="B74" s="5" t="s">
        <v>155</v>
      </c>
      <c r="C74" s="5" t="s">
        <v>156</v>
      </c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/>
      <c r="B75" s="5" t="s">
        <v>157</v>
      </c>
      <c r="C75" s="5" t="s">
        <v>158</v>
      </c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/>
      <c r="B76" s="5" t="s">
        <v>159</v>
      </c>
      <c r="C76" s="6" t="s">
        <v>160</v>
      </c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/>
      <c r="B77" s="5" t="s">
        <v>161</v>
      </c>
      <c r="C77" s="5" t="s">
        <v>162</v>
      </c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8"/>
      <c r="B78" s="5" t="s">
        <v>163</v>
      </c>
      <c r="C78" s="6" t="s">
        <v>164</v>
      </c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 t="s">
        <v>165</v>
      </c>
      <c r="B79" s="10" t="s">
        <v>166</v>
      </c>
      <c r="C79" s="11" t="s">
        <v>167</v>
      </c>
      <c r="D79" s="1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/>
      <c r="B80" s="10" t="s">
        <v>168</v>
      </c>
      <c r="C80" s="10" t="s">
        <v>169</v>
      </c>
      <c r="D80" s="1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7"/>
      <c r="B81" s="10" t="s">
        <v>170</v>
      </c>
      <c r="C81" s="11" t="s">
        <v>171</v>
      </c>
      <c r="D81" s="1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/>
      <c r="B82" s="10" t="s">
        <v>172</v>
      </c>
      <c r="C82" s="10" t="s">
        <v>173</v>
      </c>
      <c r="D82" s="1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8"/>
      <c r="B83" s="10" t="s">
        <v>174</v>
      </c>
      <c r="C83" s="11" t="s">
        <v>175</v>
      </c>
      <c r="D83" s="1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A63:A73"/>
    <mergeCell ref="A74:A78"/>
    <mergeCell ref="A79:A83"/>
    <mergeCell ref="A2:A9"/>
    <mergeCell ref="A10:A19"/>
    <mergeCell ref="A20:A27"/>
    <mergeCell ref="A28:A33"/>
    <mergeCell ref="A34:A45"/>
    <mergeCell ref="A46:A50"/>
    <mergeCell ref="A51:A62"/>
  </mergeCells>
  <dataValidations>
    <dataValidation type="list" allowBlank="1" sqref="D2:D83">
      <formula1>"Not Available,Partially Available,Fully Available"</formula1>
    </dataValidation>
  </dataValidations>
  <printOptions/>
  <pageMargins bottom="1.0" footer="0.0" header="0.0" left="0.75" right="0.75" top="1.0"/>
  <pageSetup orientation="landscape"/>
  <drawing r:id="rId1"/>
</worksheet>
</file>