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"/>
    </mc:Choice>
  </mc:AlternateContent>
  <xr:revisionPtr revIDLastSave="0" documentId="13_ncr:1_{5B9E0DC8-4554-CB44-A0B1-22BAB1E01C0D}" xr6:coauthVersionLast="47" xr6:coauthVersionMax="47" xr10:uidLastSave="{00000000-0000-0000-0000-000000000000}"/>
  <bookViews>
    <workbookView xWindow="380" yWindow="480" windowWidth="28040" windowHeight="17440" xr2:uid="{00000000-000D-0000-FFFF-FFFF00000000}"/>
  </bookViews>
  <sheets>
    <sheet name="qasmbench_medium" sheetId="1" r:id="rId1"/>
  </sheets>
  <definedNames>
    <definedName name="_xlchart.v1.0" hidden="1">qasmbench_medium!$A$2:$A$13</definedName>
    <definedName name="_xlchart.v1.1" hidden="1">qasmbench_medium!$C$1</definedName>
    <definedName name="_xlchart.v1.2" hidden="1">qasmbench_medium!$C$2:$C$13</definedName>
    <definedName name="_xlchart.v1.3" hidden="1">qasmbench_medium!$D$1</definedName>
    <definedName name="_xlchart.v1.4" hidden="1">qasmbench_medium!$D$2:$D$13</definedName>
    <definedName name="_xlchart.v1.5" hidden="1">qasmbench_medium!$A$2:$A$13</definedName>
    <definedName name="_xlchart.v1.6" hidden="1">qasmbench_medium!$C$1</definedName>
    <definedName name="_xlchart.v1.7" hidden="1">qasmbench_medium!$C$2:$C$13</definedName>
    <definedName name="_xlchart.v1.8" hidden="1">qasmbench_medium!$D$1</definedName>
    <definedName name="_xlchart.v1.9" hidden="1">qasmbench_medium!$D$2:$D$13</definedName>
  </definedNames>
  <calcPr calcId="0"/>
</workbook>
</file>

<file path=xl/sharedStrings.xml><?xml version="1.0" encoding="utf-8"?>
<sst xmlns="http://schemas.openxmlformats.org/spreadsheetml/2006/main" count="17" uniqueCount="17">
  <si>
    <t>Swap Diff</t>
  </si>
  <si>
    <t>SABRE Swaps</t>
  </si>
  <si>
    <t>MPATH Swaps</t>
  </si>
  <si>
    <t>SABRE Time</t>
  </si>
  <si>
    <t>MPATH Time</t>
  </si>
  <si>
    <t>adder_n10</t>
  </si>
  <si>
    <t>cc_n12</t>
  </si>
  <si>
    <t>multiplier_n15</t>
  </si>
  <si>
    <t>qf21_n15</t>
  </si>
  <si>
    <t>sat_n11</t>
  </si>
  <si>
    <t>dnn_n8</t>
  </si>
  <si>
    <t>seca_n11</t>
  </si>
  <si>
    <t>bv_n14</t>
  </si>
  <si>
    <t>ising_n10</t>
  </si>
  <si>
    <t>qaoa_n6</t>
  </si>
  <si>
    <t>qpe_n9</t>
  </si>
  <si>
    <t>simon_n6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</si>
</sst>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QASMBench</a:t>
            </a:r>
            <a:r>
              <a:rPr lang="en-US" baseline="0"/>
              <a:t> Medium Circuits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qasmbench_medium!$C$1</c:f>
              <c:strCache>
                <c:ptCount val="1"/>
                <c:pt idx="0">
                  <c:v>SABRE 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qasmbench_medium!$A$2:$A$13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qasmbench_medium!$C$2:$C$13</c:f>
              <c:numCache>
                <c:formatCode>General</c:formatCode>
                <c:ptCount val="12"/>
                <c:pt idx="0">
                  <c:v>22</c:v>
                </c:pt>
                <c:pt idx="1">
                  <c:v>13</c:v>
                </c:pt>
                <c:pt idx="2">
                  <c:v>171</c:v>
                </c:pt>
                <c:pt idx="3">
                  <c:v>63</c:v>
                </c:pt>
                <c:pt idx="4">
                  <c:v>136</c:v>
                </c:pt>
                <c:pt idx="5">
                  <c:v>13</c:v>
                </c:pt>
                <c:pt idx="6">
                  <c:v>36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18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0-174F-9CC7-625841E286D4}"/>
            </c:ext>
          </c:extLst>
        </c:ser>
        <c:ser>
          <c:idx val="2"/>
          <c:order val="1"/>
          <c:tx>
            <c:strRef>
              <c:f>qasmbench_medium!$D$1</c:f>
              <c:strCache>
                <c:ptCount val="1"/>
                <c:pt idx="0">
                  <c:v>MPATH Swaps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qasmbench_medium!$A$2:$A$13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qasmbench_medium!$D$2:$D$13</c:f>
              <c:numCache>
                <c:formatCode>General</c:formatCode>
                <c:ptCount val="12"/>
                <c:pt idx="0">
                  <c:v>20</c:v>
                </c:pt>
                <c:pt idx="1">
                  <c:v>6</c:v>
                </c:pt>
                <c:pt idx="2">
                  <c:v>103</c:v>
                </c:pt>
                <c:pt idx="3">
                  <c:v>41</c:v>
                </c:pt>
                <c:pt idx="4">
                  <c:v>104</c:v>
                </c:pt>
                <c:pt idx="5">
                  <c:v>46</c:v>
                </c:pt>
                <c:pt idx="6">
                  <c:v>21</c:v>
                </c:pt>
                <c:pt idx="7">
                  <c:v>5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0-174F-9CC7-625841E2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733952"/>
        <c:axId val="926637328"/>
      </c:barChart>
      <c:catAx>
        <c:axId val="9157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37328"/>
        <c:crosses val="autoZero"/>
        <c:auto val="1"/>
        <c:lblAlgn val="ctr"/>
        <c:lblOffset val="100"/>
        <c:noMultiLvlLbl val="0"/>
      </c:catAx>
      <c:valAx>
        <c:axId val="926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4</xdr:row>
      <xdr:rowOff>31749</xdr:rowOff>
    </xdr:from>
    <xdr:to>
      <xdr:col>14</xdr:col>
      <xdr:colOff>186266</xdr:colOff>
      <xdr:row>24</xdr:row>
      <xdr:rowOff>67732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6CDB7-06E2-8A45-A32B-96E996CB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31" sqref="D3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2</v>
      </c>
      <c r="C2">
        <v>22</v>
      </c>
      <c r="D2">
        <v>20</v>
      </c>
      <c r="E2">
        <v>0.21288030399999999</v>
      </c>
      <c r="F2">
        <v>22.615923874</v>
      </c>
    </row>
    <row r="3" spans="1:6" x14ac:dyDescent="0.2">
      <c r="A3" t="s">
        <v>6</v>
      </c>
      <c r="B3">
        <v>7</v>
      </c>
      <c r="C3">
        <v>13</v>
      </c>
      <c r="D3">
        <v>6</v>
      </c>
      <c r="E3">
        <v>7.4828301000000097E-2</v>
      </c>
      <c r="F3">
        <v>7.3695259259999899</v>
      </c>
    </row>
    <row r="4" spans="1:6" x14ac:dyDescent="0.2">
      <c r="A4" t="s">
        <v>7</v>
      </c>
      <c r="B4">
        <v>68</v>
      </c>
      <c r="C4">
        <v>171</v>
      </c>
      <c r="D4">
        <v>103</v>
      </c>
      <c r="E4">
        <v>0.93096296499999498</v>
      </c>
      <c r="F4">
        <v>286.19207587</v>
      </c>
    </row>
    <row r="5" spans="1:6" x14ac:dyDescent="0.2">
      <c r="A5" t="s">
        <v>8</v>
      </c>
      <c r="B5">
        <v>22</v>
      </c>
      <c r="C5">
        <v>63</v>
      </c>
      <c r="D5">
        <v>41</v>
      </c>
      <c r="E5">
        <v>0.37706906300002102</v>
      </c>
      <c r="F5">
        <v>82.437937844999993</v>
      </c>
    </row>
    <row r="6" spans="1:6" x14ac:dyDescent="0.2">
      <c r="A6" t="s">
        <v>9</v>
      </c>
      <c r="B6">
        <v>32</v>
      </c>
      <c r="C6">
        <v>136</v>
      </c>
      <c r="D6">
        <v>104</v>
      </c>
      <c r="E6">
        <v>1.2595938119999901</v>
      </c>
      <c r="F6">
        <v>209.365802677999</v>
      </c>
    </row>
    <row r="7" spans="1:6" x14ac:dyDescent="0.2">
      <c r="A7" t="s">
        <v>10</v>
      </c>
      <c r="B7">
        <v>-33</v>
      </c>
      <c r="C7">
        <v>13</v>
      </c>
      <c r="D7">
        <v>46</v>
      </c>
      <c r="E7">
        <v>1.3009238889999299</v>
      </c>
      <c r="F7">
        <v>90.071853407999996</v>
      </c>
    </row>
    <row r="8" spans="1:6" x14ac:dyDescent="0.2">
      <c r="A8" t="s">
        <v>11</v>
      </c>
      <c r="B8">
        <v>15</v>
      </c>
      <c r="C8">
        <v>36</v>
      </c>
      <c r="D8">
        <v>21</v>
      </c>
      <c r="E8">
        <v>0.26210177300004001</v>
      </c>
      <c r="F8">
        <v>22.601226256</v>
      </c>
    </row>
    <row r="9" spans="1:6" x14ac:dyDescent="0.2">
      <c r="A9" t="s">
        <v>12</v>
      </c>
      <c r="B9">
        <v>4</v>
      </c>
      <c r="C9">
        <v>9</v>
      </c>
      <c r="D9">
        <v>5</v>
      </c>
      <c r="E9">
        <v>6.11201319999281E-2</v>
      </c>
      <c r="F9">
        <v>2.7564202299999998</v>
      </c>
    </row>
    <row r="10" spans="1:6" x14ac:dyDescent="0.2">
      <c r="A10" t="s">
        <v>13</v>
      </c>
      <c r="B10">
        <v>-13</v>
      </c>
      <c r="C10">
        <v>0</v>
      </c>
      <c r="D10">
        <v>13</v>
      </c>
      <c r="E10">
        <v>0.28100330299991999</v>
      </c>
      <c r="F10">
        <v>16.671284961999898</v>
      </c>
    </row>
    <row r="11" spans="1:6" x14ac:dyDescent="0.2">
      <c r="A11" t="s">
        <v>14</v>
      </c>
      <c r="B11">
        <v>-6</v>
      </c>
      <c r="C11">
        <v>9</v>
      </c>
      <c r="D11">
        <v>15</v>
      </c>
      <c r="E11">
        <v>0.19676243699996099</v>
      </c>
      <c r="F11">
        <v>13.74557592</v>
      </c>
    </row>
    <row r="12" spans="1:6" x14ac:dyDescent="0.2">
      <c r="A12" t="s">
        <v>15</v>
      </c>
      <c r="B12">
        <v>6</v>
      </c>
      <c r="C12">
        <v>18</v>
      </c>
      <c r="D12">
        <v>12</v>
      </c>
      <c r="E12">
        <v>0.13746961800006799</v>
      </c>
      <c r="F12">
        <v>17.646372621999902</v>
      </c>
    </row>
    <row r="13" spans="1:6" x14ac:dyDescent="0.2">
      <c r="A13" t="s">
        <v>16</v>
      </c>
      <c r="B13">
        <v>0</v>
      </c>
      <c r="C13">
        <v>4</v>
      </c>
      <c r="D13">
        <v>4</v>
      </c>
      <c r="E13">
        <v>5.3788789999998698E-2</v>
      </c>
      <c r="F13">
        <v>6.0445642869999503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qasmbench_medium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2021-10-06T01:23:00Z</dcterms:created>
  <dcterms:modified xsi:type="dcterms:W3CDTF">2021-10-06T17:05:07Z</dcterms:modified>
</cp:coreProperties>
</file>