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"/>
    </mc:Choice>
  </mc:AlternateContent>
  <xr:revisionPtr revIDLastSave="0" documentId="13_ncr:40009_{76B5E77B-78F1-5B48-BF8A-A696D9816CD2}" xr6:coauthVersionLast="47" xr6:coauthVersionMax="47" xr10:uidLastSave="{00000000-0000-0000-0000-000000000000}"/>
  <bookViews>
    <workbookView xWindow="780" yWindow="560" windowWidth="27640" windowHeight="16940"/>
  </bookViews>
  <sheets>
    <sheet name="qasmbench_medium" sheetId="1" r:id="rId1"/>
  </sheets>
  <definedNames>
    <definedName name="_xlchart.v1.0" hidden="1">qasmbench_medium!$A$2:$A$13</definedName>
    <definedName name="_xlchart.v1.1" hidden="1">qasmbench_medium!$C$1</definedName>
    <definedName name="_xlchart.v1.2" hidden="1">qasmbench_medium!$C$2:$C$13</definedName>
    <definedName name="_xlchart.v1.3" hidden="1">qasmbench_medium!$D$1</definedName>
    <definedName name="_xlchart.v1.4" hidden="1">qasmbench_medium!$D$2:$D$13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<sst xmlns="http://schemas.openxmlformats.org/spreadsheetml/2006/main" count="17" uniqueCount="17">
  <si>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Swap Diff</t>
  </si>
  <si>
    <t>SABRE Swaps</t>
  </si>
  <si>
    <t>MPATH Swaps</t>
  </si>
  <si>
    <t>SABRE Time</t>
  </si>
  <si>
    <t>MPATH Time</t>
  </si>
  <si>
    <t>adder_n10</t>
  </si>
  <si>
    <t>cc_n12</t>
  </si>
  <si>
    <t>multiplier_n15</t>
  </si>
  <si>
    <t>qf21_n15</t>
  </si>
  <si>
    <t>sat_n11</t>
  </si>
  <si>
    <t>dnn_n8</t>
  </si>
  <si>
    <t>seca_n11</t>
  </si>
  <si>
    <t>bv_n14</t>
  </si>
  <si>
    <t>ising_n10</t>
  </si>
  <si>
    <t>qaoa_n6</t>
  </si>
  <si>
    <t>qpe_n9</t>
  </si>
  <si>
    <t>simon_n6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</si>
</sst>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</a:t>
            </a:r>
            <a:r>
              <a:rPr lang="en-US" baseline="0"/>
              <a:t> Added, QASMBench Medium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qasmbench_medium!$C$1</c:f>
              <c:strCache>
                <c:ptCount val="1"/>
                <c:pt idx="0">
                  <c:v>SABRE Swaps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qasmbench_medium!$A$2:$A$13</c:f>
              <c:strCache>
                <c:ptCount val="12"/>
                <c:pt idx="0">
                  <c:v>adder_n10</c:v>
                </c:pt>
                <c:pt idx="1">
                  <c:v>cc_n12</c:v>
                </c:pt>
                <c:pt idx="2">
                  <c:v>multiplier_n15</c:v>
                </c:pt>
                <c:pt idx="3">
                  <c:v>qf21_n15</c:v>
                </c:pt>
                <c:pt idx="4">
                  <c:v>sat_n11</c:v>
                </c:pt>
                <c:pt idx="5">
                  <c:v>dnn_n8</c:v>
                </c:pt>
                <c:pt idx="6">
                  <c:v>seca_n11</c:v>
                </c:pt>
                <c:pt idx="7">
                  <c:v>bv_n14</c:v>
                </c:pt>
                <c:pt idx="8">
                  <c:v>ising_n10</c:v>
                </c:pt>
                <c:pt idx="9">
                  <c:v>qaoa_n6</c:v>
                </c:pt>
                <c:pt idx="10">
                  <c:v>qpe_n9</c:v>
                </c:pt>
                <c:pt idx="11">
                  <c:v>simon_n6</c:v>
                </c:pt>
              </c:strCache>
            </c:strRef>
          </c:cat>
          <c:val>
            <c:numRef>
              <c:f>qasmbench_medium!$C$2:$C$13</c:f>
              <c:numCache>
                <c:formatCode>General</c:formatCode>
                <c:ptCount val="12"/>
                <c:pt idx="0">
                  <c:v>24</c:v>
                </c:pt>
                <c:pt idx="1">
                  <c:v>12.2</c:v>
                </c:pt>
                <c:pt idx="2">
                  <c:v>148.6</c:v>
                </c:pt>
                <c:pt idx="3">
                  <c:v>72.2</c:v>
                </c:pt>
                <c:pt idx="4">
                  <c:v>134.19999999999999</c:v>
                </c:pt>
                <c:pt idx="5" formatCode="0.00E+00">
                  <c:v>2.8421709430404001E-14</c:v>
                </c:pt>
                <c:pt idx="6">
                  <c:v>29.4</c:v>
                </c:pt>
                <c:pt idx="7">
                  <c:v>10.4</c:v>
                </c:pt>
                <c:pt idx="8">
                  <c:v>0</c:v>
                </c:pt>
                <c:pt idx="9">
                  <c:v>13.2</c:v>
                </c:pt>
                <c:pt idx="10">
                  <c:v>18.799999999999901</c:v>
                </c:pt>
                <c:pt idx="11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3-AC46-B52E-11EFC341EB63}"/>
            </c:ext>
          </c:extLst>
        </c:ser>
        <c:ser>
          <c:idx val="2"/>
          <c:order val="1"/>
          <c:tx>
            <c:strRef>
              <c:f>qasmbench_medium!$D$1</c:f>
              <c:strCache>
                <c:ptCount val="1"/>
                <c:pt idx="0">
                  <c:v>MPATH Swaps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qasmbench_medium!$A$2:$A$13</c:f>
              <c:strCache>
                <c:ptCount val="12"/>
                <c:pt idx="0">
                  <c:v>adder_n10</c:v>
                </c:pt>
                <c:pt idx="1">
                  <c:v>cc_n12</c:v>
                </c:pt>
                <c:pt idx="2">
                  <c:v>multiplier_n15</c:v>
                </c:pt>
                <c:pt idx="3">
                  <c:v>qf21_n15</c:v>
                </c:pt>
                <c:pt idx="4">
                  <c:v>sat_n11</c:v>
                </c:pt>
                <c:pt idx="5">
                  <c:v>dnn_n8</c:v>
                </c:pt>
                <c:pt idx="6">
                  <c:v>seca_n11</c:v>
                </c:pt>
                <c:pt idx="7">
                  <c:v>bv_n14</c:v>
                </c:pt>
                <c:pt idx="8">
                  <c:v>ising_n10</c:v>
                </c:pt>
                <c:pt idx="9">
                  <c:v>qaoa_n6</c:v>
                </c:pt>
                <c:pt idx="10">
                  <c:v>qpe_n9</c:v>
                </c:pt>
                <c:pt idx="11">
                  <c:v>simon_n6</c:v>
                </c:pt>
              </c:strCache>
            </c:strRef>
          </c:cat>
          <c:val>
            <c:numRef>
              <c:f>qasmbench_medium!$D$2:$D$13</c:f>
              <c:numCache>
                <c:formatCode>General</c:formatCode>
                <c:ptCount val="12"/>
                <c:pt idx="0">
                  <c:v>17</c:v>
                </c:pt>
                <c:pt idx="1">
                  <c:v>4.9999999999999902</c:v>
                </c:pt>
                <c:pt idx="2">
                  <c:v>85.199999999999903</c:v>
                </c:pt>
                <c:pt idx="3">
                  <c:v>37</c:v>
                </c:pt>
                <c:pt idx="4">
                  <c:v>93</c:v>
                </c:pt>
                <c:pt idx="5">
                  <c:v>10</c:v>
                </c:pt>
                <c:pt idx="6">
                  <c:v>22.399999999999899</c:v>
                </c:pt>
                <c:pt idx="7">
                  <c:v>3.9999999999999898</c:v>
                </c:pt>
                <c:pt idx="8">
                  <c:v>24.399999999999899</c:v>
                </c:pt>
                <c:pt idx="9">
                  <c:v>10.999999999999901</c:v>
                </c:pt>
                <c:pt idx="10">
                  <c:v>13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3-AC46-B52E-11EFC341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011840"/>
        <c:axId val="1575164448"/>
      </c:barChart>
      <c:catAx>
        <c:axId val="1575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64448"/>
        <c:crosses val="autoZero"/>
        <c:auto val="1"/>
        <c:lblAlgn val="ctr"/>
        <c:lblOffset val="100"/>
        <c:noMultiLvlLbl val="0"/>
      </c:catAx>
      <c:valAx>
        <c:axId val="15751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13</xdr:row>
      <xdr:rowOff>127000</xdr:rowOff>
    </xdr:from>
    <xdr:to>
      <xdr:col>7</xdr:col>
      <xdr:colOff>812800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A470C-3211-0A4B-B288-70126794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71" workbookViewId="0">
      <selection activeCell="L19" sqref="L19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7</v>
      </c>
      <c r="C2">
        <v>24</v>
      </c>
      <c r="D2">
        <v>17</v>
      </c>
      <c r="E2">
        <v>0.209895855799999</v>
      </c>
      <c r="F2">
        <v>28.596502691400001</v>
      </c>
    </row>
    <row r="3" spans="1:6" x14ac:dyDescent="0.2">
      <c r="A3" t="s">
        <v>6</v>
      </c>
      <c r="B3">
        <v>7.2</v>
      </c>
      <c r="C3">
        <v>12.2</v>
      </c>
      <c r="D3">
        <v>4.9999999999999902</v>
      </c>
      <c r="E3">
        <v>8.36387281999975E-2</v>
      </c>
      <c r="F3">
        <v>3.0290627415999798</v>
      </c>
    </row>
    <row r="4" spans="1:6" x14ac:dyDescent="0.2">
      <c r="A4" t="s">
        <v>7</v>
      </c>
      <c r="B4">
        <v>63.4</v>
      </c>
      <c r="C4">
        <v>148.6</v>
      </c>
      <c r="D4">
        <v>85.199999999999903</v>
      </c>
      <c r="E4">
        <v>1.1258054686000001</v>
      </c>
      <c r="F4">
        <v>253.607316370999</v>
      </c>
    </row>
    <row r="5" spans="1:6" x14ac:dyDescent="0.2">
      <c r="A5" t="s">
        <v>8</v>
      </c>
      <c r="B5">
        <v>35.200000000000003</v>
      </c>
      <c r="C5">
        <v>72.2</v>
      </c>
      <c r="D5">
        <v>37</v>
      </c>
      <c r="E5">
        <v>0.46073028359996798</v>
      </c>
      <c r="F5">
        <v>65.305993353000105</v>
      </c>
    </row>
    <row r="6" spans="1:6" x14ac:dyDescent="0.2">
      <c r="A6" t="s">
        <v>9</v>
      </c>
      <c r="B6">
        <v>41.199999999999903</v>
      </c>
      <c r="C6">
        <v>134.19999999999999</v>
      </c>
      <c r="D6">
        <v>93</v>
      </c>
      <c r="E6">
        <v>1.5053710466000201</v>
      </c>
      <c r="F6">
        <v>396.50123700979998</v>
      </c>
    </row>
    <row r="7" spans="1:6" x14ac:dyDescent="0.2">
      <c r="A7" t="s">
        <v>10</v>
      </c>
      <c r="B7">
        <v>-10</v>
      </c>
      <c r="C7" s="1">
        <v>2.8421709430404001E-14</v>
      </c>
      <c r="D7">
        <v>10</v>
      </c>
      <c r="E7">
        <v>1.21724451039999</v>
      </c>
      <c r="F7">
        <v>69.684869856199995</v>
      </c>
    </row>
    <row r="8" spans="1:6" x14ac:dyDescent="0.2">
      <c r="A8" t="s">
        <v>11</v>
      </c>
      <c r="B8">
        <v>7</v>
      </c>
      <c r="C8">
        <v>29.4</v>
      </c>
      <c r="D8">
        <v>22.399999999999899</v>
      </c>
      <c r="E8">
        <v>0.30973139759989798</v>
      </c>
      <c r="F8">
        <v>17.673572197999899</v>
      </c>
    </row>
    <row r="9" spans="1:6" x14ac:dyDescent="0.2">
      <c r="A9" t="s">
        <v>12</v>
      </c>
      <c r="B9">
        <v>6.4</v>
      </c>
      <c r="C9">
        <v>10.4</v>
      </c>
      <c r="D9">
        <v>3.9999999999999898</v>
      </c>
      <c r="E9">
        <v>6.8670306799867797E-2</v>
      </c>
      <c r="F9">
        <v>0.68112815739987098</v>
      </c>
    </row>
    <row r="10" spans="1:6" x14ac:dyDescent="0.2">
      <c r="A10" t="s">
        <v>13</v>
      </c>
      <c r="B10">
        <v>-24.4</v>
      </c>
      <c r="C10">
        <v>0</v>
      </c>
      <c r="D10">
        <v>24.399999999999899</v>
      </c>
      <c r="E10">
        <v>0.343431533599869</v>
      </c>
      <c r="F10">
        <v>11.1977976845999</v>
      </c>
    </row>
    <row r="11" spans="1:6" x14ac:dyDescent="0.2">
      <c r="A11" t="s">
        <v>14</v>
      </c>
      <c r="B11">
        <v>2.2000000000000002</v>
      </c>
      <c r="C11">
        <v>13.2</v>
      </c>
      <c r="D11">
        <v>10.999999999999901</v>
      </c>
      <c r="E11">
        <v>0.28150905339989502</v>
      </c>
      <c r="F11">
        <v>8.6103292383999293</v>
      </c>
    </row>
    <row r="12" spans="1:6" x14ac:dyDescent="0.2">
      <c r="A12" t="s">
        <v>15</v>
      </c>
      <c r="B12">
        <v>5.8</v>
      </c>
      <c r="C12">
        <v>18.799999999999901</v>
      </c>
      <c r="D12">
        <v>13</v>
      </c>
      <c r="E12">
        <v>0.16159094939994201</v>
      </c>
      <c r="F12">
        <v>5.6735766988000202</v>
      </c>
    </row>
    <row r="13" spans="1:6" x14ac:dyDescent="0.2">
      <c r="A13" t="s">
        <v>16</v>
      </c>
      <c r="B13">
        <v>2.2000000000000002</v>
      </c>
      <c r="C13">
        <v>6.2</v>
      </c>
      <c r="D13">
        <v>4</v>
      </c>
      <c r="E13">
        <v>6.4392982800381998E-2</v>
      </c>
      <c r="F13">
        <v>1.98897542599988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qasmbench_medium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2021-10-06T17:05:24Z</dcterms:created>
  <dcterms:modified xsi:type="dcterms:W3CDTF">2021-10-06T17:15:44Z</dcterms:modified>
</cp:coreProperties>
</file>