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sVittal/Documents/programming/qcr/src/"/>
    </mc:Choice>
  </mc:AlternateContent>
  <xr:revisionPtr revIDLastSave="0" documentId="13_ncr:40009_{1F38A2E9-483E-CF4E-8CE3-99BF38F271FC}" xr6:coauthVersionLast="47" xr6:coauthVersionMax="47" xr10:uidLastSave="{00000000-0000-0000-0000-000000000000}"/>
  <bookViews>
    <workbookView xWindow="780" yWindow="560" windowWidth="27640" windowHeight="16940"/>
  </bookViews>
  <sheets>
    <sheet name="qasmbench_large_grid" sheetId="1" r:id="rId1"/>
  </sheets>
  <calcPr calcId="0"/>
</workbook>
</file>

<file path=xl/sharedStrings.xml><?xml version="1.0" encoding="utf-8"?>
<sst xmlns="http://schemas.openxmlformats.org/spreadsheetml/2006/main" count="13" uniqueCount="13">
  <si>
    <t>Swap Diff</t>
  </si>
  <si>
    <t>SABRE Swaps</t>
  </si>
  <si>
    <t>MPATH Swaps</t>
  </si>
  <si>
    <t>SABRE Time</t>
  </si>
  <si>
    <t>MPATH Time</t>
  </si>
  <si>
    <t>bigadder_n18</t>
  </si>
  <si>
    <t>bv_n19</t>
  </si>
  <si>
    <t>multiplier_n25</t>
  </si>
  <si>
    <t>wstate_n27</t>
  </si>
  <si>
    <t>ghz_state_n23</t>
  </si>
  <si>
    <t>cat_state_n22</t>
  </si>
  <si>
    <t>square_root_n18</t>
  </si>
  <si>
    <t>cc_n18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</si>
</sst>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SWAPs</a:t>
            </a:r>
            <a:r>
              <a:rPr lang="en-US" baseline="0"/>
              <a:t> Inserted, QASMBench Large on Grid Coupling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qasmbench_large_grid!$C$1</c:f>
              <c:strCache>
                <c:ptCount val="1"/>
                <c:pt idx="0">
                  <c:v>SABRE Swaps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qasmbench_large_grid!$A$2:$A$9</c:f>
              <c:strCache>
                <c:ptCount val="8"/>
                <c:pt idx="0">
                  <c:v>bigadder_n18</c:v>
                </c:pt>
                <c:pt idx="1">
                  <c:v>bv_n19</c:v>
                </c:pt>
                <c:pt idx="2">
                  <c:v>multiplier_n25</c:v>
                </c:pt>
                <c:pt idx="3">
                  <c:v>wstate_n27</c:v>
                </c:pt>
                <c:pt idx="4">
                  <c:v>ghz_state_n23</c:v>
                </c:pt>
                <c:pt idx="5">
                  <c:v>cat_state_n22</c:v>
                </c:pt>
                <c:pt idx="6">
                  <c:v>square_root_n18</c:v>
                </c:pt>
                <c:pt idx="7">
                  <c:v>cc_n18</c:v>
                </c:pt>
              </c:strCache>
            </c:strRef>
          </c:cat>
          <c:val>
            <c:numRef>
              <c:f>qasmbench_large_grid!$C$2:$C$9</c:f>
              <c:numCache>
                <c:formatCode>General</c:formatCode>
                <c:ptCount val="8"/>
                <c:pt idx="0">
                  <c:v>58</c:v>
                </c:pt>
                <c:pt idx="1">
                  <c:v>12</c:v>
                </c:pt>
                <c:pt idx="2">
                  <c:v>515</c:v>
                </c:pt>
                <c:pt idx="3">
                  <c:v>22</c:v>
                </c:pt>
                <c:pt idx="4">
                  <c:v>10</c:v>
                </c:pt>
                <c:pt idx="5">
                  <c:v>16</c:v>
                </c:pt>
                <c:pt idx="6">
                  <c:v>654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7-4D46-8D74-5A29E9E3E9B8}"/>
            </c:ext>
          </c:extLst>
        </c:ser>
        <c:ser>
          <c:idx val="2"/>
          <c:order val="1"/>
          <c:tx>
            <c:strRef>
              <c:f>qasmbench_large_grid!$D$1</c:f>
              <c:strCache>
                <c:ptCount val="1"/>
                <c:pt idx="0">
                  <c:v>MPATH Swaps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qasmbench_large_grid!$A$2:$A$9</c:f>
              <c:strCache>
                <c:ptCount val="8"/>
                <c:pt idx="0">
                  <c:v>bigadder_n18</c:v>
                </c:pt>
                <c:pt idx="1">
                  <c:v>bv_n19</c:v>
                </c:pt>
                <c:pt idx="2">
                  <c:v>multiplier_n25</c:v>
                </c:pt>
                <c:pt idx="3">
                  <c:v>wstate_n27</c:v>
                </c:pt>
                <c:pt idx="4">
                  <c:v>ghz_state_n23</c:v>
                </c:pt>
                <c:pt idx="5">
                  <c:v>cat_state_n22</c:v>
                </c:pt>
                <c:pt idx="6">
                  <c:v>square_root_n18</c:v>
                </c:pt>
                <c:pt idx="7">
                  <c:v>cc_n18</c:v>
                </c:pt>
              </c:strCache>
            </c:strRef>
          </c:cat>
          <c:val>
            <c:numRef>
              <c:f>qasmbench_large_grid!$D$2:$D$9</c:f>
              <c:numCache>
                <c:formatCode>General</c:formatCode>
                <c:ptCount val="8"/>
                <c:pt idx="0">
                  <c:v>37</c:v>
                </c:pt>
                <c:pt idx="1">
                  <c:v>11</c:v>
                </c:pt>
                <c:pt idx="2">
                  <c:v>333</c:v>
                </c:pt>
                <c:pt idx="3">
                  <c:v>15</c:v>
                </c:pt>
                <c:pt idx="4">
                  <c:v>6</c:v>
                </c:pt>
                <c:pt idx="5">
                  <c:v>6</c:v>
                </c:pt>
                <c:pt idx="6">
                  <c:v>538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7-4D46-8D74-5A29E9E3E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951296"/>
        <c:axId val="968013072"/>
      </c:barChart>
      <c:catAx>
        <c:axId val="9089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013072"/>
        <c:crosses val="autoZero"/>
        <c:auto val="1"/>
        <c:lblAlgn val="ctr"/>
        <c:lblOffset val="100"/>
        <c:noMultiLvlLbl val="0"/>
      </c:catAx>
      <c:valAx>
        <c:axId val="9680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9</xdr:row>
      <xdr:rowOff>152400</xdr:rowOff>
    </xdr:from>
    <xdr:to>
      <xdr:col>8</xdr:col>
      <xdr:colOff>787400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B00ED-35D5-6346-B6E5-E70AA88E4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H8" sqref="H8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21</v>
      </c>
      <c r="C2">
        <v>58</v>
      </c>
      <c r="D2">
        <v>37</v>
      </c>
      <c r="E2">
        <v>0.603510038999999</v>
      </c>
      <c r="F2">
        <v>52.502240430000001</v>
      </c>
    </row>
    <row r="3" spans="1:6" x14ac:dyDescent="0.2">
      <c r="A3" t="s">
        <v>6</v>
      </c>
      <c r="B3">
        <v>1</v>
      </c>
      <c r="C3">
        <v>12</v>
      </c>
      <c r="D3">
        <v>11</v>
      </c>
      <c r="E3">
        <v>0.10395260499999601</v>
      </c>
      <c r="F3">
        <v>7.7295922600000004</v>
      </c>
    </row>
    <row r="4" spans="1:6" x14ac:dyDescent="0.2">
      <c r="A4" t="s">
        <v>7</v>
      </c>
      <c r="B4">
        <v>182</v>
      </c>
      <c r="C4">
        <v>515</v>
      </c>
      <c r="D4">
        <v>333</v>
      </c>
      <c r="E4">
        <v>3.962005021</v>
      </c>
      <c r="F4">
        <v>1519.8641016219999</v>
      </c>
    </row>
    <row r="5" spans="1:6" x14ac:dyDescent="0.2">
      <c r="A5" t="s">
        <v>8</v>
      </c>
      <c r="B5">
        <v>7</v>
      </c>
      <c r="C5">
        <v>22</v>
      </c>
      <c r="D5">
        <v>15</v>
      </c>
      <c r="E5">
        <v>0.27929277600014701</v>
      </c>
      <c r="F5">
        <v>4.7135842860000103</v>
      </c>
    </row>
    <row r="6" spans="1:6" x14ac:dyDescent="0.2">
      <c r="A6" t="s">
        <v>9</v>
      </c>
      <c r="B6">
        <v>4</v>
      </c>
      <c r="C6">
        <v>10</v>
      </c>
      <c r="D6">
        <v>6</v>
      </c>
      <c r="E6">
        <v>0.113529533000019</v>
      </c>
      <c r="F6">
        <v>1.17466952200015</v>
      </c>
    </row>
    <row r="7" spans="1:6" x14ac:dyDescent="0.2">
      <c r="A7" t="s">
        <v>10</v>
      </c>
      <c r="B7">
        <v>10</v>
      </c>
      <c r="C7">
        <v>16</v>
      </c>
      <c r="D7">
        <v>6</v>
      </c>
      <c r="E7">
        <v>9.1067454000040002E-2</v>
      </c>
      <c r="F7">
        <v>1.73636753400001</v>
      </c>
    </row>
    <row r="8" spans="1:6" x14ac:dyDescent="0.2">
      <c r="A8" t="s">
        <v>11</v>
      </c>
      <c r="B8">
        <v>116</v>
      </c>
      <c r="C8">
        <v>654</v>
      </c>
      <c r="D8">
        <v>538</v>
      </c>
      <c r="E8">
        <v>4.8427103290000497</v>
      </c>
      <c r="F8">
        <v>2782.0883606150001</v>
      </c>
    </row>
    <row r="9" spans="1:6" x14ac:dyDescent="0.2">
      <c r="A9" t="s">
        <v>12</v>
      </c>
      <c r="B9">
        <v>9</v>
      </c>
      <c r="C9">
        <v>20</v>
      </c>
      <c r="D9">
        <v>11</v>
      </c>
      <c r="E9">
        <v>0.18379737599934701</v>
      </c>
      <c r="F9">
        <v>6.8722116560002098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qasmbench_large_grid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Vn</dc:creator>
  <cp:lastModifiedBy>Nagaraj Vn</cp:lastModifiedBy>
  <dcterms:created xsi:type="dcterms:W3CDTF">2021-10-09T00:25:54Z</dcterms:created>
  <dcterms:modified xsi:type="dcterms:W3CDTF">2021-10-09T00:34:18Z</dcterms:modified>
</cp:coreProperties>
</file>