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A30DC2D-91E8-466A-93B6-511A70B1D6D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<sst xmlns="http://schemas.openxmlformats.org/spreadsheetml/2006/main" count="234" uniqueCount="225">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</sst>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5"/>
  <sheetViews>
    <sheetView tabSelected="1" topLeftCell="A71" workbookViewId="0">
      <selection activeCell="A84" sqref="A8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22</v>
      </c>
      <c r="C1" s="23" t="s">
        <v>2</v>
      </c>
      <c r="D1" s="23" t="s">
        <v>5</v>
      </c>
      <c r="E1" s="25" t="s">
        <v>3</v>
      </c>
      <c r="F1" s="2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217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192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218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219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220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221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193</v>
      </c>
      <c r="B74" s="7" t="s">
        <v>194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195</v>
      </c>
      <c r="B75" s="7" t="s">
        <v>197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196</v>
      </c>
      <c r="B76" s="7" t="s">
        <v>198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199</v>
      </c>
      <c r="B77" s="7" t="s">
        <v>200</v>
      </c>
      <c r="C77" s="9">
        <f>DATE(2020,6,25)</f>
        <v>44007</v>
      </c>
      <c r="D77" s="7">
        <v>1</v>
      </c>
      <c r="E77" s="7" t="s">
        <v>201</v>
      </c>
      <c r="F77" s="19" t="s">
        <v>202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203</v>
      </c>
      <c r="B78" s="7" t="s">
        <v>204</v>
      </c>
      <c r="C78" s="9">
        <f>DATE(2020,6,26)</f>
        <v>44008</v>
      </c>
      <c r="D78" s="7">
        <v>1</v>
      </c>
      <c r="E78" s="7" t="s">
        <v>205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206</v>
      </c>
      <c r="B79" s="7" t="s">
        <v>209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207</v>
      </c>
      <c r="B80" s="7" t="s">
        <v>208</v>
      </c>
      <c r="C80" s="9">
        <f>DATE(2020,6,26)</f>
        <v>44008</v>
      </c>
      <c r="D80" s="7">
        <v>1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211</v>
      </c>
      <c r="B81" s="7" t="s">
        <v>210</v>
      </c>
      <c r="C81" s="9">
        <f>DATE(2020,6,26)</f>
        <v>44008</v>
      </c>
      <c r="D81" s="7">
        <v>1</v>
      </c>
      <c r="E81" s="7"/>
      <c r="F81" s="19" t="s">
        <v>212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213</v>
      </c>
      <c r="B82" s="7" t="s">
        <v>214</v>
      </c>
      <c r="C82" s="9">
        <f>DATE(2020,6,27)</f>
        <v>44009</v>
      </c>
      <c r="D82" s="7">
        <v>1</v>
      </c>
      <c r="E82" s="7" t="s">
        <v>216</v>
      </c>
      <c r="F82" s="19" t="s">
        <v>215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222</v>
      </c>
      <c r="B83" s="7" t="s">
        <v>223</v>
      </c>
      <c r="C83" s="9">
        <f>DATE(2020,7,2)</f>
        <v>44014</v>
      </c>
      <c r="D83" s="7">
        <v>1</v>
      </c>
      <c r="E83" s="7"/>
      <c r="F83" s="19" t="s">
        <v>224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/>
      <c r="B84" s="7"/>
      <c r="C84" s="7"/>
      <c r="D84" s="7"/>
      <c r="E84" s="7"/>
      <c r="F84" s="1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/>
      <c r="B85" s="7"/>
      <c r="C85" s="7"/>
      <c r="D85" s="7"/>
      <c r="E85" s="7"/>
      <c r="F85" s="1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/>
      <c r="B86" s="7"/>
      <c r="C86" s="7"/>
      <c r="D86" s="7"/>
      <c r="E86" s="7"/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/>
      <c r="B87" s="7"/>
      <c r="C87" s="7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2020-07-02T20:28:40Z</dcterms:modified>
</cp:coreProperties>
</file>