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7CB8CE1-63ED-4E9B-AEC8-674DD51B0C7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1" l="1"/>
  <c r="F64" i="1"/>
  <c r="F63" i="1"/>
  <c r="F62" i="1" l="1"/>
  <c r="F61" i="1"/>
  <c r="F60" i="1"/>
  <c r="F59" i="1" l="1"/>
  <c r="F58" i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<sst xmlns="http://schemas.openxmlformats.org/spreadsheetml/2006/main" count="242" uniqueCount="175">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</sst>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42" workbookViewId="0">
      <selection activeCell="H65" sqref="H65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8" t="s">
        <v>6</v>
      </c>
      <c r="E59" s="10"/>
      <c r="F59" s="12">
        <f>DATE(2020,6,11)</f>
        <v>43993</v>
      </c>
      <c r="G59" s="10">
        <v>1</v>
      </c>
      <c r="H59" s="10" t="s">
        <v>157</v>
      </c>
      <c r="I59" s="14" t="s">
        <v>158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 t="s">
        <v>159</v>
      </c>
      <c r="B60" s="10" t="s">
        <v>163</v>
      </c>
      <c r="C60" s="10"/>
      <c r="D60" s="8" t="s">
        <v>6</v>
      </c>
      <c r="E60" s="10"/>
      <c r="F60" s="12">
        <f>DATE(2020,6,13)</f>
        <v>43995</v>
      </c>
      <c r="G60" s="10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 t="s">
        <v>160</v>
      </c>
      <c r="B61" s="10" t="s">
        <v>164</v>
      </c>
      <c r="C61" s="10"/>
      <c r="D61" s="8" t="s">
        <v>6</v>
      </c>
      <c r="E61" s="10"/>
      <c r="F61" s="12">
        <f>DATE(2020,6,13)</f>
        <v>43995</v>
      </c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 t="s">
        <v>161</v>
      </c>
      <c r="B62" s="10" t="s">
        <v>165</v>
      </c>
      <c r="C62" s="10"/>
      <c r="D62" s="8" t="s">
        <v>6</v>
      </c>
      <c r="E62" s="10"/>
      <c r="F62" s="12">
        <f>DATE(2020,6,13)</f>
        <v>43995</v>
      </c>
      <c r="G62" s="10">
        <v>1</v>
      </c>
      <c r="H62" s="10"/>
      <c r="I62" s="14" t="s">
        <v>166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 t="s">
        <v>162</v>
      </c>
      <c r="B63" s="10" t="s">
        <v>167</v>
      </c>
      <c r="C63" s="10"/>
      <c r="D63" s="8" t="s">
        <v>6</v>
      </c>
      <c r="E63" s="10"/>
      <c r="F63" s="12">
        <f>DATE(2020,6,13)</f>
        <v>43995</v>
      </c>
      <c r="G63" s="10">
        <v>1</v>
      </c>
      <c r="H63" s="10"/>
      <c r="I63" s="15" t="s">
        <v>168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 t="s">
        <v>169</v>
      </c>
      <c r="B64" s="10" t="s">
        <v>170</v>
      </c>
      <c r="C64" s="10"/>
      <c r="D64" s="8" t="s">
        <v>6</v>
      </c>
      <c r="E64" s="10"/>
      <c r="F64" s="12">
        <f>DATE(2020,6,14)</f>
        <v>43996</v>
      </c>
      <c r="G64" s="10">
        <v>1</v>
      </c>
      <c r="H64" s="10" t="s">
        <v>171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 t="s">
        <v>172</v>
      </c>
      <c r="B65" s="10" t="s">
        <v>173</v>
      </c>
      <c r="C65" s="10"/>
      <c r="D65" s="8" t="s">
        <v>6</v>
      </c>
      <c r="E65" s="10"/>
      <c r="F65" s="12">
        <f>DATE(2020,6,14)</f>
        <v>43996</v>
      </c>
      <c r="G65" s="10">
        <v>1</v>
      </c>
      <c r="H65" s="10" t="s">
        <v>174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  <hyperlink ref="I59" r:id="rId20" xr:uid="{9DB777AE-181D-4618-9256-133E0B20B7A1}"/>
    <hyperlink ref="I62" r:id="rId21" xr:uid="{DEF9AA0D-F8DD-40DB-A2A0-3A12C79DFF3F}"/>
    <hyperlink ref="I63" r:id="rId22" xr:uid="{B8D3BF58-BC3B-4832-B3FE-FD0442ABD899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2020-06-15T00:03:53Z</dcterms:modified>
</cp:coreProperties>
</file>