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173BB04-60DC-4449-B011-870F1B3F71A3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3" i="1" l="1"/>
  <c r="C132" i="1" l="1"/>
  <c r="C130" i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<sst xmlns="http://schemas.openxmlformats.org/spreadsheetml/2006/main" count="373" uniqueCount="361">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</sst>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112" workbookViewId="0">
      <selection activeCell="A134" sqref="A13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0" t="s">
        <v>0</v>
      </c>
      <c r="B1" s="26" t="s">
        <v>22</v>
      </c>
      <c r="C1" s="28" t="s">
        <v>2</v>
      </c>
      <c r="D1" s="28" t="s">
        <v>5</v>
      </c>
      <c r="E1" s="30" t="s">
        <v>3</v>
      </c>
      <c r="F1" s="28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1"/>
      <c r="B2" s="27"/>
      <c r="C2" s="29"/>
      <c r="D2" s="29"/>
      <c r="E2" s="31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5" customFormat="1" ht="13.2" x14ac:dyDescent="0.25">
      <c r="A131" s="8" t="s">
        <v>354</v>
      </c>
      <c r="B131" s="8"/>
      <c r="C131" s="8"/>
      <c r="D131" s="8"/>
      <c r="E131" s="8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355</v>
      </c>
      <c r="B132" s="7" t="s">
        <v>356</v>
      </c>
      <c r="C132" s="9">
        <f>DATE(2020,8,3)</f>
        <v>44046</v>
      </c>
      <c r="D132" s="7">
        <v>1</v>
      </c>
      <c r="E132" s="7" t="s">
        <v>357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358</v>
      </c>
      <c r="B133" s="7" t="s">
        <v>359</v>
      </c>
      <c r="C133" s="9">
        <f>DATE(2020,8,4)</f>
        <v>44047</v>
      </c>
      <c r="D133" s="7">
        <v>1</v>
      </c>
      <c r="E133" s="7"/>
      <c r="F133" s="19" t="s">
        <v>360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  <hyperlink ref="F133" r:id="rId60" xr:uid="{98E75B5B-447B-4115-887F-A448647EA070}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2020-08-05T06:54:00Z</dcterms:modified>
</cp:coreProperties>
</file>