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prograrm\Tennager_study\"/>
    </mc:Choice>
  </mc:AlternateContent>
  <xr:revisionPtr revIDLastSave="0" documentId="13_ncr:1_{6E0E4C58-A481-49A3-BEE0-C22905B78969}" xr6:coauthVersionLast="47" xr6:coauthVersionMax="47" xr10:uidLastSave="{00000000-0000-0000-0000-000000000000}"/>
  <bookViews>
    <workbookView xWindow="1335" yWindow="-120" windowWidth="27585" windowHeight="16440" xr2:uid="{00000000-000D-0000-FFFF-FFFF00000000}"/>
  </bookViews>
  <sheets>
    <sheet name="study_s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9" i="1" l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</calcChain>
</file>

<file path=xl/sharedStrings.xml><?xml version="1.0" encoding="utf-8"?>
<sst xmlns="http://schemas.openxmlformats.org/spreadsheetml/2006/main" count="23" uniqueCount="23">
  <si>
    <t>名字/期数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</si>
  <si>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</si>
  <si>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</si>
  <si>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</si>
  <si>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</si>
  <si>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</si>
  <si>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</si>
  <si>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</si>
  <si>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</si>
  <si>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第9期</t>
  </si>
  <si>
    <t>第10期</t>
  </si>
  <si>
    <t>第11期</t>
  </si>
  <si>
    <t>第12期</t>
  </si>
  <si>
    <t>第13期</t>
  </si>
  <si>
    <t>第14期</t>
  </si>
  <si>
    <t>第15期</t>
  </si>
  <si>
    <t>第16期</t>
  </si>
  <si>
    <t>第17期</t>
  </si>
  <si>
    <t>第18期</t>
  </si>
  <si>
    <t>第19期</t>
  </si>
  <si>
    <t>第20期</t>
  </si>
  <si>
    <t>总计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</si>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</sst>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L31" sqref="L31:M31"/>
    </sheetView>
  </sheetViews>
  <sheetFormatPr defaultRowHeight="14.25" x14ac:dyDescent="0.2"/>
  <cols>
    <col min="40" max="45" width="9" style="3" customWidth="1"/>
  </cols>
  <sheetData>
    <row r="1" spans="1:47" x14ac:dyDescent="0.2">
      <c r="A1" s="2" t="s">
        <v>0</v>
      </c>
      <c r="B1" s="6" t="s">
        <v>1</v>
      </c>
      <c r="C1" s="5"/>
      <c r="D1" s="6" t="s">
        <v>2</v>
      </c>
      <c r="E1" s="5"/>
      <c r="F1" s="6" t="s">
        <v>3</v>
      </c>
      <c r="G1" s="5"/>
      <c r="H1" s="6" t="s">
        <v>4</v>
      </c>
      <c r="I1" s="5"/>
      <c r="J1" s="6" t="s">
        <v>5</v>
      </c>
      <c r="K1" s="5"/>
      <c r="L1" s="6" t="s">
        <v>6</v>
      </c>
      <c r="M1" s="5"/>
      <c r="N1" s="6" t="s">
        <v>7</v>
      </c>
      <c r="O1" s="5"/>
      <c r="P1" s="6" t="s">
        <v>8</v>
      </c>
      <c r="Q1" s="5"/>
      <c r="R1" s="6" t="s">
        <v>9</v>
      </c>
      <c r="S1" s="5"/>
      <c r="T1" s="6" t="s">
        <v>10</v>
      </c>
      <c r="U1" s="5"/>
      <c r="V1" s="6" t="s">
        <v>11</v>
      </c>
      <c r="W1" s="5"/>
      <c r="X1" s="6" t="s">
        <v>12</v>
      </c>
      <c r="Y1" s="5"/>
      <c r="Z1" s="6" t="s">
        <v>13</v>
      </c>
      <c r="AA1" s="5"/>
      <c r="AB1" s="6" t="s">
        <v>14</v>
      </c>
      <c r="AC1" s="5"/>
      <c r="AD1" s="6" t="s">
        <v>15</v>
      </c>
      <c r="AE1" s="5"/>
      <c r="AF1" s="6" t="s">
        <v>16</v>
      </c>
      <c r="AG1" s="5"/>
      <c r="AH1" s="6" t="s">
        <v>17</v>
      </c>
      <c r="AI1" s="5"/>
      <c r="AJ1" s="6" t="s">
        <v>18</v>
      </c>
      <c r="AK1" s="5"/>
      <c r="AL1" s="6" t="s">
        <v>19</v>
      </c>
      <c r="AM1" s="5"/>
      <c r="AN1" s="6" t="s">
        <v>20</v>
      </c>
      <c r="AO1" s="5"/>
      <c r="AP1" s="6" t="s">
        <v>21</v>
      </c>
      <c r="AQ1" s="5"/>
      <c r="AR1" s="9" t="s">
        <v>22</v>
      </c>
      <c r="AS1" s="5"/>
      <c r="AT1" s="7"/>
      <c r="AU1" s="8"/>
    </row>
    <row r="2" spans="1:47" x14ac:dyDescent="0.2">
      <c r="A2" s="1"/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5"/>
      <c r="V2" s="4"/>
      <c r="W2" s="5"/>
      <c r="X2" s="4"/>
      <c r="Y2" s="5"/>
      <c r="Z2" s="4"/>
      <c r="AA2" s="5"/>
      <c r="AB2" s="4"/>
      <c r="AC2" s="5"/>
      <c r="AD2" s="4"/>
      <c r="AE2" s="5"/>
      <c r="AF2" s="4"/>
      <c r="AG2" s="5"/>
      <c r="AH2" s="4"/>
      <c r="AI2" s="5"/>
      <c r="AJ2" s="4"/>
      <c r="AK2" s="5"/>
      <c r="AL2" s="4"/>
      <c r="AM2" s="5"/>
      <c r="AN2" s="4"/>
      <c r="AO2" s="5"/>
      <c r="AP2" s="4" t="str">
        <f t="shared" ref="AP2:AP49" si="0">"完成"&amp;COUNTA(B2:AO2)&amp;"期"&amp;"，未完成"&amp;20-COUNTA(B2:AO2)&amp;"期"</f>
        <v>完成0期，未完成20期</v>
      </c>
      <c r="AQ2" s="5"/>
      <c r="AR2" s="4">
        <v>3375428</v>
      </c>
      <c r="AS2" s="5"/>
      <c r="AT2" s="7"/>
      <c r="AU2" s="8"/>
    </row>
    <row r="3" spans="1:47" x14ac:dyDescent="0.2">
      <c r="A3" s="1"/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"/>
      <c r="AC3" s="5"/>
      <c r="AD3" s="4"/>
      <c r="AE3" s="5"/>
      <c r="AF3" s="4"/>
      <c r="AG3" s="5"/>
      <c r="AH3" s="4"/>
      <c r="AI3" s="5"/>
      <c r="AJ3" s="4"/>
      <c r="AK3" s="5"/>
      <c r="AL3" s="4"/>
      <c r="AM3" s="5"/>
      <c r="AN3" s="4"/>
      <c r="AO3" s="5"/>
      <c r="AP3" s="4" t="str">
        <f t="shared" si="0"/>
        <v>完成0期，未完成20期</v>
      </c>
      <c r="AQ3" s="5"/>
      <c r="AR3" s="4">
        <v>3342348</v>
      </c>
      <c r="AS3" s="5"/>
      <c r="AT3" s="7"/>
      <c r="AU3" s="8"/>
    </row>
    <row r="4" spans="1:47" x14ac:dyDescent="0.2">
      <c r="A4" s="1"/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4"/>
      <c r="AG4" s="5"/>
      <c r="AH4" s="4"/>
      <c r="AI4" s="5"/>
      <c r="AJ4" s="4"/>
      <c r="AK4" s="5"/>
      <c r="AL4" s="4"/>
      <c r="AM4" s="5"/>
      <c r="AN4" s="4"/>
      <c r="AO4" s="5"/>
      <c r="AP4" s="4" t="str">
        <f t="shared" si="0"/>
        <v>完成0期，未完成20期</v>
      </c>
      <c r="AQ4" s="5"/>
      <c r="AR4" s="4"/>
      <c r="AS4" s="5"/>
      <c r="AT4" s="7"/>
      <c r="AU4" s="8"/>
    </row>
    <row r="5" spans="1:47" x14ac:dyDescent="0.2">
      <c r="A5" s="1"/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 t="str">
        <f t="shared" si="0"/>
        <v>完成0期，未完成20期</v>
      </c>
      <c r="AQ5" s="5"/>
      <c r="AR5" s="4"/>
      <c r="AS5" s="5"/>
      <c r="AT5" s="7"/>
      <c r="AU5" s="8"/>
    </row>
    <row r="6" spans="1:47" x14ac:dyDescent="0.2">
      <c r="A6" s="1"/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 t="str">
        <f t="shared" si="0"/>
        <v>完成0期，未完成20期</v>
      </c>
      <c r="AQ6" s="5"/>
      <c r="AR6" s="4"/>
      <c r="AS6" s="5"/>
      <c r="AT6" s="7"/>
      <c r="AU6" s="8"/>
    </row>
    <row r="7" spans="1:47" x14ac:dyDescent="0.2">
      <c r="A7" s="1"/>
      <c r="B7" s="4"/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/>
      <c r="AK7" s="5"/>
      <c r="AL7" s="4"/>
      <c r="AM7" s="5"/>
      <c r="AN7" s="4"/>
      <c r="AO7" s="5"/>
      <c r="AP7" s="4" t="str">
        <f t="shared" si="0"/>
        <v>完成0期，未完成20期</v>
      </c>
      <c r="AQ7" s="5"/>
      <c r="AR7" s="4"/>
      <c r="AS7" s="5"/>
      <c r="AT7" s="7"/>
      <c r="AU7" s="8"/>
    </row>
    <row r="8" spans="1:47" x14ac:dyDescent="0.2">
      <c r="A8" s="1"/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4" t="str">
        <f t="shared" si="0"/>
        <v>完成0期，未完成20期</v>
      </c>
      <c r="AQ8" s="5"/>
      <c r="AR8" s="4"/>
      <c r="AS8" s="5"/>
      <c r="AT8" s="7"/>
      <c r="AU8" s="8"/>
    </row>
    <row r="9" spans="1:47" x14ac:dyDescent="0.2">
      <c r="A9" s="1"/>
      <c r="B9" s="4"/>
      <c r="C9" s="5"/>
      <c r="D9" s="4"/>
      <c r="E9" s="5"/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 t="str">
        <f t="shared" si="0"/>
        <v>完成0期，未完成20期</v>
      </c>
      <c r="AQ9" s="5"/>
      <c r="AR9" s="4"/>
      <c r="AS9" s="5"/>
      <c r="AT9" s="7"/>
      <c r="AU9" s="8"/>
    </row>
    <row r="10" spans="1:47" x14ac:dyDescent="0.2">
      <c r="A10" s="1"/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 t="str">
        <f t="shared" si="0"/>
        <v>完成0期，未完成20期</v>
      </c>
      <c r="AQ10" s="5"/>
      <c r="AR10" s="4"/>
      <c r="AS10" s="5"/>
      <c r="AT10" s="7"/>
      <c r="AU10" s="8"/>
    </row>
    <row r="11" spans="1:47" x14ac:dyDescent="0.2">
      <c r="A11" s="1"/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  <c r="Z11" s="4"/>
      <c r="AA11" s="5"/>
      <c r="AB11" s="4"/>
      <c r="AC11" s="5"/>
      <c r="AD11" s="4"/>
      <c r="AE11" s="5"/>
      <c r="AF11" s="4"/>
      <c r="AG11" s="5"/>
      <c r="AH11" s="4"/>
      <c r="AI11" s="5"/>
      <c r="AJ11" s="4"/>
      <c r="AK11" s="5"/>
      <c r="AL11" s="4"/>
      <c r="AM11" s="5"/>
      <c r="AN11" s="4"/>
      <c r="AO11" s="5"/>
      <c r="AP11" s="4" t="str">
        <f t="shared" si="0"/>
        <v>完成0期，未完成20期</v>
      </c>
      <c r="AQ11" s="5"/>
      <c r="AR11" s="4"/>
      <c r="AS11" s="5"/>
      <c r="AT11" s="7"/>
      <c r="AU11" s="8"/>
    </row>
    <row r="12" spans="1:47" x14ac:dyDescent="0.2">
      <c r="A12" s="1"/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4"/>
      <c r="AG12" s="5"/>
      <c r="AH12" s="4"/>
      <c r="AI12" s="5"/>
      <c r="AJ12" s="4"/>
      <c r="AK12" s="5"/>
      <c r="AL12" s="4"/>
      <c r="AM12" s="5"/>
      <c r="AN12" s="4"/>
      <c r="AO12" s="5"/>
      <c r="AP12" s="4" t="str">
        <f t="shared" si="0"/>
        <v>完成0期，未完成20期</v>
      </c>
      <c r="AQ12" s="5"/>
      <c r="AR12" s="4"/>
      <c r="AS12" s="5"/>
      <c r="AT12" s="7"/>
      <c r="AU12" s="8"/>
    </row>
    <row r="13" spans="1:47" x14ac:dyDescent="0.2">
      <c r="A13" s="1"/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  <c r="Z13" s="4"/>
      <c r="AA13" s="5"/>
      <c r="AB13" s="4"/>
      <c r="AC13" s="5"/>
      <c r="AD13" s="4"/>
      <c r="AE13" s="5"/>
      <c r="AF13" s="4"/>
      <c r="AG13" s="5"/>
      <c r="AH13" s="4"/>
      <c r="AI13" s="5"/>
      <c r="AJ13" s="4"/>
      <c r="AK13" s="5"/>
      <c r="AL13" s="4"/>
      <c r="AM13" s="5"/>
      <c r="AN13" s="4"/>
      <c r="AO13" s="5"/>
      <c r="AP13" s="4" t="str">
        <f t="shared" si="0"/>
        <v>完成0期，未完成20期</v>
      </c>
      <c r="AQ13" s="5"/>
      <c r="AR13" s="4"/>
      <c r="AS13" s="5"/>
      <c r="AT13" s="7"/>
      <c r="AU13" s="8"/>
    </row>
    <row r="14" spans="1:47" x14ac:dyDescent="0.2">
      <c r="A14" s="1"/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4"/>
      <c r="S14" s="5"/>
      <c r="T14" s="4"/>
      <c r="U14" s="5"/>
      <c r="V14" s="4"/>
      <c r="W14" s="5"/>
      <c r="X14" s="4"/>
      <c r="Y14" s="5"/>
      <c r="Z14" s="4"/>
      <c r="AA14" s="5"/>
      <c r="AB14" s="4"/>
      <c r="AC14" s="5"/>
      <c r="AD14" s="4"/>
      <c r="AE14" s="5"/>
      <c r="AF14" s="4"/>
      <c r="AG14" s="5"/>
      <c r="AH14" s="4"/>
      <c r="AI14" s="5"/>
      <c r="AJ14" s="4"/>
      <c r="AK14" s="5"/>
      <c r="AL14" s="4"/>
      <c r="AM14" s="5"/>
      <c r="AN14" s="4"/>
      <c r="AO14" s="5"/>
      <c r="AP14" s="4" t="str">
        <f t="shared" si="0"/>
        <v>完成0期，未完成20期</v>
      </c>
      <c r="AQ14" s="5"/>
      <c r="AR14" s="4"/>
      <c r="AS14" s="5"/>
      <c r="AT14" s="7"/>
      <c r="AU14" s="8"/>
    </row>
    <row r="15" spans="1:47" x14ac:dyDescent="0.2">
      <c r="A15" s="1"/>
      <c r="B15" s="4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  <c r="Z15" s="4"/>
      <c r="AA15" s="5"/>
      <c r="AB15" s="4"/>
      <c r="AC15" s="5"/>
      <c r="AD15" s="4"/>
      <c r="AE15" s="5"/>
      <c r="AF15" s="4"/>
      <c r="AG15" s="5"/>
      <c r="AH15" s="4"/>
      <c r="AI15" s="5"/>
      <c r="AJ15" s="4"/>
      <c r="AK15" s="5"/>
      <c r="AL15" s="4"/>
      <c r="AM15" s="5"/>
      <c r="AN15" s="4"/>
      <c r="AO15" s="5"/>
      <c r="AP15" s="4" t="str">
        <f t="shared" si="0"/>
        <v>完成0期，未完成20期</v>
      </c>
      <c r="AQ15" s="5"/>
      <c r="AR15" s="4"/>
      <c r="AS15" s="5"/>
      <c r="AT15" s="7"/>
      <c r="AU15" s="8"/>
    </row>
    <row r="16" spans="1:47" x14ac:dyDescent="0.2">
      <c r="A16" s="1"/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5"/>
      <c r="Z16" s="4"/>
      <c r="AA16" s="5"/>
      <c r="AB16" s="4"/>
      <c r="AC16" s="5"/>
      <c r="AD16" s="4"/>
      <c r="AE16" s="5"/>
      <c r="AF16" s="4"/>
      <c r="AG16" s="5"/>
      <c r="AH16" s="4"/>
      <c r="AI16" s="5"/>
      <c r="AJ16" s="4"/>
      <c r="AK16" s="5"/>
      <c r="AL16" s="4"/>
      <c r="AM16" s="5"/>
      <c r="AN16" s="4"/>
      <c r="AO16" s="5"/>
      <c r="AP16" s="4" t="str">
        <f t="shared" si="0"/>
        <v>完成0期，未完成20期</v>
      </c>
      <c r="AQ16" s="5"/>
      <c r="AR16" s="4"/>
      <c r="AS16" s="5"/>
      <c r="AT16" s="7"/>
      <c r="AU16" s="8"/>
    </row>
    <row r="17" spans="1:47" x14ac:dyDescent="0.2">
      <c r="A17" s="1"/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5"/>
      <c r="R17" s="4"/>
      <c r="S17" s="5"/>
      <c r="T17" s="4"/>
      <c r="U17" s="5"/>
      <c r="V17" s="4"/>
      <c r="W17" s="5"/>
      <c r="X17" s="4"/>
      <c r="Y17" s="5"/>
      <c r="Z17" s="4"/>
      <c r="AA17" s="5"/>
      <c r="AB17" s="4"/>
      <c r="AC17" s="5"/>
      <c r="AD17" s="4"/>
      <c r="AE17" s="5"/>
      <c r="AF17" s="4"/>
      <c r="AG17" s="5"/>
      <c r="AH17" s="4"/>
      <c r="AI17" s="5"/>
      <c r="AJ17" s="4"/>
      <c r="AK17" s="5"/>
      <c r="AL17" s="4"/>
      <c r="AM17" s="5"/>
      <c r="AN17" s="4"/>
      <c r="AO17" s="5"/>
      <c r="AP17" s="4" t="str">
        <f t="shared" si="0"/>
        <v>完成0期，未完成20期</v>
      </c>
      <c r="AQ17" s="5"/>
      <c r="AR17" s="4"/>
      <c r="AS17" s="5"/>
      <c r="AT17" s="7"/>
      <c r="AU17" s="8"/>
    </row>
    <row r="18" spans="1:47" x14ac:dyDescent="0.2">
      <c r="A18" s="1"/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 t="str">
        <f t="shared" si="0"/>
        <v>完成0期，未完成20期</v>
      </c>
      <c r="AQ18" s="5"/>
      <c r="AR18" s="4"/>
      <c r="AS18" s="5"/>
      <c r="AT18" s="7"/>
      <c r="AU18" s="8"/>
    </row>
    <row r="19" spans="1:47" x14ac:dyDescent="0.2">
      <c r="A19" s="1"/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 t="str">
        <f t="shared" si="0"/>
        <v>完成0期，未完成20期</v>
      </c>
      <c r="AQ19" s="5"/>
      <c r="AR19" s="4"/>
      <c r="AS19" s="5"/>
      <c r="AT19" s="7"/>
      <c r="AU19" s="8"/>
    </row>
    <row r="20" spans="1:47" x14ac:dyDescent="0.2">
      <c r="A20" s="1"/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 t="str">
        <f t="shared" si="0"/>
        <v>完成0期，未完成20期</v>
      </c>
      <c r="AQ20" s="5"/>
      <c r="AR20" s="4"/>
      <c r="AS20" s="5"/>
      <c r="AT20" s="7"/>
      <c r="AU20" s="8"/>
    </row>
    <row r="21" spans="1:47" x14ac:dyDescent="0.2">
      <c r="A21" s="1"/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5"/>
      <c r="Z21" s="4"/>
      <c r="AA21" s="5"/>
      <c r="AB21" s="4"/>
      <c r="AC21" s="5"/>
      <c r="AD21" s="4"/>
      <c r="AE21" s="5"/>
      <c r="AF21" s="4"/>
      <c r="AG21" s="5"/>
      <c r="AH21" s="4"/>
      <c r="AI21" s="5"/>
      <c r="AJ21" s="4"/>
      <c r="AK21" s="5"/>
      <c r="AL21" s="4"/>
      <c r="AM21" s="5"/>
      <c r="AN21" s="4"/>
      <c r="AO21" s="5"/>
      <c r="AP21" s="4" t="str">
        <f t="shared" si="0"/>
        <v>完成0期，未完成20期</v>
      </c>
      <c r="AQ21" s="5"/>
      <c r="AR21" s="4"/>
      <c r="AS21" s="5"/>
      <c r="AT21" s="7"/>
      <c r="AU21" s="8"/>
    </row>
    <row r="22" spans="1:47" x14ac:dyDescent="0.2">
      <c r="A22" s="1"/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4"/>
      <c r="S22" s="5"/>
      <c r="T22" s="4"/>
      <c r="U22" s="5"/>
      <c r="V22" s="4"/>
      <c r="W22" s="5"/>
      <c r="X22" s="4"/>
      <c r="Y22" s="5"/>
      <c r="Z22" s="4"/>
      <c r="AA22" s="5"/>
      <c r="AB22" s="4"/>
      <c r="AC22" s="5"/>
      <c r="AD22" s="4"/>
      <c r="AE22" s="5"/>
      <c r="AF22" s="4"/>
      <c r="AG22" s="5"/>
      <c r="AH22" s="4"/>
      <c r="AI22" s="5"/>
      <c r="AJ22" s="4"/>
      <c r="AK22" s="5"/>
      <c r="AL22" s="4"/>
      <c r="AM22" s="5"/>
      <c r="AN22" s="4"/>
      <c r="AO22" s="5"/>
      <c r="AP22" s="4" t="str">
        <f t="shared" si="0"/>
        <v>完成0期，未完成20期</v>
      </c>
      <c r="AQ22" s="5"/>
      <c r="AR22" s="4"/>
      <c r="AS22" s="5"/>
      <c r="AT22" s="7"/>
      <c r="AU22" s="8"/>
    </row>
    <row r="23" spans="1:47" x14ac:dyDescent="0.2">
      <c r="A23" s="1"/>
      <c r="B23" s="4"/>
      <c r="C23" s="5"/>
      <c r="D23" s="4"/>
      <c r="E23" s="5"/>
      <c r="F23" s="4"/>
      <c r="G23" s="5"/>
      <c r="H23" s="4"/>
      <c r="I23" s="5"/>
      <c r="J23" s="4"/>
      <c r="K23" s="5"/>
      <c r="L23" s="4"/>
      <c r="M23" s="5"/>
      <c r="N23" s="4"/>
      <c r="O23" s="5"/>
      <c r="P23" s="4"/>
      <c r="Q23" s="5"/>
      <c r="R23" s="4"/>
      <c r="S23" s="5"/>
      <c r="T23" s="4"/>
      <c r="U23" s="5"/>
      <c r="V23" s="4"/>
      <c r="W23" s="5"/>
      <c r="X23" s="4"/>
      <c r="Y23" s="5"/>
      <c r="Z23" s="4"/>
      <c r="AA23" s="5"/>
      <c r="AB23" s="4"/>
      <c r="AC23" s="5"/>
      <c r="AD23" s="4"/>
      <c r="AE23" s="5"/>
      <c r="AF23" s="4"/>
      <c r="AG23" s="5"/>
      <c r="AH23" s="4"/>
      <c r="AI23" s="5"/>
      <c r="AJ23" s="4"/>
      <c r="AK23" s="5"/>
      <c r="AL23" s="4"/>
      <c r="AM23" s="5"/>
      <c r="AN23" s="4"/>
      <c r="AO23" s="5"/>
      <c r="AP23" s="4" t="str">
        <f t="shared" si="0"/>
        <v>完成0期，未完成20期</v>
      </c>
      <c r="AQ23" s="5"/>
      <c r="AR23" s="4"/>
      <c r="AS23" s="5"/>
      <c r="AT23" s="7"/>
      <c r="AU23" s="8"/>
    </row>
    <row r="24" spans="1:47" x14ac:dyDescent="0.2">
      <c r="A24" s="1"/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5"/>
      <c r="R24" s="4"/>
      <c r="S24" s="5"/>
      <c r="T24" s="4"/>
      <c r="U24" s="5"/>
      <c r="V24" s="4"/>
      <c r="W24" s="5"/>
      <c r="X24" s="4"/>
      <c r="Y24" s="5"/>
      <c r="Z24" s="4"/>
      <c r="AA24" s="5"/>
      <c r="AB24" s="4"/>
      <c r="AC24" s="5"/>
      <c r="AD24" s="4"/>
      <c r="AE24" s="5"/>
      <c r="AF24" s="4"/>
      <c r="AG24" s="5"/>
      <c r="AH24" s="4"/>
      <c r="AI24" s="5"/>
      <c r="AJ24" s="4"/>
      <c r="AK24" s="5"/>
      <c r="AL24" s="4"/>
      <c r="AM24" s="5"/>
      <c r="AN24" s="4"/>
      <c r="AO24" s="5"/>
      <c r="AP24" s="4" t="str">
        <f t="shared" si="0"/>
        <v>完成0期，未完成20期</v>
      </c>
      <c r="AQ24" s="5"/>
      <c r="AR24" s="4"/>
      <c r="AS24" s="5"/>
      <c r="AT24" s="7"/>
      <c r="AU24" s="8"/>
    </row>
    <row r="25" spans="1:47" x14ac:dyDescent="0.2">
      <c r="A25" s="1"/>
      <c r="B25" s="4"/>
      <c r="C25" s="5"/>
      <c r="D25" s="4"/>
      <c r="E25" s="5"/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5"/>
      <c r="Z25" s="4"/>
      <c r="AA25" s="5"/>
      <c r="AB25" s="4"/>
      <c r="AC25" s="5"/>
      <c r="AD25" s="4"/>
      <c r="AE25" s="5"/>
      <c r="AF25" s="4"/>
      <c r="AG25" s="5"/>
      <c r="AH25" s="4"/>
      <c r="AI25" s="5"/>
      <c r="AJ25" s="4"/>
      <c r="AK25" s="5"/>
      <c r="AL25" s="4"/>
      <c r="AM25" s="5"/>
      <c r="AN25" s="4"/>
      <c r="AO25" s="5"/>
      <c r="AP25" s="4" t="str">
        <f t="shared" si="0"/>
        <v>完成0期，未完成20期</v>
      </c>
      <c r="AQ25" s="5"/>
      <c r="AR25" s="4"/>
      <c r="AS25" s="5"/>
      <c r="AT25" s="7"/>
      <c r="AU25" s="8"/>
    </row>
    <row r="26" spans="1:47" x14ac:dyDescent="0.2">
      <c r="A26" s="1"/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  <c r="N26" s="4"/>
      <c r="O26" s="5"/>
      <c r="P26" s="4"/>
      <c r="Q26" s="5"/>
      <c r="R26" s="4"/>
      <c r="S26" s="5"/>
      <c r="T26" s="4"/>
      <c r="U26" s="5"/>
      <c r="V26" s="4"/>
      <c r="W26" s="5"/>
      <c r="X26" s="4"/>
      <c r="Y26" s="5"/>
      <c r="Z26" s="4"/>
      <c r="AA26" s="5"/>
      <c r="AB26" s="4"/>
      <c r="AC26" s="5"/>
      <c r="AD26" s="4"/>
      <c r="AE26" s="5"/>
      <c r="AF26" s="4"/>
      <c r="AG26" s="5"/>
      <c r="AH26" s="4"/>
      <c r="AI26" s="5"/>
      <c r="AJ26" s="4"/>
      <c r="AK26" s="5"/>
      <c r="AL26" s="4"/>
      <c r="AM26" s="5"/>
      <c r="AN26" s="4"/>
      <c r="AO26" s="5"/>
      <c r="AP26" s="4" t="str">
        <f t="shared" si="0"/>
        <v>完成0期，未完成20期</v>
      </c>
      <c r="AQ26" s="5"/>
      <c r="AR26" s="4"/>
      <c r="AS26" s="5"/>
      <c r="AT26" s="7"/>
      <c r="AU26" s="8"/>
    </row>
    <row r="27" spans="1:47" x14ac:dyDescent="0.2">
      <c r="A27" s="1"/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5"/>
      <c r="Z27" s="4"/>
      <c r="AA27" s="5"/>
      <c r="AB27" s="4"/>
      <c r="AC27" s="5"/>
      <c r="AD27" s="4"/>
      <c r="AE27" s="5"/>
      <c r="AF27" s="4"/>
      <c r="AG27" s="5"/>
      <c r="AH27" s="4"/>
      <c r="AI27" s="5"/>
      <c r="AJ27" s="4"/>
      <c r="AK27" s="5"/>
      <c r="AL27" s="4"/>
      <c r="AM27" s="5"/>
      <c r="AN27" s="4"/>
      <c r="AO27" s="5"/>
      <c r="AP27" s="4" t="str">
        <f t="shared" si="0"/>
        <v>完成0期，未完成20期</v>
      </c>
      <c r="AQ27" s="5"/>
      <c r="AR27" s="4"/>
      <c r="AS27" s="5"/>
      <c r="AT27" s="7"/>
      <c r="AU27" s="8"/>
    </row>
    <row r="28" spans="1:47" x14ac:dyDescent="0.2">
      <c r="A28" s="1"/>
      <c r="B28" s="4"/>
      <c r="C28" s="5"/>
      <c r="D28" s="4"/>
      <c r="E28" s="5"/>
      <c r="F28" s="4"/>
      <c r="G28" s="5"/>
      <c r="H28" s="4"/>
      <c r="I28" s="5"/>
      <c r="J28" s="4"/>
      <c r="K28" s="5"/>
      <c r="L28" s="4"/>
      <c r="M28" s="5"/>
      <c r="N28" s="4"/>
      <c r="O28" s="5"/>
      <c r="P28" s="4"/>
      <c r="Q28" s="5"/>
      <c r="R28" s="4"/>
      <c r="S28" s="5"/>
      <c r="T28" s="4"/>
      <c r="U28" s="5"/>
      <c r="V28" s="4"/>
      <c r="W28" s="5"/>
      <c r="X28" s="4"/>
      <c r="Y28" s="5"/>
      <c r="Z28" s="4"/>
      <c r="AA28" s="5"/>
      <c r="AB28" s="4"/>
      <c r="AC28" s="5"/>
      <c r="AD28" s="4"/>
      <c r="AE28" s="5"/>
      <c r="AF28" s="4"/>
      <c r="AG28" s="5"/>
      <c r="AH28" s="4"/>
      <c r="AI28" s="5"/>
      <c r="AJ28" s="4"/>
      <c r="AK28" s="5"/>
      <c r="AL28" s="4"/>
      <c r="AM28" s="5"/>
      <c r="AN28" s="4"/>
      <c r="AO28" s="5"/>
      <c r="AP28" s="4" t="str">
        <f t="shared" si="0"/>
        <v>完成0期，未完成20期</v>
      </c>
      <c r="AQ28" s="5"/>
      <c r="AR28" s="4"/>
      <c r="AS28" s="5"/>
      <c r="AT28" s="7"/>
      <c r="AU28" s="8"/>
    </row>
    <row r="29" spans="1:47" x14ac:dyDescent="0.2">
      <c r="A29" s="1"/>
      <c r="B29" s="4"/>
      <c r="C29" s="5"/>
      <c r="D29" s="4"/>
      <c r="E29" s="5"/>
      <c r="F29" s="4"/>
      <c r="G29" s="5"/>
      <c r="H29" s="4"/>
      <c r="I29" s="5"/>
      <c r="J29" s="4"/>
      <c r="K29" s="5"/>
      <c r="L29" s="4"/>
      <c r="M29" s="5"/>
      <c r="N29" s="4"/>
      <c r="O29" s="5"/>
      <c r="P29" s="4"/>
      <c r="Q29" s="5"/>
      <c r="R29" s="4"/>
      <c r="S29" s="5"/>
      <c r="T29" s="4"/>
      <c r="U29" s="5"/>
      <c r="V29" s="4"/>
      <c r="W29" s="5"/>
      <c r="X29" s="4"/>
      <c r="Y29" s="5"/>
      <c r="Z29" s="4"/>
      <c r="AA29" s="5"/>
      <c r="AB29" s="4"/>
      <c r="AC29" s="5"/>
      <c r="AD29" s="4"/>
      <c r="AE29" s="5"/>
      <c r="AF29" s="4"/>
      <c r="AG29" s="5"/>
      <c r="AH29" s="4"/>
      <c r="AI29" s="5"/>
      <c r="AJ29" s="4"/>
      <c r="AK29" s="5"/>
      <c r="AL29" s="4"/>
      <c r="AM29" s="5"/>
      <c r="AN29" s="4"/>
      <c r="AO29" s="5"/>
      <c r="AP29" s="4" t="str">
        <f t="shared" si="0"/>
        <v>完成0期，未完成20期</v>
      </c>
      <c r="AQ29" s="5"/>
      <c r="AR29" s="4"/>
      <c r="AS29" s="5"/>
      <c r="AT29" s="7"/>
      <c r="AU29" s="8"/>
    </row>
    <row r="30" spans="1:47" x14ac:dyDescent="0.2">
      <c r="A30" s="1"/>
      <c r="B30" s="4"/>
      <c r="C30" s="5"/>
      <c r="D30" s="4"/>
      <c r="E30" s="5"/>
      <c r="F30" s="4"/>
      <c r="G30" s="5"/>
      <c r="H30" s="4"/>
      <c r="I30" s="5"/>
      <c r="J30" s="4"/>
      <c r="K30" s="5"/>
      <c r="L30" s="4"/>
      <c r="M30" s="5"/>
      <c r="N30" s="4"/>
      <c r="O30" s="5"/>
      <c r="P30" s="4"/>
      <c r="Q30" s="5"/>
      <c r="R30" s="4"/>
      <c r="S30" s="5"/>
      <c r="T30" s="4"/>
      <c r="U30" s="5"/>
      <c r="V30" s="4"/>
      <c r="W30" s="5"/>
      <c r="X30" s="4"/>
      <c r="Y30" s="5"/>
      <c r="Z30" s="4"/>
      <c r="AA30" s="5"/>
      <c r="AB30" s="4"/>
      <c r="AC30" s="5"/>
      <c r="AD30" s="4"/>
      <c r="AE30" s="5"/>
      <c r="AF30" s="4"/>
      <c r="AG30" s="5"/>
      <c r="AH30" s="4"/>
      <c r="AI30" s="5"/>
      <c r="AJ30" s="4"/>
      <c r="AK30" s="5"/>
      <c r="AL30" s="4"/>
      <c r="AM30" s="5"/>
      <c r="AN30" s="4"/>
      <c r="AO30" s="5"/>
      <c r="AP30" s="4" t="str">
        <f t="shared" si="0"/>
        <v>完成0期，未完成20期</v>
      </c>
      <c r="AQ30" s="5"/>
      <c r="AR30" s="4"/>
      <c r="AS30" s="5"/>
      <c r="AT30" s="7"/>
      <c r="AU30" s="8"/>
    </row>
    <row r="31" spans="1:47" x14ac:dyDescent="0.2">
      <c r="A31" s="1"/>
      <c r="B31" s="4"/>
      <c r="C31" s="5"/>
      <c r="D31" s="4"/>
      <c r="E31" s="5"/>
      <c r="F31" s="4"/>
      <c r="G31" s="5"/>
      <c r="H31" s="4"/>
      <c r="I31" s="5"/>
      <c r="J31" s="4"/>
      <c r="K31" s="5"/>
      <c r="L31" s="4"/>
      <c r="M31" s="5"/>
      <c r="N31" s="4"/>
      <c r="O31" s="5"/>
      <c r="P31" s="4"/>
      <c r="Q31" s="5"/>
      <c r="R31" s="4"/>
      <c r="S31" s="5"/>
      <c r="T31" s="4"/>
      <c r="U31" s="5"/>
      <c r="V31" s="4"/>
      <c r="W31" s="5"/>
      <c r="X31" s="4"/>
      <c r="Y31" s="5"/>
      <c r="Z31" s="4"/>
      <c r="AA31" s="5"/>
      <c r="AB31" s="4"/>
      <c r="AC31" s="5"/>
      <c r="AD31" s="4"/>
      <c r="AE31" s="5"/>
      <c r="AF31" s="4"/>
      <c r="AG31" s="5"/>
      <c r="AH31" s="4"/>
      <c r="AI31" s="5"/>
      <c r="AJ31" s="4"/>
      <c r="AK31" s="5"/>
      <c r="AL31" s="4"/>
      <c r="AM31" s="5"/>
      <c r="AN31" s="4"/>
      <c r="AO31" s="5"/>
      <c r="AP31" s="4" t="str">
        <f t="shared" si="0"/>
        <v>完成0期，未完成20期</v>
      </c>
      <c r="AQ31" s="5"/>
      <c r="AR31" s="4"/>
      <c r="AS31" s="5"/>
      <c r="AT31" s="7"/>
      <c r="AU31" s="8"/>
    </row>
    <row r="32" spans="1:47" x14ac:dyDescent="0.2">
      <c r="A32" s="1"/>
      <c r="B32" s="4"/>
      <c r="C32" s="5"/>
      <c r="D32" s="4"/>
      <c r="E32" s="5"/>
      <c r="F32" s="4"/>
      <c r="G32" s="5"/>
      <c r="H32" s="4"/>
      <c r="I32" s="5"/>
      <c r="J32" s="4"/>
      <c r="K32" s="5"/>
      <c r="L32" s="4"/>
      <c r="M32" s="5"/>
      <c r="N32" s="4"/>
      <c r="O32" s="5"/>
      <c r="P32" s="4"/>
      <c r="Q32" s="5"/>
      <c r="R32" s="4"/>
      <c r="S32" s="5"/>
      <c r="T32" s="4"/>
      <c r="U32" s="5"/>
      <c r="V32" s="4"/>
      <c r="W32" s="5"/>
      <c r="X32" s="4"/>
      <c r="Y32" s="5"/>
      <c r="Z32" s="4"/>
      <c r="AA32" s="5"/>
      <c r="AB32" s="4"/>
      <c r="AC32" s="5"/>
      <c r="AD32" s="4"/>
      <c r="AE32" s="5"/>
      <c r="AF32" s="4"/>
      <c r="AG32" s="5"/>
      <c r="AH32" s="4"/>
      <c r="AI32" s="5"/>
      <c r="AJ32" s="4"/>
      <c r="AK32" s="5"/>
      <c r="AL32" s="4"/>
      <c r="AM32" s="5"/>
      <c r="AN32" s="4"/>
      <c r="AO32" s="5"/>
      <c r="AP32" s="4" t="str">
        <f t="shared" si="0"/>
        <v>完成0期，未完成20期</v>
      </c>
      <c r="AQ32" s="5"/>
      <c r="AR32" s="4"/>
      <c r="AS32" s="5"/>
      <c r="AT32" s="7"/>
      <c r="AU32" s="8"/>
    </row>
    <row r="33" spans="1:47" x14ac:dyDescent="0.2">
      <c r="A33" s="1"/>
      <c r="B33" s="4"/>
      <c r="C33" s="5"/>
      <c r="D33" s="4"/>
      <c r="E33" s="5"/>
      <c r="F33" s="4"/>
      <c r="G33" s="5"/>
      <c r="H33" s="4"/>
      <c r="I33" s="5"/>
      <c r="J33" s="4"/>
      <c r="K33" s="5"/>
      <c r="L33" s="4"/>
      <c r="M33" s="5"/>
      <c r="N33" s="4"/>
      <c r="O33" s="5"/>
      <c r="P33" s="4"/>
      <c r="Q33" s="5"/>
      <c r="R33" s="4"/>
      <c r="S33" s="5"/>
      <c r="T33" s="4"/>
      <c r="U33" s="5"/>
      <c r="V33" s="4"/>
      <c r="W33" s="5"/>
      <c r="X33" s="4"/>
      <c r="Y33" s="5"/>
      <c r="Z33" s="4"/>
      <c r="AA33" s="5"/>
      <c r="AB33" s="4"/>
      <c r="AC33" s="5"/>
      <c r="AD33" s="4"/>
      <c r="AE33" s="5"/>
      <c r="AF33" s="4"/>
      <c r="AG33" s="5"/>
      <c r="AH33" s="4"/>
      <c r="AI33" s="5"/>
      <c r="AJ33" s="4"/>
      <c r="AK33" s="5"/>
      <c r="AL33" s="4"/>
      <c r="AM33" s="5"/>
      <c r="AN33" s="4"/>
      <c r="AO33" s="5"/>
      <c r="AP33" s="4" t="str">
        <f t="shared" si="0"/>
        <v>完成0期，未完成20期</v>
      </c>
      <c r="AQ33" s="5"/>
      <c r="AR33" s="4"/>
      <c r="AS33" s="5"/>
      <c r="AT33" s="7"/>
      <c r="AU33" s="8"/>
    </row>
    <row r="34" spans="1:47" x14ac:dyDescent="0.2">
      <c r="A34" s="1"/>
      <c r="B34" s="4"/>
      <c r="C34" s="5"/>
      <c r="D34" s="4"/>
      <c r="E34" s="5"/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  <c r="V34" s="4"/>
      <c r="W34" s="5"/>
      <c r="X34" s="4"/>
      <c r="Y34" s="5"/>
      <c r="Z34" s="4"/>
      <c r="AA34" s="5"/>
      <c r="AB34" s="4"/>
      <c r="AC34" s="5"/>
      <c r="AD34" s="4"/>
      <c r="AE34" s="5"/>
      <c r="AF34" s="4"/>
      <c r="AG34" s="5"/>
      <c r="AH34" s="4"/>
      <c r="AI34" s="5"/>
      <c r="AJ34" s="4"/>
      <c r="AK34" s="5"/>
      <c r="AL34" s="4"/>
      <c r="AM34" s="5"/>
      <c r="AN34" s="4"/>
      <c r="AO34" s="5"/>
      <c r="AP34" s="4" t="str">
        <f t="shared" si="0"/>
        <v>完成0期，未完成20期</v>
      </c>
      <c r="AQ34" s="5"/>
      <c r="AR34" s="4"/>
      <c r="AS34" s="5"/>
      <c r="AT34" s="7"/>
      <c r="AU34" s="8"/>
    </row>
    <row r="35" spans="1:47" x14ac:dyDescent="0.2">
      <c r="A35" s="1"/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  <c r="P35" s="4"/>
      <c r="Q35" s="5"/>
      <c r="R35" s="4"/>
      <c r="S35" s="5"/>
      <c r="T35" s="4"/>
      <c r="U35" s="5"/>
      <c r="V35" s="4"/>
      <c r="W35" s="5"/>
      <c r="X35" s="4"/>
      <c r="Y35" s="5"/>
      <c r="Z35" s="4"/>
      <c r="AA35" s="5"/>
      <c r="AB35" s="4"/>
      <c r="AC35" s="5"/>
      <c r="AD35" s="4"/>
      <c r="AE35" s="5"/>
      <c r="AF35" s="4"/>
      <c r="AG35" s="5"/>
      <c r="AH35" s="4"/>
      <c r="AI35" s="5"/>
      <c r="AJ35" s="4"/>
      <c r="AK35" s="5"/>
      <c r="AL35" s="4"/>
      <c r="AM35" s="5"/>
      <c r="AN35" s="4"/>
      <c r="AO35" s="5"/>
      <c r="AP35" s="4" t="str">
        <f t="shared" si="0"/>
        <v>完成0期，未完成20期</v>
      </c>
      <c r="AQ35" s="5"/>
      <c r="AR35" s="4"/>
      <c r="AS35" s="5"/>
      <c r="AT35" s="7"/>
      <c r="AU35" s="8"/>
    </row>
    <row r="36" spans="1:47" x14ac:dyDescent="0.2">
      <c r="A36" s="1"/>
      <c r="B36" s="4"/>
      <c r="C36" s="5"/>
      <c r="D36" s="4"/>
      <c r="E36" s="5"/>
      <c r="F36" s="4"/>
      <c r="G36" s="5"/>
      <c r="H36" s="4"/>
      <c r="I36" s="5"/>
      <c r="J36" s="4"/>
      <c r="K36" s="5"/>
      <c r="L36" s="4"/>
      <c r="M36" s="5"/>
      <c r="N36" s="4"/>
      <c r="O36" s="5"/>
      <c r="P36" s="4"/>
      <c r="Q36" s="5"/>
      <c r="R36" s="4"/>
      <c r="S36" s="5"/>
      <c r="T36" s="4"/>
      <c r="U36" s="5"/>
      <c r="V36" s="4"/>
      <c r="W36" s="5"/>
      <c r="X36" s="4"/>
      <c r="Y36" s="5"/>
      <c r="Z36" s="4"/>
      <c r="AA36" s="5"/>
      <c r="AB36" s="4"/>
      <c r="AC36" s="5"/>
      <c r="AD36" s="4"/>
      <c r="AE36" s="5"/>
      <c r="AF36" s="4"/>
      <c r="AG36" s="5"/>
      <c r="AH36" s="4"/>
      <c r="AI36" s="5"/>
      <c r="AJ36" s="4"/>
      <c r="AK36" s="5"/>
      <c r="AL36" s="4"/>
      <c r="AM36" s="5"/>
      <c r="AN36" s="4"/>
      <c r="AO36" s="5"/>
      <c r="AP36" s="4" t="str">
        <f t="shared" si="0"/>
        <v>完成0期，未完成20期</v>
      </c>
      <c r="AQ36" s="5"/>
      <c r="AR36" s="4"/>
      <c r="AS36" s="5"/>
      <c r="AT36" s="7"/>
      <c r="AU36" s="8"/>
    </row>
    <row r="37" spans="1:47" x14ac:dyDescent="0.2">
      <c r="A37" s="1"/>
      <c r="B37" s="4"/>
      <c r="C37" s="5"/>
      <c r="D37" s="4"/>
      <c r="E37" s="5"/>
      <c r="F37" s="4"/>
      <c r="G37" s="5"/>
      <c r="H37" s="4"/>
      <c r="I37" s="5"/>
      <c r="J37" s="4"/>
      <c r="K37" s="5"/>
      <c r="L37" s="4"/>
      <c r="M37" s="5"/>
      <c r="N37" s="4"/>
      <c r="O37" s="5"/>
      <c r="P37" s="4"/>
      <c r="Q37" s="5"/>
      <c r="R37" s="4"/>
      <c r="S37" s="5"/>
      <c r="T37" s="4"/>
      <c r="U37" s="5"/>
      <c r="V37" s="4"/>
      <c r="W37" s="5"/>
      <c r="X37" s="4"/>
      <c r="Y37" s="5"/>
      <c r="Z37" s="4"/>
      <c r="AA37" s="5"/>
      <c r="AB37" s="4"/>
      <c r="AC37" s="5"/>
      <c r="AD37" s="4"/>
      <c r="AE37" s="5"/>
      <c r="AF37" s="4"/>
      <c r="AG37" s="5"/>
      <c r="AH37" s="4"/>
      <c r="AI37" s="5"/>
      <c r="AJ37" s="4"/>
      <c r="AK37" s="5"/>
      <c r="AL37" s="4"/>
      <c r="AM37" s="5"/>
      <c r="AN37" s="4"/>
      <c r="AO37" s="5"/>
      <c r="AP37" s="4" t="str">
        <f t="shared" si="0"/>
        <v>完成0期，未完成20期</v>
      </c>
      <c r="AQ37" s="5"/>
      <c r="AR37" s="4"/>
      <c r="AS37" s="5"/>
      <c r="AT37" s="7"/>
      <c r="AU37" s="8"/>
    </row>
    <row r="38" spans="1:47" x14ac:dyDescent="0.2">
      <c r="A38" s="1"/>
      <c r="B38" s="4"/>
      <c r="C38" s="5"/>
      <c r="D38" s="4"/>
      <c r="E38" s="5"/>
      <c r="F38" s="4"/>
      <c r="G38" s="5"/>
      <c r="H38" s="4"/>
      <c r="I38" s="5"/>
      <c r="J38" s="4"/>
      <c r="K38" s="5"/>
      <c r="L38" s="4"/>
      <c r="M38" s="5"/>
      <c r="N38" s="4"/>
      <c r="O38" s="5"/>
      <c r="P38" s="4"/>
      <c r="Q38" s="5"/>
      <c r="R38" s="4"/>
      <c r="S38" s="5"/>
      <c r="T38" s="4"/>
      <c r="U38" s="5"/>
      <c r="V38" s="4"/>
      <c r="W38" s="5"/>
      <c r="X38" s="4"/>
      <c r="Y38" s="5"/>
      <c r="Z38" s="4"/>
      <c r="AA38" s="5"/>
      <c r="AB38" s="4"/>
      <c r="AC38" s="5"/>
      <c r="AD38" s="4"/>
      <c r="AE38" s="5"/>
      <c r="AF38" s="4"/>
      <c r="AG38" s="5"/>
      <c r="AH38" s="4"/>
      <c r="AI38" s="5"/>
      <c r="AJ38" s="4"/>
      <c r="AK38" s="5"/>
      <c r="AL38" s="4"/>
      <c r="AM38" s="5"/>
      <c r="AN38" s="4"/>
      <c r="AO38" s="5"/>
      <c r="AP38" s="4" t="str">
        <f t="shared" si="0"/>
        <v>完成0期，未完成20期</v>
      </c>
      <c r="AQ38" s="5"/>
      <c r="AR38" s="4"/>
      <c r="AS38" s="5"/>
      <c r="AT38" s="7"/>
      <c r="AU38" s="8"/>
    </row>
    <row r="39" spans="1:47" x14ac:dyDescent="0.2">
      <c r="A39" s="1"/>
      <c r="B39" s="4"/>
      <c r="C39" s="5"/>
      <c r="D39" s="4"/>
      <c r="E39" s="5"/>
      <c r="F39" s="4"/>
      <c r="G39" s="5"/>
      <c r="H39" s="4"/>
      <c r="I39" s="5"/>
      <c r="J39" s="4"/>
      <c r="K39" s="5"/>
      <c r="L39" s="4"/>
      <c r="M39" s="5"/>
      <c r="N39" s="4"/>
      <c r="O39" s="5"/>
      <c r="P39" s="4"/>
      <c r="Q39" s="5"/>
      <c r="R39" s="4"/>
      <c r="S39" s="5"/>
      <c r="T39" s="4"/>
      <c r="U39" s="5"/>
      <c r="V39" s="4"/>
      <c r="W39" s="5"/>
      <c r="X39" s="4"/>
      <c r="Y39" s="5"/>
      <c r="Z39" s="4"/>
      <c r="AA39" s="5"/>
      <c r="AB39" s="4"/>
      <c r="AC39" s="5"/>
      <c r="AD39" s="4"/>
      <c r="AE39" s="5"/>
      <c r="AF39" s="4"/>
      <c r="AG39" s="5"/>
      <c r="AH39" s="4"/>
      <c r="AI39" s="5"/>
      <c r="AJ39" s="4"/>
      <c r="AK39" s="5"/>
      <c r="AL39" s="4"/>
      <c r="AM39" s="5"/>
      <c r="AN39" s="4"/>
      <c r="AO39" s="5"/>
      <c r="AP39" s="4" t="str">
        <f t="shared" si="0"/>
        <v>完成0期，未完成20期</v>
      </c>
      <c r="AQ39" s="5"/>
      <c r="AR39" s="4"/>
      <c r="AS39" s="5"/>
      <c r="AT39" s="7"/>
      <c r="AU39" s="8"/>
    </row>
    <row r="40" spans="1:47" x14ac:dyDescent="0.2">
      <c r="A40" s="1"/>
      <c r="B40" s="4"/>
      <c r="C40" s="5"/>
      <c r="D40" s="4"/>
      <c r="E40" s="5"/>
      <c r="F40" s="4"/>
      <c r="G40" s="5"/>
      <c r="H40" s="4"/>
      <c r="I40" s="5"/>
      <c r="J40" s="4"/>
      <c r="K40" s="5"/>
      <c r="L40" s="4"/>
      <c r="M40" s="5"/>
      <c r="N40" s="4"/>
      <c r="O40" s="5"/>
      <c r="P40" s="4"/>
      <c r="Q40" s="5"/>
      <c r="R40" s="4"/>
      <c r="S40" s="5"/>
      <c r="T40" s="4"/>
      <c r="U40" s="5"/>
      <c r="V40" s="4"/>
      <c r="W40" s="5"/>
      <c r="X40" s="4"/>
      <c r="Y40" s="5"/>
      <c r="Z40" s="4"/>
      <c r="AA40" s="5"/>
      <c r="AB40" s="4"/>
      <c r="AC40" s="5"/>
      <c r="AD40" s="4"/>
      <c r="AE40" s="5"/>
      <c r="AF40" s="4"/>
      <c r="AG40" s="5"/>
      <c r="AH40" s="4"/>
      <c r="AI40" s="5"/>
      <c r="AJ40" s="4"/>
      <c r="AK40" s="5"/>
      <c r="AL40" s="4"/>
      <c r="AM40" s="5"/>
      <c r="AN40" s="4"/>
      <c r="AO40" s="5"/>
      <c r="AP40" s="4" t="str">
        <f t="shared" si="0"/>
        <v>完成0期，未完成20期</v>
      </c>
      <c r="AQ40" s="5"/>
      <c r="AR40" s="4"/>
      <c r="AS40" s="5"/>
      <c r="AT40" s="7"/>
      <c r="AU40" s="8"/>
    </row>
    <row r="41" spans="1:47" x14ac:dyDescent="0.2">
      <c r="A41" s="1"/>
      <c r="B41" s="4"/>
      <c r="C41" s="5"/>
      <c r="D41" s="4"/>
      <c r="E41" s="5"/>
      <c r="F41" s="4"/>
      <c r="G41" s="5"/>
      <c r="H41" s="4"/>
      <c r="I41" s="5"/>
      <c r="J41" s="4"/>
      <c r="K41" s="5"/>
      <c r="L41" s="4"/>
      <c r="M41" s="5"/>
      <c r="N41" s="4"/>
      <c r="O41" s="5"/>
      <c r="P41" s="4"/>
      <c r="Q41" s="5"/>
      <c r="R41" s="4"/>
      <c r="S41" s="5"/>
      <c r="T41" s="4"/>
      <c r="U41" s="5"/>
      <c r="V41" s="4"/>
      <c r="W41" s="5"/>
      <c r="X41" s="4"/>
      <c r="Y41" s="5"/>
      <c r="Z41" s="4"/>
      <c r="AA41" s="5"/>
      <c r="AB41" s="4"/>
      <c r="AC41" s="5"/>
      <c r="AD41" s="4"/>
      <c r="AE41" s="5"/>
      <c r="AF41" s="4"/>
      <c r="AG41" s="5"/>
      <c r="AH41" s="4"/>
      <c r="AI41" s="5"/>
      <c r="AJ41" s="4"/>
      <c r="AK41" s="5"/>
      <c r="AL41" s="4"/>
      <c r="AM41" s="5"/>
      <c r="AN41" s="4"/>
      <c r="AO41" s="5"/>
      <c r="AP41" s="4" t="str">
        <f t="shared" si="0"/>
        <v>完成0期，未完成20期</v>
      </c>
      <c r="AQ41" s="5"/>
      <c r="AR41" s="4"/>
      <c r="AS41" s="5"/>
      <c r="AT41" s="7"/>
      <c r="AU41" s="8"/>
    </row>
    <row r="42" spans="1:47" x14ac:dyDescent="0.2">
      <c r="A42" s="1"/>
      <c r="B42" s="4"/>
      <c r="C42" s="5"/>
      <c r="D42" s="4"/>
      <c r="E42" s="5"/>
      <c r="F42" s="4"/>
      <c r="G42" s="5"/>
      <c r="H42" s="4"/>
      <c r="I42" s="5"/>
      <c r="J42" s="4"/>
      <c r="K42" s="5"/>
      <c r="L42" s="4"/>
      <c r="M42" s="5"/>
      <c r="N42" s="4"/>
      <c r="O42" s="5"/>
      <c r="P42" s="4"/>
      <c r="Q42" s="5"/>
      <c r="R42" s="4"/>
      <c r="S42" s="5"/>
      <c r="T42" s="4"/>
      <c r="U42" s="5"/>
      <c r="V42" s="4"/>
      <c r="W42" s="5"/>
      <c r="X42" s="4"/>
      <c r="Y42" s="5"/>
      <c r="Z42" s="4"/>
      <c r="AA42" s="5"/>
      <c r="AB42" s="4"/>
      <c r="AC42" s="5"/>
      <c r="AD42" s="4"/>
      <c r="AE42" s="5"/>
      <c r="AF42" s="4"/>
      <c r="AG42" s="5"/>
      <c r="AH42" s="4"/>
      <c r="AI42" s="5"/>
      <c r="AJ42" s="4"/>
      <c r="AK42" s="5"/>
      <c r="AL42" s="4"/>
      <c r="AM42" s="5"/>
      <c r="AN42" s="4"/>
      <c r="AO42" s="5"/>
      <c r="AP42" s="4" t="str">
        <f t="shared" si="0"/>
        <v>完成0期，未完成20期</v>
      </c>
      <c r="AQ42" s="5"/>
      <c r="AR42" s="4"/>
      <c r="AS42" s="5"/>
      <c r="AT42" s="7"/>
      <c r="AU42" s="8"/>
    </row>
    <row r="43" spans="1:47" x14ac:dyDescent="0.2">
      <c r="A43" s="1"/>
      <c r="B43" s="4"/>
      <c r="C43" s="5"/>
      <c r="D43" s="4"/>
      <c r="E43" s="5"/>
      <c r="F43" s="4"/>
      <c r="G43" s="5"/>
      <c r="H43" s="4"/>
      <c r="I43" s="5"/>
      <c r="J43" s="4"/>
      <c r="K43" s="5"/>
      <c r="L43" s="4"/>
      <c r="M43" s="5"/>
      <c r="N43" s="4"/>
      <c r="O43" s="5"/>
      <c r="P43" s="4"/>
      <c r="Q43" s="5"/>
      <c r="R43" s="4"/>
      <c r="S43" s="5"/>
      <c r="T43" s="4"/>
      <c r="U43" s="5"/>
      <c r="V43" s="4"/>
      <c r="W43" s="5"/>
      <c r="X43" s="4"/>
      <c r="Y43" s="5"/>
      <c r="Z43" s="4"/>
      <c r="AA43" s="5"/>
      <c r="AB43" s="4"/>
      <c r="AC43" s="5"/>
      <c r="AD43" s="4"/>
      <c r="AE43" s="5"/>
      <c r="AF43" s="4"/>
      <c r="AG43" s="5"/>
      <c r="AH43" s="4"/>
      <c r="AI43" s="5"/>
      <c r="AJ43" s="4"/>
      <c r="AK43" s="5"/>
      <c r="AL43" s="4"/>
      <c r="AM43" s="5"/>
      <c r="AN43" s="4"/>
      <c r="AO43" s="5"/>
      <c r="AP43" s="4" t="str">
        <f t="shared" si="0"/>
        <v>完成0期，未完成20期</v>
      </c>
      <c r="AQ43" s="5"/>
      <c r="AR43" s="4"/>
      <c r="AS43" s="5"/>
      <c r="AT43" s="7"/>
      <c r="AU43" s="8"/>
    </row>
    <row r="44" spans="1:47" x14ac:dyDescent="0.2">
      <c r="A44" s="1"/>
      <c r="B44" s="4"/>
      <c r="C44" s="5"/>
      <c r="D44" s="4"/>
      <c r="E44" s="5"/>
      <c r="F44" s="4"/>
      <c r="G44" s="5"/>
      <c r="H44" s="4"/>
      <c r="I44" s="5"/>
      <c r="J44" s="4"/>
      <c r="K44" s="5"/>
      <c r="L44" s="4"/>
      <c r="M44" s="5"/>
      <c r="N44" s="4"/>
      <c r="O44" s="5"/>
      <c r="P44" s="4"/>
      <c r="Q44" s="5"/>
      <c r="R44" s="4"/>
      <c r="S44" s="5"/>
      <c r="T44" s="4"/>
      <c r="U44" s="5"/>
      <c r="V44" s="4"/>
      <c r="W44" s="5"/>
      <c r="X44" s="4"/>
      <c r="Y44" s="5"/>
      <c r="Z44" s="4"/>
      <c r="AA44" s="5"/>
      <c r="AB44" s="4"/>
      <c r="AC44" s="5"/>
      <c r="AD44" s="4"/>
      <c r="AE44" s="5"/>
      <c r="AF44" s="4"/>
      <c r="AG44" s="5"/>
      <c r="AH44" s="4"/>
      <c r="AI44" s="5"/>
      <c r="AJ44" s="4"/>
      <c r="AK44" s="5"/>
      <c r="AL44" s="4"/>
      <c r="AM44" s="5"/>
      <c r="AN44" s="4"/>
      <c r="AO44" s="5"/>
      <c r="AP44" s="4" t="str">
        <f t="shared" si="0"/>
        <v>完成0期，未完成20期</v>
      </c>
      <c r="AQ44" s="5"/>
      <c r="AR44" s="4"/>
      <c r="AS44" s="5"/>
      <c r="AT44" s="7"/>
      <c r="AU44" s="8"/>
    </row>
    <row r="45" spans="1:47" x14ac:dyDescent="0.2">
      <c r="A45" s="1"/>
      <c r="B45" s="4"/>
      <c r="C45" s="5"/>
      <c r="D45" s="4"/>
      <c r="E45" s="5"/>
      <c r="F45" s="4"/>
      <c r="G45" s="5"/>
      <c r="H45" s="4"/>
      <c r="I45" s="5"/>
      <c r="J45" s="4"/>
      <c r="K45" s="5"/>
      <c r="L45" s="4"/>
      <c r="M45" s="5"/>
      <c r="N45" s="4"/>
      <c r="O45" s="5"/>
      <c r="P45" s="4"/>
      <c r="Q45" s="5"/>
      <c r="R45" s="4"/>
      <c r="S45" s="5"/>
      <c r="T45" s="4"/>
      <c r="U45" s="5"/>
      <c r="V45" s="4"/>
      <c r="W45" s="5"/>
      <c r="X45" s="4"/>
      <c r="Y45" s="5"/>
      <c r="Z45" s="4"/>
      <c r="AA45" s="5"/>
      <c r="AB45" s="4"/>
      <c r="AC45" s="5"/>
      <c r="AD45" s="4"/>
      <c r="AE45" s="5"/>
      <c r="AF45" s="4"/>
      <c r="AG45" s="5"/>
      <c r="AH45" s="4"/>
      <c r="AI45" s="5"/>
      <c r="AJ45" s="4"/>
      <c r="AK45" s="5"/>
      <c r="AL45" s="4"/>
      <c r="AM45" s="5"/>
      <c r="AN45" s="4"/>
      <c r="AO45" s="5"/>
      <c r="AP45" s="4" t="str">
        <f t="shared" si="0"/>
        <v>完成0期，未完成20期</v>
      </c>
      <c r="AQ45" s="5"/>
      <c r="AR45" s="4"/>
      <c r="AS45" s="5"/>
      <c r="AT45" s="7"/>
      <c r="AU45" s="8"/>
    </row>
    <row r="46" spans="1:47" x14ac:dyDescent="0.2">
      <c r="A46" s="1"/>
      <c r="B46" s="4"/>
      <c r="C46" s="5"/>
      <c r="D46" s="4"/>
      <c r="E46" s="5"/>
      <c r="F46" s="4"/>
      <c r="G46" s="5"/>
      <c r="H46" s="4"/>
      <c r="I46" s="5"/>
      <c r="J46" s="4"/>
      <c r="K46" s="5"/>
      <c r="L46" s="4"/>
      <c r="M46" s="5"/>
      <c r="N46" s="4"/>
      <c r="O46" s="5"/>
      <c r="P46" s="4"/>
      <c r="Q46" s="5"/>
      <c r="R46" s="4"/>
      <c r="S46" s="5"/>
      <c r="T46" s="4"/>
      <c r="U46" s="5"/>
      <c r="V46" s="4"/>
      <c r="W46" s="5"/>
      <c r="X46" s="4"/>
      <c r="Y46" s="5"/>
      <c r="Z46" s="4"/>
      <c r="AA46" s="5"/>
      <c r="AB46" s="4"/>
      <c r="AC46" s="5"/>
      <c r="AD46" s="4"/>
      <c r="AE46" s="5"/>
      <c r="AF46" s="4"/>
      <c r="AG46" s="5"/>
      <c r="AH46" s="4"/>
      <c r="AI46" s="5"/>
      <c r="AJ46" s="4"/>
      <c r="AK46" s="5"/>
      <c r="AL46" s="4"/>
      <c r="AM46" s="5"/>
      <c r="AN46" s="4"/>
      <c r="AO46" s="5"/>
      <c r="AP46" s="4" t="str">
        <f t="shared" si="0"/>
        <v>完成0期，未完成20期</v>
      </c>
      <c r="AQ46" s="5"/>
      <c r="AR46" s="4"/>
      <c r="AS46" s="5"/>
      <c r="AT46" s="7"/>
      <c r="AU46" s="8"/>
    </row>
    <row r="47" spans="1:47" x14ac:dyDescent="0.2">
      <c r="A47" s="1"/>
      <c r="B47" s="4"/>
      <c r="C47" s="5"/>
      <c r="D47" s="4"/>
      <c r="E47" s="5"/>
      <c r="F47" s="4"/>
      <c r="G47" s="5"/>
      <c r="H47" s="4"/>
      <c r="I47" s="5"/>
      <c r="J47" s="4"/>
      <c r="K47" s="5"/>
      <c r="L47" s="4"/>
      <c r="M47" s="5"/>
      <c r="N47" s="4"/>
      <c r="O47" s="5"/>
      <c r="P47" s="4"/>
      <c r="Q47" s="5"/>
      <c r="R47" s="4"/>
      <c r="S47" s="5"/>
      <c r="T47" s="4"/>
      <c r="U47" s="5"/>
      <c r="V47" s="4"/>
      <c r="W47" s="5"/>
      <c r="X47" s="4"/>
      <c r="Y47" s="5"/>
      <c r="Z47" s="4"/>
      <c r="AA47" s="5"/>
      <c r="AB47" s="4"/>
      <c r="AC47" s="5"/>
      <c r="AD47" s="4"/>
      <c r="AE47" s="5"/>
      <c r="AF47" s="4"/>
      <c r="AG47" s="5"/>
      <c r="AH47" s="4"/>
      <c r="AI47" s="5"/>
      <c r="AJ47" s="4"/>
      <c r="AK47" s="5"/>
      <c r="AL47" s="4"/>
      <c r="AM47" s="5"/>
      <c r="AN47" s="4"/>
      <c r="AO47" s="5"/>
      <c r="AP47" s="4" t="str">
        <f t="shared" si="0"/>
        <v>完成0期，未完成20期</v>
      </c>
      <c r="AQ47" s="5"/>
      <c r="AR47" s="4"/>
      <c r="AS47" s="5"/>
      <c r="AT47" s="7"/>
      <c r="AU47" s="8"/>
    </row>
    <row r="48" spans="1:47" x14ac:dyDescent="0.2">
      <c r="A48" s="1"/>
      <c r="B48" s="4"/>
      <c r="C48" s="5"/>
      <c r="D48" s="4"/>
      <c r="E48" s="5"/>
      <c r="F48" s="4"/>
      <c r="G48" s="5"/>
      <c r="H48" s="4"/>
      <c r="I48" s="5"/>
      <c r="J48" s="4"/>
      <c r="K48" s="5"/>
      <c r="L48" s="4"/>
      <c r="M48" s="5"/>
      <c r="N48" s="4"/>
      <c r="O48" s="5"/>
      <c r="P48" s="4"/>
      <c r="Q48" s="5"/>
      <c r="R48" s="4"/>
      <c r="S48" s="5"/>
      <c r="T48" s="4"/>
      <c r="U48" s="5"/>
      <c r="V48" s="4"/>
      <c r="W48" s="5"/>
      <c r="X48" s="4"/>
      <c r="Y48" s="5"/>
      <c r="Z48" s="4"/>
      <c r="AA48" s="5"/>
      <c r="AB48" s="4"/>
      <c r="AC48" s="5"/>
      <c r="AD48" s="4"/>
      <c r="AE48" s="5"/>
      <c r="AF48" s="4"/>
      <c r="AG48" s="5"/>
      <c r="AH48" s="4"/>
      <c r="AI48" s="5"/>
      <c r="AJ48" s="4"/>
      <c r="AK48" s="5"/>
      <c r="AL48" s="4"/>
      <c r="AM48" s="5"/>
      <c r="AN48" s="4"/>
      <c r="AO48" s="5"/>
      <c r="AP48" s="4" t="str">
        <f t="shared" si="0"/>
        <v>完成0期，未完成20期</v>
      </c>
      <c r="AQ48" s="5"/>
      <c r="AR48" s="4"/>
      <c r="AS48" s="5"/>
      <c r="AT48" s="7"/>
      <c r="AU48" s="8"/>
    </row>
    <row r="49" spans="1:47" x14ac:dyDescent="0.2">
      <c r="A49" s="1"/>
      <c r="B49" s="4"/>
      <c r="C49" s="5"/>
      <c r="D49" s="4"/>
      <c r="E49" s="5"/>
      <c r="F49" s="4"/>
      <c r="G49" s="5"/>
      <c r="H49" s="4"/>
      <c r="I49" s="5"/>
      <c r="J49" s="4"/>
      <c r="K49" s="5"/>
      <c r="L49" s="4"/>
      <c r="M49" s="5"/>
      <c r="N49" s="4"/>
      <c r="O49" s="5"/>
      <c r="P49" s="4"/>
      <c r="Q49" s="5"/>
      <c r="R49" s="4"/>
      <c r="S49" s="5"/>
      <c r="T49" s="4"/>
      <c r="U49" s="5"/>
      <c r="V49" s="4"/>
      <c r="W49" s="5"/>
      <c r="X49" s="4"/>
      <c r="Y49" s="5"/>
      <c r="Z49" s="4"/>
      <c r="AA49" s="5"/>
      <c r="AB49" s="4"/>
      <c r="AC49" s="5"/>
      <c r="AD49" s="4"/>
      <c r="AE49" s="5"/>
      <c r="AF49" s="4"/>
      <c r="AG49" s="5"/>
      <c r="AH49" s="4"/>
      <c r="AI49" s="5"/>
      <c r="AJ49" s="4"/>
      <c r="AK49" s="5"/>
      <c r="AL49" s="4"/>
      <c r="AM49" s="5"/>
      <c r="AN49" s="4"/>
      <c r="AO49" s="5"/>
      <c r="AP49" s="4" t="str">
        <f t="shared" si="0"/>
        <v>完成0期，未完成20期</v>
      </c>
      <c r="AQ49" s="5"/>
      <c r="AR49" s="4"/>
      <c r="AS49" s="5"/>
      <c r="AT49" s="7"/>
      <c r="AU49" s="8"/>
    </row>
  </sheetData>
  <mergeCells count="1127">
    <mergeCell ref="AH47:AI47"/>
    <mergeCell ref="AH30:AI30"/>
    <mergeCell ref="AH31:AI31"/>
    <mergeCell ref="AH32:AI32"/>
    <mergeCell ref="AH33:AI33"/>
    <mergeCell ref="AH34:AI34"/>
    <mergeCell ref="AH2:AI2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F31:AG31"/>
    <mergeCell ref="AH21:AI21"/>
    <mergeCell ref="AH22:AI22"/>
    <mergeCell ref="AH35:AI35"/>
    <mergeCell ref="AH36:AI36"/>
    <mergeCell ref="AH37:AI37"/>
    <mergeCell ref="AH38:AI38"/>
    <mergeCell ref="AF45:AG45"/>
    <mergeCell ref="AF46:AG46"/>
    <mergeCell ref="AF47:AG47"/>
    <mergeCell ref="AJ49:AK49"/>
    <mergeCell ref="AJ37:AK37"/>
    <mergeCell ref="AJ31:AK31"/>
    <mergeCell ref="AJ27:AK27"/>
    <mergeCell ref="AJ23:AK23"/>
    <mergeCell ref="AH18:AI18"/>
    <mergeCell ref="AH19:AI19"/>
    <mergeCell ref="AH48:AI48"/>
    <mergeCell ref="AH49:AI49"/>
    <mergeCell ref="AH39:AI39"/>
    <mergeCell ref="AH40:AI40"/>
    <mergeCell ref="AH41:AI41"/>
    <mergeCell ref="AH42:AI42"/>
    <mergeCell ref="AH43:AI43"/>
    <mergeCell ref="AH44:AI44"/>
    <mergeCell ref="AH45:AI45"/>
    <mergeCell ref="AH20:AI20"/>
    <mergeCell ref="AJ45:AK45"/>
    <mergeCell ref="AF48:AG48"/>
    <mergeCell ref="AF49:AG49"/>
    <mergeCell ref="AF32:AG32"/>
    <mergeCell ref="AF33:AG33"/>
    <mergeCell ref="AF34:AG34"/>
    <mergeCell ref="AF35:AG35"/>
    <mergeCell ref="AH46:AI46"/>
    <mergeCell ref="AL45:AM45"/>
    <mergeCell ref="AN45:AO45"/>
    <mergeCell ref="AH23:AI23"/>
    <mergeCell ref="AH24:AI24"/>
    <mergeCell ref="AH25:AI25"/>
    <mergeCell ref="AH26:AI26"/>
    <mergeCell ref="AH27:AI27"/>
    <mergeCell ref="AH28:AI28"/>
    <mergeCell ref="AH29:AI29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27:AG27"/>
    <mergeCell ref="AF28:AG28"/>
    <mergeCell ref="AF29:AG29"/>
    <mergeCell ref="AF30:AG30"/>
    <mergeCell ref="AL37:AM37"/>
    <mergeCell ref="AP44:AQ44"/>
    <mergeCell ref="AP45:AQ45"/>
    <mergeCell ref="AP46:AQ46"/>
    <mergeCell ref="AL49:AM49"/>
    <mergeCell ref="AN49:AO49"/>
    <mergeCell ref="AT49:AU49"/>
    <mergeCell ref="AF1:AG1"/>
    <mergeCell ref="AH1:AI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J47:AK47"/>
    <mergeCell ref="AL47:AM47"/>
    <mergeCell ref="AN47:AO47"/>
    <mergeCell ref="AT47:AU47"/>
    <mergeCell ref="AJ48:AK48"/>
    <mergeCell ref="AL48:AM48"/>
    <mergeCell ref="AN48:AO48"/>
    <mergeCell ref="AT48:AU48"/>
    <mergeCell ref="AP47:AQ47"/>
    <mergeCell ref="AP48:AQ48"/>
    <mergeCell ref="AJ41:AK41"/>
    <mergeCell ref="AL41:AM41"/>
    <mergeCell ref="AN41:AO41"/>
    <mergeCell ref="AT41:AU41"/>
    <mergeCell ref="AJ42:AK42"/>
    <mergeCell ref="AL42:AM42"/>
    <mergeCell ref="AN42:AO42"/>
    <mergeCell ref="AT42:AU42"/>
    <mergeCell ref="AJ39:AK39"/>
    <mergeCell ref="AL39:AM39"/>
    <mergeCell ref="AN39:AO39"/>
    <mergeCell ref="AT39:AU39"/>
    <mergeCell ref="AJ40:AK40"/>
    <mergeCell ref="AL40:AM40"/>
    <mergeCell ref="AN40:AO40"/>
    <mergeCell ref="AT40:AU40"/>
    <mergeCell ref="AT45:AU45"/>
    <mergeCell ref="AJ46:AK46"/>
    <mergeCell ref="AL46:AM46"/>
    <mergeCell ref="AN46:AO46"/>
    <mergeCell ref="AT46:AU46"/>
    <mergeCell ref="AJ43:AK43"/>
    <mergeCell ref="AL43:AM43"/>
    <mergeCell ref="AN43:AO43"/>
    <mergeCell ref="AT43:AU43"/>
    <mergeCell ref="AJ44:AK44"/>
    <mergeCell ref="AL44:AM44"/>
    <mergeCell ref="AN44:AO44"/>
    <mergeCell ref="AT44:AU44"/>
    <mergeCell ref="AP43:AQ43"/>
    <mergeCell ref="AN37:AO37"/>
    <mergeCell ref="AT37:AU37"/>
    <mergeCell ref="AJ38:AK38"/>
    <mergeCell ref="AL38:AM38"/>
    <mergeCell ref="AN38:AO38"/>
    <mergeCell ref="AT38:AU38"/>
    <mergeCell ref="AP42:AQ42"/>
    <mergeCell ref="AJ35:AK35"/>
    <mergeCell ref="AL35:AM35"/>
    <mergeCell ref="AN35:AO35"/>
    <mergeCell ref="AT35:AU35"/>
    <mergeCell ref="AJ36:AK36"/>
    <mergeCell ref="AL36:AM36"/>
    <mergeCell ref="AN36:AO36"/>
    <mergeCell ref="AT36:AU36"/>
    <mergeCell ref="AJ33:AK33"/>
    <mergeCell ref="AL33:AM33"/>
    <mergeCell ref="AN33:AO33"/>
    <mergeCell ref="AT33:AU33"/>
    <mergeCell ref="AJ34:AK34"/>
    <mergeCell ref="AL34:AM34"/>
    <mergeCell ref="AN34:AO34"/>
    <mergeCell ref="AT34:AU34"/>
    <mergeCell ref="AP41:AQ41"/>
    <mergeCell ref="AL31:AM31"/>
    <mergeCell ref="AN31:AO31"/>
    <mergeCell ref="AT31:AU31"/>
    <mergeCell ref="AJ32:AK32"/>
    <mergeCell ref="AL32:AM32"/>
    <mergeCell ref="AN32:AO32"/>
    <mergeCell ref="AT32:AU32"/>
    <mergeCell ref="AR31:AS31"/>
    <mergeCell ref="AR32:AS32"/>
    <mergeCell ref="AJ29:AK29"/>
    <mergeCell ref="AL29:AM29"/>
    <mergeCell ref="AN29:AO29"/>
    <mergeCell ref="AT29:AU29"/>
    <mergeCell ref="AJ30:AK30"/>
    <mergeCell ref="AL30:AM30"/>
    <mergeCell ref="AN30:AO30"/>
    <mergeCell ref="AT30:AU30"/>
    <mergeCell ref="AR29:AS29"/>
    <mergeCell ref="AR30:AS30"/>
    <mergeCell ref="AL27:AM27"/>
    <mergeCell ref="AN27:AO27"/>
    <mergeCell ref="AT27:AU27"/>
    <mergeCell ref="AJ28:AK28"/>
    <mergeCell ref="AL28:AM28"/>
    <mergeCell ref="AN28:AO28"/>
    <mergeCell ref="AT28:AU28"/>
    <mergeCell ref="AJ25:AK25"/>
    <mergeCell ref="AL25:AM25"/>
    <mergeCell ref="AN25:AO25"/>
    <mergeCell ref="AT25:AU25"/>
    <mergeCell ref="AJ26:AK26"/>
    <mergeCell ref="AL26:AM26"/>
    <mergeCell ref="AN26:AO26"/>
    <mergeCell ref="AT26:AU26"/>
    <mergeCell ref="AR25:AS25"/>
    <mergeCell ref="AR26:AS26"/>
    <mergeCell ref="AR27:AS27"/>
    <mergeCell ref="AR28:AS28"/>
    <mergeCell ref="AP25:AQ25"/>
    <mergeCell ref="AL23:AM23"/>
    <mergeCell ref="AN23:AO23"/>
    <mergeCell ref="AT23:AU23"/>
    <mergeCell ref="AJ24:AK24"/>
    <mergeCell ref="AL24:AM24"/>
    <mergeCell ref="AN24:AO24"/>
    <mergeCell ref="AT24:AU24"/>
    <mergeCell ref="AR23:AS23"/>
    <mergeCell ref="AR24:AS24"/>
    <mergeCell ref="AP24:AQ24"/>
    <mergeCell ref="AJ21:AK21"/>
    <mergeCell ref="AL21:AM21"/>
    <mergeCell ref="AN21:AO21"/>
    <mergeCell ref="AT21:AU21"/>
    <mergeCell ref="AJ22:AK22"/>
    <mergeCell ref="AL22:AM22"/>
    <mergeCell ref="AN22:AO22"/>
    <mergeCell ref="AT22:AU22"/>
    <mergeCell ref="AJ19:AK19"/>
    <mergeCell ref="AL19:AM19"/>
    <mergeCell ref="AN19:AO19"/>
    <mergeCell ref="AT19:AU19"/>
    <mergeCell ref="AJ20:AK20"/>
    <mergeCell ref="AL20:AM20"/>
    <mergeCell ref="AN20:AO20"/>
    <mergeCell ref="AT20:AU20"/>
    <mergeCell ref="AR21:AS21"/>
    <mergeCell ref="AR22:AS22"/>
    <mergeCell ref="AP20:AQ20"/>
    <mergeCell ref="AP21:AQ21"/>
    <mergeCell ref="AP22:AQ22"/>
    <mergeCell ref="AR12:AS12"/>
    <mergeCell ref="AP7:AQ7"/>
    <mergeCell ref="AJ17:AK17"/>
    <mergeCell ref="AL17:AM17"/>
    <mergeCell ref="AN17:AO17"/>
    <mergeCell ref="AT17:AU17"/>
    <mergeCell ref="AJ18:AK18"/>
    <mergeCell ref="AL18:AM18"/>
    <mergeCell ref="AN18:AO18"/>
    <mergeCell ref="AT18:AU18"/>
    <mergeCell ref="AJ15:AK15"/>
    <mergeCell ref="AL15:AM15"/>
    <mergeCell ref="AN15:AO15"/>
    <mergeCell ref="AT15:AU15"/>
    <mergeCell ref="AJ16:AK16"/>
    <mergeCell ref="AL16:AM16"/>
    <mergeCell ref="AN16:AO16"/>
    <mergeCell ref="AT16:AU16"/>
    <mergeCell ref="AJ13:AK13"/>
    <mergeCell ref="AL13:AM13"/>
    <mergeCell ref="AN13:AO13"/>
    <mergeCell ref="AT13:AU13"/>
    <mergeCell ref="AJ14:AK14"/>
    <mergeCell ref="AL14:AM14"/>
    <mergeCell ref="AN14:AO14"/>
    <mergeCell ref="AT14:AU14"/>
    <mergeCell ref="AR13:AS13"/>
    <mergeCell ref="AR14:AS14"/>
    <mergeCell ref="AJ1:AK1"/>
    <mergeCell ref="AL1:AM1"/>
    <mergeCell ref="AN1:AO1"/>
    <mergeCell ref="AT1:AU1"/>
    <mergeCell ref="AJ2:AK2"/>
    <mergeCell ref="AL2:AM2"/>
    <mergeCell ref="AN2:AO2"/>
    <mergeCell ref="AT2:AU2"/>
    <mergeCell ref="AR1:AS1"/>
    <mergeCell ref="AR2:AS2"/>
    <mergeCell ref="AR3:AS3"/>
    <mergeCell ref="AR4:AS4"/>
    <mergeCell ref="AR5:AS5"/>
    <mergeCell ref="AP1:AQ1"/>
    <mergeCell ref="AR6:AS6"/>
    <mergeCell ref="AP2:AQ2"/>
    <mergeCell ref="AJ11:AK11"/>
    <mergeCell ref="AL11:AM11"/>
    <mergeCell ref="AN11:AO11"/>
    <mergeCell ref="AT11:AU11"/>
    <mergeCell ref="AJ9:AK9"/>
    <mergeCell ref="AL9:AM9"/>
    <mergeCell ref="AN9:AO9"/>
    <mergeCell ref="AT9:AU9"/>
    <mergeCell ref="AJ10:AK10"/>
    <mergeCell ref="AL10:AM10"/>
    <mergeCell ref="AN10:AO10"/>
    <mergeCell ref="AT10:AU10"/>
    <mergeCell ref="AJ7:AK7"/>
    <mergeCell ref="AL7:AM7"/>
    <mergeCell ref="AN7:AO7"/>
    <mergeCell ref="AT7:AU7"/>
    <mergeCell ref="AD34:AE34"/>
    <mergeCell ref="AD35:AE35"/>
    <mergeCell ref="AD36:AE36"/>
    <mergeCell ref="AJ5:AK5"/>
    <mergeCell ref="AL5:AM5"/>
    <mergeCell ref="AN5:AO5"/>
    <mergeCell ref="AT5:AU5"/>
    <mergeCell ref="AJ6:AK6"/>
    <mergeCell ref="AL6:AM6"/>
    <mergeCell ref="AN6:AO6"/>
    <mergeCell ref="AT6:AU6"/>
    <mergeCell ref="AJ3:AK3"/>
    <mergeCell ref="AL3:AM3"/>
    <mergeCell ref="AN3:AO3"/>
    <mergeCell ref="AT3:AU3"/>
    <mergeCell ref="AJ4:AK4"/>
    <mergeCell ref="AL4:AM4"/>
    <mergeCell ref="AN4:AO4"/>
    <mergeCell ref="AT4:AU4"/>
    <mergeCell ref="AJ12:AK12"/>
    <mergeCell ref="AL12:AM12"/>
    <mergeCell ref="AN12:AO12"/>
    <mergeCell ref="AT12:AU12"/>
    <mergeCell ref="AJ8:AK8"/>
    <mergeCell ref="AL8:AM8"/>
    <mergeCell ref="AN8:AO8"/>
    <mergeCell ref="AT8:AU8"/>
    <mergeCell ref="AR7:AS7"/>
    <mergeCell ref="AR8:AS8"/>
    <mergeCell ref="AR9:AS9"/>
    <mergeCell ref="AR10:AS10"/>
    <mergeCell ref="AR11:AS11"/>
    <mergeCell ref="AD24:AE24"/>
    <mergeCell ref="AD25:AE25"/>
    <mergeCell ref="AD26:AE26"/>
    <mergeCell ref="AD27:AE27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46:AE46"/>
    <mergeCell ref="AD47:AE47"/>
    <mergeCell ref="AD48:AE48"/>
    <mergeCell ref="AD49:AE49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28:AE28"/>
    <mergeCell ref="AD29:AE29"/>
    <mergeCell ref="AD30:AE30"/>
    <mergeCell ref="AD31:AE31"/>
    <mergeCell ref="AD32:AE32"/>
    <mergeCell ref="AD33:AE33"/>
    <mergeCell ref="AD6:AE6"/>
    <mergeCell ref="AD7:AE7"/>
    <mergeCell ref="AD8:AE8"/>
    <mergeCell ref="AD9:AE9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15:AS15"/>
    <mergeCell ref="AR16:AS16"/>
    <mergeCell ref="AR17:AS17"/>
    <mergeCell ref="AR18:AS18"/>
    <mergeCell ref="AR19:AS19"/>
    <mergeCell ref="AR20:AS20"/>
    <mergeCell ref="AD19:AE19"/>
    <mergeCell ref="AD20:AE20"/>
    <mergeCell ref="AD21:AE21"/>
    <mergeCell ref="AD22:AE22"/>
    <mergeCell ref="AD23:AE23"/>
    <mergeCell ref="V1:W1"/>
    <mergeCell ref="X1:Y1"/>
    <mergeCell ref="AB5:AC5"/>
    <mergeCell ref="T4:U4"/>
    <mergeCell ref="V4:W4"/>
    <mergeCell ref="X4:Y4"/>
    <mergeCell ref="Z4:AA4"/>
    <mergeCell ref="AB4:AC4"/>
    <mergeCell ref="X5:Y5"/>
    <mergeCell ref="Z5:AA5"/>
    <mergeCell ref="X2:Y2"/>
    <mergeCell ref="Z2:AA2"/>
    <mergeCell ref="AB2:AC2"/>
    <mergeCell ref="X3:Y3"/>
    <mergeCell ref="Z3:AA3"/>
    <mergeCell ref="AB3:AC3"/>
    <mergeCell ref="AD1:AE1"/>
    <mergeCell ref="AD2:AE2"/>
    <mergeCell ref="AD3:AE3"/>
    <mergeCell ref="AD4:AE4"/>
    <mergeCell ref="AD5:AE5"/>
    <mergeCell ref="T2:U2"/>
    <mergeCell ref="V2:W2"/>
    <mergeCell ref="Z1:AA1"/>
    <mergeCell ref="AB1:AC1"/>
    <mergeCell ref="V5:W5"/>
    <mergeCell ref="V3:W3"/>
    <mergeCell ref="N1:O1"/>
    <mergeCell ref="P1:Q1"/>
    <mergeCell ref="D7:E7"/>
    <mergeCell ref="F7:G7"/>
    <mergeCell ref="F6:G6"/>
    <mergeCell ref="D6:E6"/>
    <mergeCell ref="F5:G5"/>
    <mergeCell ref="D5:E5"/>
    <mergeCell ref="F4:G4"/>
    <mergeCell ref="D4:E4"/>
    <mergeCell ref="F3:G3"/>
    <mergeCell ref="D3:E3"/>
    <mergeCell ref="D2:E2"/>
    <mergeCell ref="H1:I1"/>
    <mergeCell ref="J1:K1"/>
    <mergeCell ref="L1:M1"/>
    <mergeCell ref="T5:U5"/>
    <mergeCell ref="P3:Q3"/>
    <mergeCell ref="R3:S3"/>
    <mergeCell ref="T3:U3"/>
    <mergeCell ref="AB6:AC6"/>
    <mergeCell ref="P7:Q7"/>
    <mergeCell ref="R7:S7"/>
    <mergeCell ref="T7:U7"/>
    <mergeCell ref="R1:S1"/>
    <mergeCell ref="T1:U1"/>
    <mergeCell ref="B9:C9"/>
    <mergeCell ref="B10:C10"/>
    <mergeCell ref="B11:C11"/>
    <mergeCell ref="B12:C12"/>
    <mergeCell ref="B2:C2"/>
    <mergeCell ref="B3:C3"/>
    <mergeCell ref="B4:C4"/>
    <mergeCell ref="B5:C5"/>
    <mergeCell ref="B6:C6"/>
    <mergeCell ref="F8:G8"/>
    <mergeCell ref="D9:E9"/>
    <mergeCell ref="F9:G9"/>
    <mergeCell ref="B1:C1"/>
    <mergeCell ref="D1:E1"/>
    <mergeCell ref="F1:G1"/>
    <mergeCell ref="D8:E8"/>
    <mergeCell ref="B7:C7"/>
    <mergeCell ref="B8:C8"/>
    <mergeCell ref="V7:W7"/>
    <mergeCell ref="X7:Y7"/>
    <mergeCell ref="P6:Q6"/>
    <mergeCell ref="R6:S6"/>
    <mergeCell ref="T6:U6"/>
    <mergeCell ref="V6:W6"/>
    <mergeCell ref="X6:Y6"/>
    <mergeCell ref="Z6:AA6"/>
    <mergeCell ref="B25:C25"/>
    <mergeCell ref="B26:C26"/>
    <mergeCell ref="B27:C27"/>
    <mergeCell ref="P2:Q2"/>
    <mergeCell ref="R2:S2"/>
    <mergeCell ref="B28:C28"/>
    <mergeCell ref="B29:C29"/>
    <mergeCell ref="F10:G10"/>
    <mergeCell ref="D11:E11"/>
    <mergeCell ref="F11:G11"/>
    <mergeCell ref="D12:E12"/>
    <mergeCell ref="F12:G12"/>
    <mergeCell ref="D16:E16"/>
    <mergeCell ref="F16:G16"/>
    <mergeCell ref="D17:E17"/>
    <mergeCell ref="F17:G17"/>
    <mergeCell ref="D28:E28"/>
    <mergeCell ref="F28:G28"/>
    <mergeCell ref="D29:E29"/>
    <mergeCell ref="F29:G29"/>
    <mergeCell ref="D19:E19"/>
    <mergeCell ref="F19:G19"/>
    <mergeCell ref="D20:E20"/>
    <mergeCell ref="D25:E25"/>
    <mergeCell ref="F25:G25"/>
    <mergeCell ref="D26:E26"/>
    <mergeCell ref="F26:G26"/>
    <mergeCell ref="D27:E27"/>
    <mergeCell ref="F27:G27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D18:E18"/>
    <mergeCell ref="F18:G18"/>
    <mergeCell ref="D13:E13"/>
    <mergeCell ref="F13:G13"/>
    <mergeCell ref="D14:E14"/>
    <mergeCell ref="F14:G14"/>
    <mergeCell ref="D15:E15"/>
    <mergeCell ref="B19:C19"/>
    <mergeCell ref="B20:C20"/>
    <mergeCell ref="D10:E10"/>
    <mergeCell ref="F22:G22"/>
    <mergeCell ref="D23:E23"/>
    <mergeCell ref="F23:G23"/>
    <mergeCell ref="D24:E24"/>
    <mergeCell ref="F24:G24"/>
    <mergeCell ref="D22:E22"/>
    <mergeCell ref="B49:C49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30:C30"/>
    <mergeCell ref="F20:G20"/>
    <mergeCell ref="D21:E21"/>
    <mergeCell ref="F21:G21"/>
    <mergeCell ref="H2:I2"/>
    <mergeCell ref="J2:K2"/>
    <mergeCell ref="L2:M2"/>
    <mergeCell ref="N2:O2"/>
    <mergeCell ref="H6:I6"/>
    <mergeCell ref="J6:K6"/>
    <mergeCell ref="L6:M6"/>
    <mergeCell ref="N6:O6"/>
    <mergeCell ref="F15:G15"/>
    <mergeCell ref="H3:I3"/>
    <mergeCell ref="J3:K3"/>
    <mergeCell ref="L3:M3"/>
    <mergeCell ref="N3:O3"/>
    <mergeCell ref="H11:I11"/>
    <mergeCell ref="J11:K11"/>
    <mergeCell ref="L11:M11"/>
    <mergeCell ref="N11:O11"/>
    <mergeCell ref="H13:I13"/>
    <mergeCell ref="J13:K13"/>
    <mergeCell ref="L13:M13"/>
    <mergeCell ref="N13:O13"/>
    <mergeCell ref="H7:I7"/>
    <mergeCell ref="J7:K7"/>
    <mergeCell ref="L7:M7"/>
    <mergeCell ref="N7:O7"/>
    <mergeCell ref="H17:I17"/>
    <mergeCell ref="J17:K17"/>
    <mergeCell ref="L17:M17"/>
    <mergeCell ref="D46:E46"/>
    <mergeCell ref="F46:G46"/>
    <mergeCell ref="D43:E43"/>
    <mergeCell ref="F43:G43"/>
    <mergeCell ref="D44:E44"/>
    <mergeCell ref="F44:G44"/>
    <mergeCell ref="D45:E45"/>
    <mergeCell ref="F45:G45"/>
    <mergeCell ref="D30:E30"/>
    <mergeCell ref="F30:G30"/>
    <mergeCell ref="D42:E42"/>
    <mergeCell ref="F42:G42"/>
    <mergeCell ref="D37:E37"/>
    <mergeCell ref="F37:G37"/>
    <mergeCell ref="D38:E38"/>
    <mergeCell ref="F38:G38"/>
    <mergeCell ref="D39:E39"/>
    <mergeCell ref="F39:G39"/>
    <mergeCell ref="D40:E40"/>
    <mergeCell ref="F40:G40"/>
    <mergeCell ref="D49:E49"/>
    <mergeCell ref="F49:G49"/>
    <mergeCell ref="D47:E47"/>
    <mergeCell ref="F47:G47"/>
    <mergeCell ref="D48:E48"/>
    <mergeCell ref="F48:G48"/>
    <mergeCell ref="N4:O4"/>
    <mergeCell ref="P4:Q4"/>
    <mergeCell ref="R4:S4"/>
    <mergeCell ref="R5:S5"/>
    <mergeCell ref="D41:E41"/>
    <mergeCell ref="F41:G41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H5:I5"/>
    <mergeCell ref="J5:K5"/>
    <mergeCell ref="L5:M5"/>
    <mergeCell ref="N5:O5"/>
    <mergeCell ref="P5:Q5"/>
    <mergeCell ref="H4:I4"/>
    <mergeCell ref="J4:K4"/>
    <mergeCell ref="L4:M4"/>
    <mergeCell ref="Z7:AA7"/>
    <mergeCell ref="AB7:AC7"/>
    <mergeCell ref="Z8:AA8"/>
    <mergeCell ref="AB8:AC8"/>
    <mergeCell ref="H9:I9"/>
    <mergeCell ref="J9:K9"/>
    <mergeCell ref="L9:M9"/>
    <mergeCell ref="N9:O9"/>
    <mergeCell ref="P9:Q9"/>
    <mergeCell ref="R9:S9"/>
    <mergeCell ref="T9:U9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P11:Q11"/>
    <mergeCell ref="V9:W9"/>
    <mergeCell ref="X9:Y9"/>
    <mergeCell ref="Z9:AA9"/>
    <mergeCell ref="AB9:AC9"/>
    <mergeCell ref="H10:I10"/>
    <mergeCell ref="J10:K10"/>
    <mergeCell ref="L10:M10"/>
    <mergeCell ref="N10:O10"/>
    <mergeCell ref="P10:Q10"/>
    <mergeCell ref="R10:S10"/>
    <mergeCell ref="R11:S11"/>
    <mergeCell ref="T11:U11"/>
    <mergeCell ref="V11:W11"/>
    <mergeCell ref="X11:Y11"/>
    <mergeCell ref="Z11:AA11"/>
    <mergeCell ref="AB11:AC11"/>
    <mergeCell ref="T10:U10"/>
    <mergeCell ref="V10:W10"/>
    <mergeCell ref="X10:Y10"/>
    <mergeCell ref="Z10:AA10"/>
    <mergeCell ref="AB10:AC10"/>
    <mergeCell ref="V13:W13"/>
    <mergeCell ref="X13:Y13"/>
    <mergeCell ref="Z13:AA13"/>
    <mergeCell ref="AB13:AC13"/>
    <mergeCell ref="T12:U12"/>
    <mergeCell ref="V12:W12"/>
    <mergeCell ref="X12:Y12"/>
    <mergeCell ref="Z12:AA12"/>
    <mergeCell ref="AB12:AC12"/>
    <mergeCell ref="P13:Q13"/>
    <mergeCell ref="H12:I12"/>
    <mergeCell ref="J12:K12"/>
    <mergeCell ref="L12:M12"/>
    <mergeCell ref="N12:O12"/>
    <mergeCell ref="P12:Q12"/>
    <mergeCell ref="R15:S15"/>
    <mergeCell ref="T15:U15"/>
    <mergeCell ref="R14:S14"/>
    <mergeCell ref="H15:I15"/>
    <mergeCell ref="J15:K15"/>
    <mergeCell ref="L15:M15"/>
    <mergeCell ref="N15:O15"/>
    <mergeCell ref="P15:Q15"/>
    <mergeCell ref="H14:I14"/>
    <mergeCell ref="J14:K14"/>
    <mergeCell ref="L14:M14"/>
    <mergeCell ref="N14:O14"/>
    <mergeCell ref="P14:Q14"/>
    <mergeCell ref="R13:S13"/>
    <mergeCell ref="T13:U13"/>
    <mergeCell ref="R12:S12"/>
    <mergeCell ref="V15:W15"/>
    <mergeCell ref="X15:Y15"/>
    <mergeCell ref="Z15:AA15"/>
    <mergeCell ref="AB15:AC15"/>
    <mergeCell ref="T14:U14"/>
    <mergeCell ref="V14:W14"/>
    <mergeCell ref="X14:Y14"/>
    <mergeCell ref="Z14:AA14"/>
    <mergeCell ref="AB14:AC14"/>
    <mergeCell ref="R17:S17"/>
    <mergeCell ref="T17:U17"/>
    <mergeCell ref="V17:W17"/>
    <mergeCell ref="X17:Y17"/>
    <mergeCell ref="Z17:AA17"/>
    <mergeCell ref="AB17:AC17"/>
    <mergeCell ref="T16:U16"/>
    <mergeCell ref="V16:W16"/>
    <mergeCell ref="X16:Y16"/>
    <mergeCell ref="Z16:AA16"/>
    <mergeCell ref="AB16:AC16"/>
    <mergeCell ref="R16:S16"/>
    <mergeCell ref="H16:I16"/>
    <mergeCell ref="J16:K16"/>
    <mergeCell ref="L16:M16"/>
    <mergeCell ref="N16:O16"/>
    <mergeCell ref="P16:Q16"/>
    <mergeCell ref="R19:S19"/>
    <mergeCell ref="T19:U19"/>
    <mergeCell ref="V19:W19"/>
    <mergeCell ref="X19:Y19"/>
    <mergeCell ref="Z19:AA19"/>
    <mergeCell ref="AB19:AC19"/>
    <mergeCell ref="T18:U18"/>
    <mergeCell ref="V18:W18"/>
    <mergeCell ref="X18:Y18"/>
    <mergeCell ref="Z18:AA18"/>
    <mergeCell ref="AB18:AC18"/>
    <mergeCell ref="R18:S18"/>
    <mergeCell ref="H19:I19"/>
    <mergeCell ref="J19:K19"/>
    <mergeCell ref="L19:M19"/>
    <mergeCell ref="N19:O19"/>
    <mergeCell ref="P19:Q19"/>
    <mergeCell ref="H18:I18"/>
    <mergeCell ref="J18:K18"/>
    <mergeCell ref="L18:M18"/>
    <mergeCell ref="N18:O18"/>
    <mergeCell ref="P18:Q18"/>
    <mergeCell ref="T20:U20"/>
    <mergeCell ref="V20:W20"/>
    <mergeCell ref="X20:Y20"/>
    <mergeCell ref="Z20:AA20"/>
    <mergeCell ref="AB20:AC20"/>
    <mergeCell ref="R20:S20"/>
    <mergeCell ref="H21:I21"/>
    <mergeCell ref="J21:K21"/>
    <mergeCell ref="L21:M21"/>
    <mergeCell ref="N21:O21"/>
    <mergeCell ref="P21:Q21"/>
    <mergeCell ref="H20:I20"/>
    <mergeCell ref="J20:K20"/>
    <mergeCell ref="L20:M20"/>
    <mergeCell ref="N20:O20"/>
    <mergeCell ref="P20:Q20"/>
    <mergeCell ref="N17:O17"/>
    <mergeCell ref="P17:Q17"/>
    <mergeCell ref="T22:U22"/>
    <mergeCell ref="V22:W22"/>
    <mergeCell ref="X22:Y22"/>
    <mergeCell ref="Z22:AA22"/>
    <mergeCell ref="AB22:AC22"/>
    <mergeCell ref="R22:S22"/>
    <mergeCell ref="H23:I23"/>
    <mergeCell ref="J23:K23"/>
    <mergeCell ref="L23:M23"/>
    <mergeCell ref="N23:O23"/>
    <mergeCell ref="P23:Q23"/>
    <mergeCell ref="H22:I22"/>
    <mergeCell ref="J22:K22"/>
    <mergeCell ref="L22:M22"/>
    <mergeCell ref="N22:O22"/>
    <mergeCell ref="P22:Q22"/>
    <mergeCell ref="R21:S21"/>
    <mergeCell ref="T21:U21"/>
    <mergeCell ref="V21:W21"/>
    <mergeCell ref="X21:Y21"/>
    <mergeCell ref="Z21:AA21"/>
    <mergeCell ref="AB21:AC21"/>
    <mergeCell ref="T24:U24"/>
    <mergeCell ref="V24:W24"/>
    <mergeCell ref="X24:Y24"/>
    <mergeCell ref="Z24:AA24"/>
    <mergeCell ref="AB24:AC24"/>
    <mergeCell ref="R24:S24"/>
    <mergeCell ref="H25:I25"/>
    <mergeCell ref="J25:K25"/>
    <mergeCell ref="L25:M25"/>
    <mergeCell ref="N25:O25"/>
    <mergeCell ref="P25:Q25"/>
    <mergeCell ref="H24:I24"/>
    <mergeCell ref="J24:K24"/>
    <mergeCell ref="L24:M24"/>
    <mergeCell ref="N24:O24"/>
    <mergeCell ref="P24:Q24"/>
    <mergeCell ref="R23:S23"/>
    <mergeCell ref="T23:U23"/>
    <mergeCell ref="V23:W23"/>
    <mergeCell ref="X23:Y23"/>
    <mergeCell ref="Z23:AA23"/>
    <mergeCell ref="AB23:AC23"/>
    <mergeCell ref="T26:U26"/>
    <mergeCell ref="V26:W26"/>
    <mergeCell ref="X26:Y26"/>
    <mergeCell ref="Z26:AA26"/>
    <mergeCell ref="AB26:AC26"/>
    <mergeCell ref="R26:S26"/>
    <mergeCell ref="H27:I27"/>
    <mergeCell ref="J27:K27"/>
    <mergeCell ref="L27:M27"/>
    <mergeCell ref="N27:O27"/>
    <mergeCell ref="P27:Q27"/>
    <mergeCell ref="H26:I26"/>
    <mergeCell ref="J26:K26"/>
    <mergeCell ref="L26:M26"/>
    <mergeCell ref="N26:O26"/>
    <mergeCell ref="P26:Q26"/>
    <mergeCell ref="R25:S25"/>
    <mergeCell ref="T25:U25"/>
    <mergeCell ref="V25:W25"/>
    <mergeCell ref="X25:Y25"/>
    <mergeCell ref="Z25:AA25"/>
    <mergeCell ref="AB25:AC25"/>
    <mergeCell ref="T28:U28"/>
    <mergeCell ref="V28:W28"/>
    <mergeCell ref="X28:Y28"/>
    <mergeCell ref="Z28:AA28"/>
    <mergeCell ref="AB28:AC28"/>
    <mergeCell ref="R28:S28"/>
    <mergeCell ref="H29:I29"/>
    <mergeCell ref="J29:K29"/>
    <mergeCell ref="L29:M29"/>
    <mergeCell ref="N29:O29"/>
    <mergeCell ref="P29:Q29"/>
    <mergeCell ref="H28:I28"/>
    <mergeCell ref="J28:K28"/>
    <mergeCell ref="L28:M28"/>
    <mergeCell ref="N28:O28"/>
    <mergeCell ref="P28:Q28"/>
    <mergeCell ref="R27:S27"/>
    <mergeCell ref="T27:U27"/>
    <mergeCell ref="V27:W27"/>
    <mergeCell ref="X27:Y27"/>
    <mergeCell ref="Z27:AA27"/>
    <mergeCell ref="AB27:AC27"/>
    <mergeCell ref="T30:U30"/>
    <mergeCell ref="V30:W30"/>
    <mergeCell ref="X30:Y30"/>
    <mergeCell ref="Z30:AA30"/>
    <mergeCell ref="AB30:AC30"/>
    <mergeCell ref="R30:S30"/>
    <mergeCell ref="H31:I31"/>
    <mergeCell ref="J31:K31"/>
    <mergeCell ref="L31:M31"/>
    <mergeCell ref="N31:O31"/>
    <mergeCell ref="P31:Q31"/>
    <mergeCell ref="H30:I30"/>
    <mergeCell ref="J30:K30"/>
    <mergeCell ref="L30:M30"/>
    <mergeCell ref="N30:O30"/>
    <mergeCell ref="P30:Q30"/>
    <mergeCell ref="R29:S29"/>
    <mergeCell ref="T29:U29"/>
    <mergeCell ref="V29:W29"/>
    <mergeCell ref="X29:Y29"/>
    <mergeCell ref="Z29:AA29"/>
    <mergeCell ref="AB29:AC29"/>
    <mergeCell ref="T32:U32"/>
    <mergeCell ref="V32:W32"/>
    <mergeCell ref="X32:Y32"/>
    <mergeCell ref="Z32:AA32"/>
    <mergeCell ref="AB32:AC32"/>
    <mergeCell ref="R32:S32"/>
    <mergeCell ref="H33:I33"/>
    <mergeCell ref="J33:K33"/>
    <mergeCell ref="L33:M33"/>
    <mergeCell ref="N33:O33"/>
    <mergeCell ref="P33:Q33"/>
    <mergeCell ref="H32:I32"/>
    <mergeCell ref="J32:K32"/>
    <mergeCell ref="L32:M32"/>
    <mergeCell ref="N32:O32"/>
    <mergeCell ref="P32:Q32"/>
    <mergeCell ref="R31:S31"/>
    <mergeCell ref="T31:U31"/>
    <mergeCell ref="V31:W31"/>
    <mergeCell ref="X31:Y31"/>
    <mergeCell ref="Z31:AA31"/>
    <mergeCell ref="AB31:AC31"/>
    <mergeCell ref="T34:U34"/>
    <mergeCell ref="V34:W34"/>
    <mergeCell ref="X34:Y34"/>
    <mergeCell ref="Z34:AA34"/>
    <mergeCell ref="AB34:AC34"/>
    <mergeCell ref="R34:S34"/>
    <mergeCell ref="H35:I35"/>
    <mergeCell ref="J35:K35"/>
    <mergeCell ref="L35:M35"/>
    <mergeCell ref="N35:O35"/>
    <mergeCell ref="P35:Q35"/>
    <mergeCell ref="H34:I34"/>
    <mergeCell ref="J34:K34"/>
    <mergeCell ref="L34:M34"/>
    <mergeCell ref="N34:O34"/>
    <mergeCell ref="P34:Q34"/>
    <mergeCell ref="R33:S33"/>
    <mergeCell ref="T33:U33"/>
    <mergeCell ref="V33:W33"/>
    <mergeCell ref="X33:Y33"/>
    <mergeCell ref="Z33:AA33"/>
    <mergeCell ref="AB33:AC33"/>
    <mergeCell ref="T36:U36"/>
    <mergeCell ref="V36:W36"/>
    <mergeCell ref="X36:Y36"/>
    <mergeCell ref="Z36:AA36"/>
    <mergeCell ref="AB36:AC36"/>
    <mergeCell ref="R36:S36"/>
    <mergeCell ref="H37:I37"/>
    <mergeCell ref="J37:K37"/>
    <mergeCell ref="L37:M37"/>
    <mergeCell ref="N37:O37"/>
    <mergeCell ref="P37:Q37"/>
    <mergeCell ref="H36:I36"/>
    <mergeCell ref="J36:K36"/>
    <mergeCell ref="L36:M36"/>
    <mergeCell ref="N36:O36"/>
    <mergeCell ref="P36:Q36"/>
    <mergeCell ref="R35:S35"/>
    <mergeCell ref="T35:U35"/>
    <mergeCell ref="V35:W35"/>
    <mergeCell ref="X35:Y35"/>
    <mergeCell ref="Z35:AA35"/>
    <mergeCell ref="AB35:AC35"/>
    <mergeCell ref="T38:U38"/>
    <mergeCell ref="V38:W38"/>
    <mergeCell ref="X38:Y38"/>
    <mergeCell ref="Z38:AA38"/>
    <mergeCell ref="AB38:AC38"/>
    <mergeCell ref="R38:S38"/>
    <mergeCell ref="H39:I39"/>
    <mergeCell ref="J39:K39"/>
    <mergeCell ref="L39:M39"/>
    <mergeCell ref="N39:O39"/>
    <mergeCell ref="P39:Q39"/>
    <mergeCell ref="H38:I38"/>
    <mergeCell ref="J38:K38"/>
    <mergeCell ref="L38:M38"/>
    <mergeCell ref="N38:O38"/>
    <mergeCell ref="P38:Q38"/>
    <mergeCell ref="R37:S37"/>
    <mergeCell ref="T37:U37"/>
    <mergeCell ref="V37:W37"/>
    <mergeCell ref="X37:Y37"/>
    <mergeCell ref="Z37:AA37"/>
    <mergeCell ref="AB37:AC37"/>
    <mergeCell ref="T40:U40"/>
    <mergeCell ref="V40:W40"/>
    <mergeCell ref="X40:Y40"/>
    <mergeCell ref="Z40:AA40"/>
    <mergeCell ref="AB40:AC40"/>
    <mergeCell ref="R40:S40"/>
    <mergeCell ref="H41:I41"/>
    <mergeCell ref="J41:K41"/>
    <mergeCell ref="L41:M41"/>
    <mergeCell ref="N41:O41"/>
    <mergeCell ref="P41:Q41"/>
    <mergeCell ref="H40:I40"/>
    <mergeCell ref="J40:K40"/>
    <mergeCell ref="L40:M40"/>
    <mergeCell ref="N40:O40"/>
    <mergeCell ref="P40:Q40"/>
    <mergeCell ref="R39:S39"/>
    <mergeCell ref="T39:U39"/>
    <mergeCell ref="V39:W39"/>
    <mergeCell ref="X39:Y39"/>
    <mergeCell ref="Z39:AA39"/>
    <mergeCell ref="AB39:AC39"/>
    <mergeCell ref="H45:I45"/>
    <mergeCell ref="J45:K45"/>
    <mergeCell ref="L45:M45"/>
    <mergeCell ref="N45:O45"/>
    <mergeCell ref="P45:Q45"/>
    <mergeCell ref="H44:I44"/>
    <mergeCell ref="J44:K44"/>
    <mergeCell ref="L44:M44"/>
    <mergeCell ref="N44:O44"/>
    <mergeCell ref="P44:Q44"/>
    <mergeCell ref="R43:S43"/>
    <mergeCell ref="T43:U43"/>
    <mergeCell ref="V43:W43"/>
    <mergeCell ref="X43:Y43"/>
    <mergeCell ref="Z43:AA43"/>
    <mergeCell ref="AB43:AC43"/>
    <mergeCell ref="T42:U42"/>
    <mergeCell ref="V42:W42"/>
    <mergeCell ref="X42:Y42"/>
    <mergeCell ref="Z42:AA42"/>
    <mergeCell ref="AB42:AC42"/>
    <mergeCell ref="R42:S42"/>
    <mergeCell ref="H43:I43"/>
    <mergeCell ref="J43:K43"/>
    <mergeCell ref="L43:M43"/>
    <mergeCell ref="N43:O43"/>
    <mergeCell ref="P43:Q43"/>
    <mergeCell ref="H42:I42"/>
    <mergeCell ref="J42:K42"/>
    <mergeCell ref="L42:M42"/>
    <mergeCell ref="N42:O42"/>
    <mergeCell ref="P42:Q42"/>
    <mergeCell ref="H49:I49"/>
    <mergeCell ref="J49:K49"/>
    <mergeCell ref="L49:M49"/>
    <mergeCell ref="N49:O49"/>
    <mergeCell ref="P49:Q49"/>
    <mergeCell ref="H48:I48"/>
    <mergeCell ref="J48:K48"/>
    <mergeCell ref="L48:M48"/>
    <mergeCell ref="N48:O48"/>
    <mergeCell ref="P48:Q48"/>
    <mergeCell ref="R47:S47"/>
    <mergeCell ref="T47:U47"/>
    <mergeCell ref="V47:W47"/>
    <mergeCell ref="X47:Y47"/>
    <mergeCell ref="Z47:AA47"/>
    <mergeCell ref="AB47:AC47"/>
    <mergeCell ref="T46:U46"/>
    <mergeCell ref="V46:W46"/>
    <mergeCell ref="X46:Y46"/>
    <mergeCell ref="Z46:AA46"/>
    <mergeCell ref="AB46:AC46"/>
    <mergeCell ref="R46:S46"/>
    <mergeCell ref="H47:I47"/>
    <mergeCell ref="J47:K47"/>
    <mergeCell ref="L47:M47"/>
    <mergeCell ref="N47:O47"/>
    <mergeCell ref="P47:Q47"/>
    <mergeCell ref="H46:I46"/>
    <mergeCell ref="J46:K46"/>
    <mergeCell ref="L46:M46"/>
    <mergeCell ref="N46:O46"/>
    <mergeCell ref="P46:Q46"/>
    <mergeCell ref="AP5:AQ5"/>
    <mergeCell ref="AP6:AQ6"/>
    <mergeCell ref="R49:S49"/>
    <mergeCell ref="T49:U49"/>
    <mergeCell ref="V49:W49"/>
    <mergeCell ref="X49:Y49"/>
    <mergeCell ref="Z49:AA49"/>
    <mergeCell ref="AB49:AC49"/>
    <mergeCell ref="T48:U48"/>
    <mergeCell ref="V48:W48"/>
    <mergeCell ref="X48:Y48"/>
    <mergeCell ref="Z48:AA48"/>
    <mergeCell ref="AB48:AC48"/>
    <mergeCell ref="R48:S48"/>
    <mergeCell ref="R45:S45"/>
    <mergeCell ref="T45:U45"/>
    <mergeCell ref="V45:W45"/>
    <mergeCell ref="X45:Y45"/>
    <mergeCell ref="Z45:AA45"/>
    <mergeCell ref="AB45:AC45"/>
    <mergeCell ref="T44:U44"/>
    <mergeCell ref="V44:W44"/>
    <mergeCell ref="X44:Y44"/>
    <mergeCell ref="Z44:AA44"/>
    <mergeCell ref="AB44:AC44"/>
    <mergeCell ref="R44:S44"/>
    <mergeCell ref="R41:S41"/>
    <mergeCell ref="T41:U41"/>
    <mergeCell ref="V41:W41"/>
    <mergeCell ref="X41:Y41"/>
    <mergeCell ref="Z41:AA41"/>
    <mergeCell ref="AB41:AC41"/>
    <mergeCell ref="AP3:AQ3"/>
    <mergeCell ref="AP4:AQ4"/>
    <mergeCell ref="AP11:AQ11"/>
    <mergeCell ref="AP12:AQ12"/>
    <mergeCell ref="AP13:AQ13"/>
    <mergeCell ref="AP8:AQ8"/>
    <mergeCell ref="AP9:AQ9"/>
    <mergeCell ref="AP10:AQ10"/>
    <mergeCell ref="AP49:AQ49"/>
    <mergeCell ref="F2:G2"/>
    <mergeCell ref="AP27:AQ27"/>
    <mergeCell ref="AP28:AQ28"/>
    <mergeCell ref="AP35:AQ35"/>
    <mergeCell ref="AP36:AQ36"/>
    <mergeCell ref="AP37:AQ37"/>
    <mergeCell ref="AP32:AQ32"/>
    <mergeCell ref="AP33:AQ33"/>
    <mergeCell ref="AP34:AQ34"/>
    <mergeCell ref="AP17:AQ17"/>
    <mergeCell ref="AP18:AQ18"/>
    <mergeCell ref="AP19:AQ19"/>
    <mergeCell ref="AP14:AQ14"/>
    <mergeCell ref="AP15:AQ15"/>
    <mergeCell ref="AP16:AQ16"/>
    <mergeCell ref="AP23:AQ23"/>
    <mergeCell ref="AP26:AQ26"/>
    <mergeCell ref="AP29:AQ29"/>
    <mergeCell ref="AP30:AQ30"/>
    <mergeCell ref="AP31:AQ31"/>
    <mergeCell ref="AP38:AQ38"/>
    <mergeCell ref="AP39:AQ39"/>
    <mergeCell ref="AP40:AQ40"/>
  </mergeCells>
  <phoneticPr fontId="1" type="noConversion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 he</cp:lastModifiedBy>
  <cp:lastPrinted>2021-10-17T08:41:00Z</cp:lastPrinted>
  <dcterms:created xsi:type="dcterms:W3CDTF">2015-06-05T18:19:34Z</dcterms:created>
  <dcterms:modified xsi:type="dcterms:W3CDTF">2022-02-10T04:37:03Z</dcterms:modified>
</cp:coreProperties>
</file>