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ta-analysis\learn-python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" i="1"/>
</calcChain>
</file>

<file path=xl/sharedStrings.xml><?xml version="1.0" encoding="utf-8"?>
<sst xmlns="http://schemas.openxmlformats.org/spreadsheetml/2006/main" count="4" uniqueCount="4">
  <si>
    <t>V</t>
  </si>
  <si>
    <t>Ad</t>
  </si>
  <si>
    <t>Ct</t>
  </si>
  <si>
    <t>Ct_pre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</si>
</sst>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Sheet1!$I$1:$I$442</c:f>
              <c:numCache>
                <c:formatCode>General</c:formatCode>
                <c:ptCount val="442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3</c:v>
                </c:pt>
                <c:pt idx="222">
                  <c:v>3.1</c:v>
                </c:pt>
                <c:pt idx="223">
                  <c:v>3.2</c:v>
                </c:pt>
                <c:pt idx="224">
                  <c:v>3.3</c:v>
                </c:pt>
                <c:pt idx="225">
                  <c:v>3.4</c:v>
                </c:pt>
                <c:pt idx="226">
                  <c:v>3.5</c:v>
                </c:pt>
                <c:pt idx="227">
                  <c:v>3.6</c:v>
                </c:pt>
                <c:pt idx="228">
                  <c:v>3.7</c:v>
                </c:pt>
                <c:pt idx="229">
                  <c:v>3.8</c:v>
                </c:pt>
                <c:pt idx="230">
                  <c:v>3.9</c:v>
                </c:pt>
                <c:pt idx="231">
                  <c:v>4</c:v>
                </c:pt>
                <c:pt idx="232">
                  <c:v>4.0999999999999996</c:v>
                </c:pt>
                <c:pt idx="233">
                  <c:v>4.2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4.8</c:v>
                </c:pt>
                <c:pt idx="240">
                  <c:v>4.9000000000000004</c:v>
                </c:pt>
                <c:pt idx="241">
                  <c:v>5</c:v>
                </c:pt>
                <c:pt idx="242">
                  <c:v>5.0999999999999996</c:v>
                </c:pt>
                <c:pt idx="243">
                  <c:v>5.2</c:v>
                </c:pt>
                <c:pt idx="244">
                  <c:v>5.3</c:v>
                </c:pt>
                <c:pt idx="245">
                  <c:v>5.4</c:v>
                </c:pt>
                <c:pt idx="246">
                  <c:v>5.5</c:v>
                </c:pt>
                <c:pt idx="247">
                  <c:v>5.6</c:v>
                </c:pt>
                <c:pt idx="248">
                  <c:v>5.7</c:v>
                </c:pt>
                <c:pt idx="249">
                  <c:v>5.8</c:v>
                </c:pt>
                <c:pt idx="250">
                  <c:v>5.9</c:v>
                </c:pt>
                <c:pt idx="251">
                  <c:v>6</c:v>
                </c:pt>
                <c:pt idx="252">
                  <c:v>6.1</c:v>
                </c:pt>
                <c:pt idx="253">
                  <c:v>6.2</c:v>
                </c:pt>
                <c:pt idx="254">
                  <c:v>6.3</c:v>
                </c:pt>
                <c:pt idx="255">
                  <c:v>6.4</c:v>
                </c:pt>
                <c:pt idx="256">
                  <c:v>6.5</c:v>
                </c:pt>
                <c:pt idx="257">
                  <c:v>6.6</c:v>
                </c:pt>
                <c:pt idx="258">
                  <c:v>6.7</c:v>
                </c:pt>
                <c:pt idx="259">
                  <c:v>6.8</c:v>
                </c:pt>
                <c:pt idx="260">
                  <c:v>6.9</c:v>
                </c:pt>
                <c:pt idx="261">
                  <c:v>7</c:v>
                </c:pt>
                <c:pt idx="262">
                  <c:v>7.1</c:v>
                </c:pt>
                <c:pt idx="263">
                  <c:v>7.2</c:v>
                </c:pt>
                <c:pt idx="264">
                  <c:v>7.3</c:v>
                </c:pt>
                <c:pt idx="265">
                  <c:v>7.4</c:v>
                </c:pt>
                <c:pt idx="266">
                  <c:v>7.5</c:v>
                </c:pt>
                <c:pt idx="267">
                  <c:v>7.6</c:v>
                </c:pt>
                <c:pt idx="268">
                  <c:v>7.7</c:v>
                </c:pt>
                <c:pt idx="269">
                  <c:v>7.8</c:v>
                </c:pt>
                <c:pt idx="270">
                  <c:v>7.9</c:v>
                </c:pt>
                <c:pt idx="271">
                  <c:v>8</c:v>
                </c:pt>
                <c:pt idx="272">
                  <c:v>8.1</c:v>
                </c:pt>
                <c:pt idx="273">
                  <c:v>8.1999999999999993</c:v>
                </c:pt>
                <c:pt idx="274">
                  <c:v>8.3000000000000007</c:v>
                </c:pt>
                <c:pt idx="275">
                  <c:v>8.4</c:v>
                </c:pt>
                <c:pt idx="276">
                  <c:v>8.5</c:v>
                </c:pt>
                <c:pt idx="277">
                  <c:v>8.6</c:v>
                </c:pt>
                <c:pt idx="278">
                  <c:v>8.6999999999999993</c:v>
                </c:pt>
                <c:pt idx="279">
                  <c:v>8.8000000000000007</c:v>
                </c:pt>
                <c:pt idx="280">
                  <c:v>8.9</c:v>
                </c:pt>
                <c:pt idx="281">
                  <c:v>9</c:v>
                </c:pt>
                <c:pt idx="282">
                  <c:v>9.1</c:v>
                </c:pt>
                <c:pt idx="283">
                  <c:v>9.1999999999999993</c:v>
                </c:pt>
                <c:pt idx="284">
                  <c:v>9.3000000000000007</c:v>
                </c:pt>
                <c:pt idx="285">
                  <c:v>9.4</c:v>
                </c:pt>
                <c:pt idx="286">
                  <c:v>9.5</c:v>
                </c:pt>
                <c:pt idx="287">
                  <c:v>9.6</c:v>
                </c:pt>
                <c:pt idx="288">
                  <c:v>9.6999999999999993</c:v>
                </c:pt>
                <c:pt idx="289">
                  <c:v>9.8000000000000007</c:v>
                </c:pt>
                <c:pt idx="290">
                  <c:v>9.9</c:v>
                </c:pt>
                <c:pt idx="291">
                  <c:v>10</c:v>
                </c:pt>
                <c:pt idx="292">
                  <c:v>10.1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10.4</c:v>
                </c:pt>
                <c:pt idx="296">
                  <c:v>10.5</c:v>
                </c:pt>
                <c:pt idx="297">
                  <c:v>10.6</c:v>
                </c:pt>
                <c:pt idx="298">
                  <c:v>10.7</c:v>
                </c:pt>
                <c:pt idx="299">
                  <c:v>10.8</c:v>
                </c:pt>
                <c:pt idx="300">
                  <c:v>10.9</c:v>
                </c:pt>
                <c:pt idx="301">
                  <c:v>11</c:v>
                </c:pt>
                <c:pt idx="302">
                  <c:v>11.1</c:v>
                </c:pt>
                <c:pt idx="303">
                  <c:v>11.2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11.6</c:v>
                </c:pt>
                <c:pt idx="308">
                  <c:v>11.7</c:v>
                </c:pt>
                <c:pt idx="309">
                  <c:v>11.8</c:v>
                </c:pt>
                <c:pt idx="310">
                  <c:v>11.9</c:v>
                </c:pt>
                <c:pt idx="311">
                  <c:v>12</c:v>
                </c:pt>
                <c:pt idx="312">
                  <c:v>12.1</c:v>
                </c:pt>
                <c:pt idx="313">
                  <c:v>12.2</c:v>
                </c:pt>
                <c:pt idx="314">
                  <c:v>12.3</c:v>
                </c:pt>
                <c:pt idx="315">
                  <c:v>12.4</c:v>
                </c:pt>
                <c:pt idx="316">
                  <c:v>12.5</c:v>
                </c:pt>
                <c:pt idx="317">
                  <c:v>12.6</c:v>
                </c:pt>
                <c:pt idx="318">
                  <c:v>12.7</c:v>
                </c:pt>
                <c:pt idx="319">
                  <c:v>12.8</c:v>
                </c:pt>
                <c:pt idx="320">
                  <c:v>12.9</c:v>
                </c:pt>
                <c:pt idx="321">
                  <c:v>13</c:v>
                </c:pt>
                <c:pt idx="322">
                  <c:v>13.1</c:v>
                </c:pt>
                <c:pt idx="323">
                  <c:v>13.2</c:v>
                </c:pt>
                <c:pt idx="324">
                  <c:v>13.3</c:v>
                </c:pt>
                <c:pt idx="325">
                  <c:v>13.4</c:v>
                </c:pt>
                <c:pt idx="326">
                  <c:v>13.5</c:v>
                </c:pt>
                <c:pt idx="327">
                  <c:v>13.6</c:v>
                </c:pt>
                <c:pt idx="328">
                  <c:v>13.7</c:v>
                </c:pt>
                <c:pt idx="329">
                  <c:v>13.8</c:v>
                </c:pt>
                <c:pt idx="330">
                  <c:v>13.9</c:v>
                </c:pt>
                <c:pt idx="331">
                  <c:v>14</c:v>
                </c:pt>
                <c:pt idx="332">
                  <c:v>14.1</c:v>
                </c:pt>
                <c:pt idx="333">
                  <c:v>14.2</c:v>
                </c:pt>
                <c:pt idx="334">
                  <c:v>14.3</c:v>
                </c:pt>
                <c:pt idx="335">
                  <c:v>14.4</c:v>
                </c:pt>
                <c:pt idx="336">
                  <c:v>14.5</c:v>
                </c:pt>
                <c:pt idx="337">
                  <c:v>14.6</c:v>
                </c:pt>
                <c:pt idx="338">
                  <c:v>14.7</c:v>
                </c:pt>
                <c:pt idx="339">
                  <c:v>14.8</c:v>
                </c:pt>
                <c:pt idx="340">
                  <c:v>14.9</c:v>
                </c:pt>
                <c:pt idx="341">
                  <c:v>15</c:v>
                </c:pt>
                <c:pt idx="342">
                  <c:v>15.1</c:v>
                </c:pt>
                <c:pt idx="343">
                  <c:v>15.2</c:v>
                </c:pt>
                <c:pt idx="344">
                  <c:v>15.3</c:v>
                </c:pt>
                <c:pt idx="345">
                  <c:v>15.4</c:v>
                </c:pt>
                <c:pt idx="346">
                  <c:v>15.5</c:v>
                </c:pt>
                <c:pt idx="347">
                  <c:v>15.6</c:v>
                </c:pt>
                <c:pt idx="348">
                  <c:v>15.7</c:v>
                </c:pt>
                <c:pt idx="349">
                  <c:v>15.8</c:v>
                </c:pt>
                <c:pt idx="350">
                  <c:v>15.9</c:v>
                </c:pt>
                <c:pt idx="351">
                  <c:v>16</c:v>
                </c:pt>
                <c:pt idx="352">
                  <c:v>16.100000000000001</c:v>
                </c:pt>
                <c:pt idx="353">
                  <c:v>16.2</c:v>
                </c:pt>
                <c:pt idx="354">
                  <c:v>16.3</c:v>
                </c:pt>
                <c:pt idx="355">
                  <c:v>16.399999999999999</c:v>
                </c:pt>
                <c:pt idx="356">
                  <c:v>16.5</c:v>
                </c:pt>
                <c:pt idx="357">
                  <c:v>16.600000000000001</c:v>
                </c:pt>
                <c:pt idx="358">
                  <c:v>16.7</c:v>
                </c:pt>
                <c:pt idx="359">
                  <c:v>16.8</c:v>
                </c:pt>
                <c:pt idx="360">
                  <c:v>16.899999999999999</c:v>
                </c:pt>
                <c:pt idx="361">
                  <c:v>17</c:v>
                </c:pt>
                <c:pt idx="362">
                  <c:v>17.100000000000001</c:v>
                </c:pt>
                <c:pt idx="363">
                  <c:v>17.2</c:v>
                </c:pt>
                <c:pt idx="364">
                  <c:v>17.3</c:v>
                </c:pt>
                <c:pt idx="365">
                  <c:v>17.399999999999999</c:v>
                </c:pt>
                <c:pt idx="366">
                  <c:v>17.5</c:v>
                </c:pt>
                <c:pt idx="367">
                  <c:v>17.600000000000001</c:v>
                </c:pt>
                <c:pt idx="368">
                  <c:v>17.7</c:v>
                </c:pt>
                <c:pt idx="369">
                  <c:v>17.8</c:v>
                </c:pt>
                <c:pt idx="370">
                  <c:v>17.899999999999999</c:v>
                </c:pt>
                <c:pt idx="371">
                  <c:v>18</c:v>
                </c:pt>
                <c:pt idx="372">
                  <c:v>18.100000000000001</c:v>
                </c:pt>
                <c:pt idx="373">
                  <c:v>18.2</c:v>
                </c:pt>
                <c:pt idx="374">
                  <c:v>18.3</c:v>
                </c:pt>
                <c:pt idx="375">
                  <c:v>18.399999999999999</c:v>
                </c:pt>
                <c:pt idx="376">
                  <c:v>18.5</c:v>
                </c:pt>
                <c:pt idx="377">
                  <c:v>18.600000000000001</c:v>
                </c:pt>
                <c:pt idx="378">
                  <c:v>18.7</c:v>
                </c:pt>
                <c:pt idx="379">
                  <c:v>18.8</c:v>
                </c:pt>
                <c:pt idx="380">
                  <c:v>18.899999999999999</c:v>
                </c:pt>
                <c:pt idx="381">
                  <c:v>19</c:v>
                </c:pt>
                <c:pt idx="382">
                  <c:v>19.100000000000001</c:v>
                </c:pt>
                <c:pt idx="383">
                  <c:v>19.2</c:v>
                </c:pt>
                <c:pt idx="384">
                  <c:v>19.3</c:v>
                </c:pt>
                <c:pt idx="385">
                  <c:v>19.399999999999999</c:v>
                </c:pt>
                <c:pt idx="386">
                  <c:v>19.5</c:v>
                </c:pt>
                <c:pt idx="387">
                  <c:v>19.600000000000001</c:v>
                </c:pt>
                <c:pt idx="388">
                  <c:v>19.7</c:v>
                </c:pt>
                <c:pt idx="389">
                  <c:v>19.8</c:v>
                </c:pt>
                <c:pt idx="390">
                  <c:v>19.899999999999999</c:v>
                </c:pt>
                <c:pt idx="391">
                  <c:v>20</c:v>
                </c:pt>
                <c:pt idx="392">
                  <c:v>20.100000000000001</c:v>
                </c:pt>
                <c:pt idx="393">
                  <c:v>20.2</c:v>
                </c:pt>
                <c:pt idx="394">
                  <c:v>20.3</c:v>
                </c:pt>
                <c:pt idx="395">
                  <c:v>20.399999999999999</c:v>
                </c:pt>
                <c:pt idx="396">
                  <c:v>20.5</c:v>
                </c:pt>
                <c:pt idx="397">
                  <c:v>20.6</c:v>
                </c:pt>
                <c:pt idx="398">
                  <c:v>20.7</c:v>
                </c:pt>
                <c:pt idx="399">
                  <c:v>20.8</c:v>
                </c:pt>
                <c:pt idx="400">
                  <c:v>20.9</c:v>
                </c:pt>
                <c:pt idx="401">
                  <c:v>21</c:v>
                </c:pt>
                <c:pt idx="402">
                  <c:v>21.1</c:v>
                </c:pt>
                <c:pt idx="403">
                  <c:v>21.2</c:v>
                </c:pt>
                <c:pt idx="404">
                  <c:v>21.3</c:v>
                </c:pt>
                <c:pt idx="405">
                  <c:v>21.4</c:v>
                </c:pt>
                <c:pt idx="406">
                  <c:v>21.5</c:v>
                </c:pt>
                <c:pt idx="407">
                  <c:v>21.6</c:v>
                </c:pt>
                <c:pt idx="408">
                  <c:v>21.7</c:v>
                </c:pt>
                <c:pt idx="409">
                  <c:v>21.8</c:v>
                </c:pt>
                <c:pt idx="410">
                  <c:v>21.9</c:v>
                </c:pt>
                <c:pt idx="411">
                  <c:v>22</c:v>
                </c:pt>
                <c:pt idx="412">
                  <c:v>22.1</c:v>
                </c:pt>
                <c:pt idx="413">
                  <c:v>22.2</c:v>
                </c:pt>
                <c:pt idx="414">
                  <c:v>22.3</c:v>
                </c:pt>
                <c:pt idx="415">
                  <c:v>22.4</c:v>
                </c:pt>
                <c:pt idx="416">
                  <c:v>22.5</c:v>
                </c:pt>
                <c:pt idx="417">
                  <c:v>22.6</c:v>
                </c:pt>
                <c:pt idx="418">
                  <c:v>22.7</c:v>
                </c:pt>
                <c:pt idx="419">
                  <c:v>22.8</c:v>
                </c:pt>
                <c:pt idx="420">
                  <c:v>22.9</c:v>
                </c:pt>
                <c:pt idx="421">
                  <c:v>23</c:v>
                </c:pt>
                <c:pt idx="422">
                  <c:v>23.1</c:v>
                </c:pt>
                <c:pt idx="423">
                  <c:v>23.2</c:v>
                </c:pt>
                <c:pt idx="424">
                  <c:v>23.3</c:v>
                </c:pt>
                <c:pt idx="425">
                  <c:v>23.4</c:v>
                </c:pt>
                <c:pt idx="426">
                  <c:v>23.5</c:v>
                </c:pt>
                <c:pt idx="427">
                  <c:v>23.6</c:v>
                </c:pt>
                <c:pt idx="428">
                  <c:v>23.7</c:v>
                </c:pt>
                <c:pt idx="429">
                  <c:v>23.8</c:v>
                </c:pt>
                <c:pt idx="430">
                  <c:v>23.9</c:v>
                </c:pt>
                <c:pt idx="431">
                  <c:v>24</c:v>
                </c:pt>
                <c:pt idx="432">
                  <c:v>24.1</c:v>
                </c:pt>
                <c:pt idx="433">
                  <c:v>24.2</c:v>
                </c:pt>
                <c:pt idx="434">
                  <c:v>24.3</c:v>
                </c:pt>
                <c:pt idx="435">
                  <c:v>24.4</c:v>
                </c:pt>
                <c:pt idx="436">
                  <c:v>24.5</c:v>
                </c:pt>
                <c:pt idx="437">
                  <c:v>24.6</c:v>
                </c:pt>
                <c:pt idx="438">
                  <c:v>24.7</c:v>
                </c:pt>
                <c:pt idx="439">
                  <c:v>24.8</c:v>
                </c:pt>
                <c:pt idx="440">
                  <c:v>24.9</c:v>
                </c:pt>
                <c:pt idx="441">
                  <c:v>25</c:v>
                </c:pt>
              </c:numCache>
            </c:numRef>
          </c:xVal>
          <c:yVal>
            <c:numRef>
              <c:f>Sheet1!$J$1:$J$442</c:f>
              <c:numCache>
                <c:formatCode>General</c:formatCode>
                <c:ptCount val="442"/>
                <c:pt idx="0">
                  <c:v>0.99839999999999995</c:v>
                </c:pt>
                <c:pt idx="1">
                  <c:v>0.99809999999999999</c:v>
                </c:pt>
                <c:pt idx="2">
                  <c:v>0.99780000000000002</c:v>
                </c:pt>
                <c:pt idx="3">
                  <c:v>0.99750000000000005</c:v>
                </c:pt>
                <c:pt idx="4">
                  <c:v>0.99729999999999996</c:v>
                </c:pt>
                <c:pt idx="5">
                  <c:v>0.99719999999999998</c:v>
                </c:pt>
                <c:pt idx="6">
                  <c:v>0.99690000000000001</c:v>
                </c:pt>
                <c:pt idx="7">
                  <c:v>0.99670000000000003</c:v>
                </c:pt>
                <c:pt idx="8">
                  <c:v>0.99660000000000004</c:v>
                </c:pt>
                <c:pt idx="9">
                  <c:v>0.99629999999999996</c:v>
                </c:pt>
                <c:pt idx="10">
                  <c:v>0.99609999999999999</c:v>
                </c:pt>
                <c:pt idx="11">
                  <c:v>0.996</c:v>
                </c:pt>
                <c:pt idx="12">
                  <c:v>0.99580000000000002</c:v>
                </c:pt>
                <c:pt idx="13">
                  <c:v>0.99550000000000005</c:v>
                </c:pt>
                <c:pt idx="14">
                  <c:v>0.99519999999999997</c:v>
                </c:pt>
                <c:pt idx="15">
                  <c:v>0.97689999999999999</c:v>
                </c:pt>
                <c:pt idx="16">
                  <c:v>0.95940000000000003</c:v>
                </c:pt>
                <c:pt idx="17">
                  <c:v>0.94259999999999999</c:v>
                </c:pt>
                <c:pt idx="18">
                  <c:v>0.92659999999999998</c:v>
                </c:pt>
                <c:pt idx="19">
                  <c:v>0.91120000000000001</c:v>
                </c:pt>
                <c:pt idx="20">
                  <c:v>0.89639999999999997</c:v>
                </c:pt>
                <c:pt idx="21">
                  <c:v>0.88200000000000001</c:v>
                </c:pt>
                <c:pt idx="22">
                  <c:v>0.86799999999999999</c:v>
                </c:pt>
                <c:pt idx="23">
                  <c:v>0.85450000000000004</c:v>
                </c:pt>
                <c:pt idx="24">
                  <c:v>0.84130000000000005</c:v>
                </c:pt>
                <c:pt idx="25">
                  <c:v>0.83330000000000004</c:v>
                </c:pt>
                <c:pt idx="26">
                  <c:v>0.83279999999999998</c:v>
                </c:pt>
                <c:pt idx="27">
                  <c:v>0.83209999999999995</c:v>
                </c:pt>
                <c:pt idx="28">
                  <c:v>0.83140000000000003</c:v>
                </c:pt>
                <c:pt idx="29">
                  <c:v>0.83069999999999999</c:v>
                </c:pt>
                <c:pt idx="30">
                  <c:v>0.82989999999999997</c:v>
                </c:pt>
                <c:pt idx="31">
                  <c:v>0.82879999999999998</c:v>
                </c:pt>
                <c:pt idx="32">
                  <c:v>0.82820000000000005</c:v>
                </c:pt>
                <c:pt idx="33">
                  <c:v>0.82740000000000002</c:v>
                </c:pt>
                <c:pt idx="34">
                  <c:v>0.82650000000000001</c:v>
                </c:pt>
                <c:pt idx="35">
                  <c:v>0.8256</c:v>
                </c:pt>
                <c:pt idx="36">
                  <c:v>0.82469999999999999</c:v>
                </c:pt>
                <c:pt idx="37">
                  <c:v>0.82369999999999999</c:v>
                </c:pt>
                <c:pt idx="38">
                  <c:v>0.82250000000000001</c:v>
                </c:pt>
                <c:pt idx="39">
                  <c:v>0.82169999999999999</c:v>
                </c:pt>
                <c:pt idx="40">
                  <c:v>0.82040000000000002</c:v>
                </c:pt>
                <c:pt idx="41">
                  <c:v>0.81969999999999998</c:v>
                </c:pt>
                <c:pt idx="42">
                  <c:v>0.81859999999999999</c:v>
                </c:pt>
                <c:pt idx="43">
                  <c:v>0.8175</c:v>
                </c:pt>
                <c:pt idx="44">
                  <c:v>0.81630000000000003</c:v>
                </c:pt>
                <c:pt idx="45">
                  <c:v>0.81499999999999995</c:v>
                </c:pt>
                <c:pt idx="46">
                  <c:v>0.81399999999999995</c:v>
                </c:pt>
                <c:pt idx="47">
                  <c:v>0.81259999999999999</c:v>
                </c:pt>
                <c:pt idx="48">
                  <c:v>0.81159999999999999</c:v>
                </c:pt>
                <c:pt idx="49">
                  <c:v>0.81030000000000002</c:v>
                </c:pt>
                <c:pt idx="50">
                  <c:v>0.80910000000000004</c:v>
                </c:pt>
                <c:pt idx="51">
                  <c:v>0.80779999999999996</c:v>
                </c:pt>
                <c:pt idx="52">
                  <c:v>0.80630000000000002</c:v>
                </c:pt>
                <c:pt idx="53">
                  <c:v>0.80510000000000004</c:v>
                </c:pt>
                <c:pt idx="54">
                  <c:v>0.80369999999999997</c:v>
                </c:pt>
                <c:pt idx="55">
                  <c:v>0.80249999999999999</c:v>
                </c:pt>
                <c:pt idx="56">
                  <c:v>0.80110000000000003</c:v>
                </c:pt>
                <c:pt idx="57">
                  <c:v>0.79969999999999997</c:v>
                </c:pt>
                <c:pt idx="58">
                  <c:v>0.79830000000000001</c:v>
                </c:pt>
                <c:pt idx="59">
                  <c:v>0.79690000000000005</c:v>
                </c:pt>
                <c:pt idx="60">
                  <c:v>0.7954</c:v>
                </c:pt>
                <c:pt idx="61">
                  <c:v>0.78890000000000005</c:v>
                </c:pt>
                <c:pt idx="62">
                  <c:v>0.78159999999999996</c:v>
                </c:pt>
                <c:pt idx="63">
                  <c:v>0.77439999999999998</c:v>
                </c:pt>
                <c:pt idx="64">
                  <c:v>0.76739999999999997</c:v>
                </c:pt>
                <c:pt idx="65">
                  <c:v>0.76029999999999998</c:v>
                </c:pt>
                <c:pt idx="66">
                  <c:v>0.75339999999999996</c:v>
                </c:pt>
                <c:pt idx="67">
                  <c:v>0.74650000000000005</c:v>
                </c:pt>
                <c:pt idx="68">
                  <c:v>0.73980000000000001</c:v>
                </c:pt>
                <c:pt idx="69">
                  <c:v>0.73309999999999997</c:v>
                </c:pt>
                <c:pt idx="70">
                  <c:v>0.72629999999999995</c:v>
                </c:pt>
                <c:pt idx="71">
                  <c:v>0.71970000000000001</c:v>
                </c:pt>
                <c:pt idx="72">
                  <c:v>0.71309999999999996</c:v>
                </c:pt>
                <c:pt idx="73">
                  <c:v>0.70660000000000001</c:v>
                </c:pt>
                <c:pt idx="74">
                  <c:v>0.70020000000000004</c:v>
                </c:pt>
                <c:pt idx="75">
                  <c:v>0.69379999999999997</c:v>
                </c:pt>
                <c:pt idx="76">
                  <c:v>0.6875</c:v>
                </c:pt>
                <c:pt idx="77">
                  <c:v>0.68130000000000002</c:v>
                </c:pt>
                <c:pt idx="78">
                  <c:v>0.67510000000000003</c:v>
                </c:pt>
                <c:pt idx="79">
                  <c:v>0.66890000000000005</c:v>
                </c:pt>
                <c:pt idx="80">
                  <c:v>0.66290000000000004</c:v>
                </c:pt>
                <c:pt idx="81">
                  <c:v>0.65690000000000004</c:v>
                </c:pt>
                <c:pt idx="82">
                  <c:v>0.65100000000000002</c:v>
                </c:pt>
                <c:pt idx="83">
                  <c:v>0.6452</c:v>
                </c:pt>
                <c:pt idx="84">
                  <c:v>0.63939999999999997</c:v>
                </c:pt>
                <c:pt idx="85">
                  <c:v>0.63380000000000003</c:v>
                </c:pt>
                <c:pt idx="86">
                  <c:v>0.62819999999999998</c:v>
                </c:pt>
                <c:pt idx="87">
                  <c:v>0.61629999999999996</c:v>
                </c:pt>
                <c:pt idx="88">
                  <c:v>0.5887</c:v>
                </c:pt>
                <c:pt idx="89">
                  <c:v>0.56489999999999996</c:v>
                </c:pt>
                <c:pt idx="90">
                  <c:v>0.54349999999999998</c:v>
                </c:pt>
                <c:pt idx="91">
                  <c:v>0.52400000000000002</c:v>
                </c:pt>
                <c:pt idx="92">
                  <c:v>0.50609999999999999</c:v>
                </c:pt>
                <c:pt idx="93">
                  <c:v>0.48959999999999998</c:v>
                </c:pt>
                <c:pt idx="94">
                  <c:v>0.47399999999999998</c:v>
                </c:pt>
                <c:pt idx="95">
                  <c:v>0.45929999999999999</c:v>
                </c:pt>
                <c:pt idx="96">
                  <c:v>0.44550000000000001</c:v>
                </c:pt>
                <c:pt idx="97">
                  <c:v>0.43240000000000001</c:v>
                </c:pt>
                <c:pt idx="98">
                  <c:v>0.42</c:v>
                </c:pt>
                <c:pt idx="99">
                  <c:v>0.40839999999999999</c:v>
                </c:pt>
                <c:pt idx="100">
                  <c:v>0.39710000000000001</c:v>
                </c:pt>
                <c:pt idx="101">
                  <c:v>0.38640000000000002</c:v>
                </c:pt>
                <c:pt idx="102">
                  <c:v>0.37609999999999999</c:v>
                </c:pt>
                <c:pt idx="103">
                  <c:v>0.36620000000000003</c:v>
                </c:pt>
                <c:pt idx="104">
                  <c:v>0.35680000000000001</c:v>
                </c:pt>
                <c:pt idx="105">
                  <c:v>0.3478</c:v>
                </c:pt>
                <c:pt idx="106">
                  <c:v>0.33910000000000001</c:v>
                </c:pt>
                <c:pt idx="107">
                  <c:v>0.33090000000000003</c:v>
                </c:pt>
                <c:pt idx="108">
                  <c:v>0.32279999999999998</c:v>
                </c:pt>
                <c:pt idx="109">
                  <c:v>0.31509999999999999</c:v>
                </c:pt>
                <c:pt idx="110">
                  <c:v>0.30759999999999998</c:v>
                </c:pt>
                <c:pt idx="111">
                  <c:v>0.3004</c:v>
                </c:pt>
                <c:pt idx="112">
                  <c:v>0.29349999999999998</c:v>
                </c:pt>
                <c:pt idx="113">
                  <c:v>0.2868</c:v>
                </c:pt>
                <c:pt idx="114">
                  <c:v>0.28050000000000003</c:v>
                </c:pt>
                <c:pt idx="115">
                  <c:v>0.2742</c:v>
                </c:pt>
                <c:pt idx="116">
                  <c:v>0.26819999999999999</c:v>
                </c:pt>
                <c:pt idx="117">
                  <c:v>0.26229999999999998</c:v>
                </c:pt>
                <c:pt idx="118">
                  <c:v>0.25669999999999998</c:v>
                </c:pt>
                <c:pt idx="119">
                  <c:v>0.25130000000000002</c:v>
                </c:pt>
                <c:pt idx="120">
                  <c:v>0.24590000000000001</c:v>
                </c:pt>
                <c:pt idx="121">
                  <c:v>0.24079999999999999</c:v>
                </c:pt>
                <c:pt idx="122">
                  <c:v>0.23580000000000001</c:v>
                </c:pt>
                <c:pt idx="123">
                  <c:v>0.23100000000000001</c:v>
                </c:pt>
                <c:pt idx="124">
                  <c:v>0.2263</c:v>
                </c:pt>
                <c:pt idx="125">
                  <c:v>0.2218</c:v>
                </c:pt>
                <c:pt idx="126">
                  <c:v>0.21740000000000001</c:v>
                </c:pt>
                <c:pt idx="127">
                  <c:v>0.21310000000000001</c:v>
                </c:pt>
                <c:pt idx="128">
                  <c:v>0.2089</c:v>
                </c:pt>
                <c:pt idx="129">
                  <c:v>0.2049</c:v>
                </c:pt>
                <c:pt idx="130">
                  <c:v>0.20100000000000001</c:v>
                </c:pt>
                <c:pt idx="131">
                  <c:v>0.1971</c:v>
                </c:pt>
                <c:pt idx="132">
                  <c:v>0.19339999999999999</c:v>
                </c:pt>
                <c:pt idx="133">
                  <c:v>0.1898</c:v>
                </c:pt>
                <c:pt idx="134">
                  <c:v>0.18629999999999999</c:v>
                </c:pt>
                <c:pt idx="135">
                  <c:v>0.18290000000000001</c:v>
                </c:pt>
                <c:pt idx="136">
                  <c:v>0.17949999999999999</c:v>
                </c:pt>
                <c:pt idx="137">
                  <c:v>0.17630000000000001</c:v>
                </c:pt>
                <c:pt idx="138">
                  <c:v>0.1731</c:v>
                </c:pt>
                <c:pt idx="139">
                  <c:v>0.17</c:v>
                </c:pt>
                <c:pt idx="140">
                  <c:v>0.16700000000000001</c:v>
                </c:pt>
                <c:pt idx="141">
                  <c:v>0.1641</c:v>
                </c:pt>
                <c:pt idx="142">
                  <c:v>0.16120000000000001</c:v>
                </c:pt>
                <c:pt idx="143">
                  <c:v>0.1585</c:v>
                </c:pt>
                <c:pt idx="144">
                  <c:v>0.15579999999999999</c:v>
                </c:pt>
                <c:pt idx="145">
                  <c:v>0.15310000000000001</c:v>
                </c:pt>
                <c:pt idx="146">
                  <c:v>0.15049999999999999</c:v>
                </c:pt>
                <c:pt idx="147">
                  <c:v>0.14799999999999999</c:v>
                </c:pt>
                <c:pt idx="148">
                  <c:v>0.14560000000000001</c:v>
                </c:pt>
                <c:pt idx="149">
                  <c:v>0.14319999999999999</c:v>
                </c:pt>
                <c:pt idx="150">
                  <c:v>0.1409</c:v>
                </c:pt>
                <c:pt idx="151">
                  <c:v>0.1386</c:v>
                </c:pt>
                <c:pt idx="152">
                  <c:v>0.13639999999999999</c:v>
                </c:pt>
                <c:pt idx="153">
                  <c:v>0.13420000000000001</c:v>
                </c:pt>
                <c:pt idx="154">
                  <c:v>0.1321</c:v>
                </c:pt>
                <c:pt idx="155">
                  <c:v>0.13</c:v>
                </c:pt>
                <c:pt idx="156">
                  <c:v>0.128</c:v>
                </c:pt>
                <c:pt idx="157">
                  <c:v>0.126</c:v>
                </c:pt>
                <c:pt idx="158">
                  <c:v>0.124</c:v>
                </c:pt>
                <c:pt idx="159">
                  <c:v>0.1221</c:v>
                </c:pt>
                <c:pt idx="160">
                  <c:v>0.1203</c:v>
                </c:pt>
                <c:pt idx="161">
                  <c:v>0.11849999999999999</c:v>
                </c:pt>
                <c:pt idx="162">
                  <c:v>0.1167</c:v>
                </c:pt>
                <c:pt idx="163">
                  <c:v>0.1149</c:v>
                </c:pt>
                <c:pt idx="164">
                  <c:v>0.1132</c:v>
                </c:pt>
                <c:pt idx="165">
                  <c:v>0.1116</c:v>
                </c:pt>
                <c:pt idx="166">
                  <c:v>0.11</c:v>
                </c:pt>
                <c:pt idx="167">
                  <c:v>0.1084</c:v>
                </c:pt>
                <c:pt idx="168">
                  <c:v>0.10680000000000001</c:v>
                </c:pt>
                <c:pt idx="169">
                  <c:v>0.1053</c:v>
                </c:pt>
                <c:pt idx="170">
                  <c:v>0.1038</c:v>
                </c:pt>
                <c:pt idx="171">
                  <c:v>0.1023</c:v>
                </c:pt>
                <c:pt idx="172">
                  <c:v>0.1009</c:v>
                </c:pt>
                <c:pt idx="173">
                  <c:v>9.9500000000000005E-2</c:v>
                </c:pt>
                <c:pt idx="174">
                  <c:v>9.8100000000000007E-2</c:v>
                </c:pt>
                <c:pt idx="175">
                  <c:v>9.6799999999999997E-2</c:v>
                </c:pt>
                <c:pt idx="176">
                  <c:v>9.5399999999999999E-2</c:v>
                </c:pt>
                <c:pt idx="177">
                  <c:v>9.4100000000000003E-2</c:v>
                </c:pt>
                <c:pt idx="178">
                  <c:v>9.2899999999999996E-2</c:v>
                </c:pt>
                <c:pt idx="179">
                  <c:v>9.1600000000000001E-2</c:v>
                </c:pt>
                <c:pt idx="180">
                  <c:v>9.0399999999999994E-2</c:v>
                </c:pt>
                <c:pt idx="181">
                  <c:v>8.9200000000000002E-2</c:v>
                </c:pt>
                <c:pt idx="182">
                  <c:v>8.7999999999999995E-2</c:v>
                </c:pt>
                <c:pt idx="183">
                  <c:v>8.6900000000000005E-2</c:v>
                </c:pt>
                <c:pt idx="184">
                  <c:v>8.5800000000000001E-2</c:v>
                </c:pt>
                <c:pt idx="185">
                  <c:v>8.4699999999999998E-2</c:v>
                </c:pt>
                <c:pt idx="186">
                  <c:v>8.3599999999999994E-2</c:v>
                </c:pt>
                <c:pt idx="187">
                  <c:v>8.2500000000000004E-2</c:v>
                </c:pt>
                <c:pt idx="188">
                  <c:v>8.1500000000000003E-2</c:v>
                </c:pt>
                <c:pt idx="189">
                  <c:v>8.0399999999999999E-2</c:v>
                </c:pt>
                <c:pt idx="190">
                  <c:v>7.9399999999999998E-2</c:v>
                </c:pt>
                <c:pt idx="191">
                  <c:v>7.8399999999999997E-2</c:v>
                </c:pt>
                <c:pt idx="192">
                  <c:v>7.7499999999999999E-2</c:v>
                </c:pt>
                <c:pt idx="193">
                  <c:v>7.6499999999999999E-2</c:v>
                </c:pt>
                <c:pt idx="194">
                  <c:v>7.5600000000000001E-2</c:v>
                </c:pt>
                <c:pt idx="195">
                  <c:v>7.4700000000000003E-2</c:v>
                </c:pt>
                <c:pt idx="196">
                  <c:v>7.3800000000000004E-2</c:v>
                </c:pt>
                <c:pt idx="197">
                  <c:v>7.2900000000000006E-2</c:v>
                </c:pt>
                <c:pt idx="198">
                  <c:v>7.1999999999999995E-2</c:v>
                </c:pt>
                <c:pt idx="199">
                  <c:v>7.1199999999999999E-2</c:v>
                </c:pt>
                <c:pt idx="200">
                  <c:v>7.0300000000000001E-2</c:v>
                </c:pt>
                <c:pt idx="201">
                  <c:v>6.9500000000000006E-2</c:v>
                </c:pt>
                <c:pt idx="202">
                  <c:v>6.8699999999999997E-2</c:v>
                </c:pt>
                <c:pt idx="203">
                  <c:v>6.7900000000000002E-2</c:v>
                </c:pt>
                <c:pt idx="204">
                  <c:v>6.7100000000000007E-2</c:v>
                </c:pt>
                <c:pt idx="205">
                  <c:v>6.6299999999999998E-2</c:v>
                </c:pt>
                <c:pt idx="206">
                  <c:v>6.5600000000000006E-2</c:v>
                </c:pt>
                <c:pt idx="207">
                  <c:v>6.4799999999999996E-2</c:v>
                </c:pt>
                <c:pt idx="208">
                  <c:v>6.4100000000000004E-2</c:v>
                </c:pt>
                <c:pt idx="209">
                  <c:v>6.3399999999999998E-2</c:v>
                </c:pt>
                <c:pt idx="210">
                  <c:v>6.2700000000000006E-2</c:v>
                </c:pt>
                <c:pt idx="211">
                  <c:v>6.2E-2</c:v>
                </c:pt>
                <c:pt idx="212">
                  <c:v>6.13E-2</c:v>
                </c:pt>
                <c:pt idx="213">
                  <c:v>6.0600000000000001E-2</c:v>
                </c:pt>
                <c:pt idx="214">
                  <c:v>0.06</c:v>
                </c:pt>
                <c:pt idx="215">
                  <c:v>5.9299999999999999E-2</c:v>
                </c:pt>
                <c:pt idx="216">
                  <c:v>5.8700000000000002E-2</c:v>
                </c:pt>
                <c:pt idx="217">
                  <c:v>5.8099999999999999E-2</c:v>
                </c:pt>
                <c:pt idx="218">
                  <c:v>5.74E-2</c:v>
                </c:pt>
                <c:pt idx="219">
                  <c:v>5.6800000000000003E-2</c:v>
                </c:pt>
                <c:pt idx="220">
                  <c:v>5.62E-2</c:v>
                </c:pt>
                <c:pt idx="221">
                  <c:v>0.99829999999999997</c:v>
                </c:pt>
                <c:pt idx="222">
                  <c:v>0.998</c:v>
                </c:pt>
                <c:pt idx="223">
                  <c:v>0.99770000000000003</c:v>
                </c:pt>
                <c:pt idx="224">
                  <c:v>0.99739999999999995</c:v>
                </c:pt>
                <c:pt idx="225">
                  <c:v>0.99719999999999998</c:v>
                </c:pt>
                <c:pt idx="226">
                  <c:v>0.99709999999999999</c:v>
                </c:pt>
                <c:pt idx="227">
                  <c:v>0.99680000000000002</c:v>
                </c:pt>
                <c:pt idx="228">
                  <c:v>0.99660000000000004</c:v>
                </c:pt>
                <c:pt idx="229">
                  <c:v>0.99650000000000005</c:v>
                </c:pt>
                <c:pt idx="230">
                  <c:v>0.99619999999999997</c:v>
                </c:pt>
                <c:pt idx="231">
                  <c:v>0.996</c:v>
                </c:pt>
                <c:pt idx="232">
                  <c:v>0.99590000000000001</c:v>
                </c:pt>
                <c:pt idx="233">
                  <c:v>0.99570000000000003</c:v>
                </c:pt>
                <c:pt idx="234">
                  <c:v>0.99539999999999995</c:v>
                </c:pt>
                <c:pt idx="235">
                  <c:v>0.99509999999999998</c:v>
                </c:pt>
                <c:pt idx="236">
                  <c:v>0.9768</c:v>
                </c:pt>
                <c:pt idx="237">
                  <c:v>0.95930000000000004</c:v>
                </c:pt>
                <c:pt idx="238">
                  <c:v>0.94259999999999999</c:v>
                </c:pt>
                <c:pt idx="239">
                  <c:v>0.92649999999999999</c:v>
                </c:pt>
                <c:pt idx="240">
                  <c:v>0.91110000000000002</c:v>
                </c:pt>
                <c:pt idx="241">
                  <c:v>0.89629999999999999</c:v>
                </c:pt>
                <c:pt idx="242">
                  <c:v>0.88190000000000002</c:v>
                </c:pt>
                <c:pt idx="243">
                  <c:v>0.86799999999999999</c:v>
                </c:pt>
                <c:pt idx="244">
                  <c:v>0.85440000000000005</c:v>
                </c:pt>
                <c:pt idx="245">
                  <c:v>0.84119999999999995</c:v>
                </c:pt>
                <c:pt idx="246">
                  <c:v>0.83330000000000004</c:v>
                </c:pt>
                <c:pt idx="247">
                  <c:v>0.83279999999999998</c:v>
                </c:pt>
                <c:pt idx="248">
                  <c:v>0.83209999999999995</c:v>
                </c:pt>
                <c:pt idx="249">
                  <c:v>0.83140000000000003</c:v>
                </c:pt>
                <c:pt idx="250">
                  <c:v>0.8306</c:v>
                </c:pt>
                <c:pt idx="251">
                  <c:v>0.82979999999999998</c:v>
                </c:pt>
                <c:pt idx="252">
                  <c:v>0.82869999999999999</c:v>
                </c:pt>
                <c:pt idx="253">
                  <c:v>0.82809999999999995</c:v>
                </c:pt>
                <c:pt idx="254">
                  <c:v>0.82730000000000004</c:v>
                </c:pt>
                <c:pt idx="255">
                  <c:v>0.82650000000000001</c:v>
                </c:pt>
                <c:pt idx="256">
                  <c:v>0.82550000000000001</c:v>
                </c:pt>
                <c:pt idx="257">
                  <c:v>0.8246</c:v>
                </c:pt>
                <c:pt idx="258">
                  <c:v>0.8236</c:v>
                </c:pt>
                <c:pt idx="259">
                  <c:v>0.82240000000000002</c:v>
                </c:pt>
                <c:pt idx="260">
                  <c:v>0.8216</c:v>
                </c:pt>
                <c:pt idx="261">
                  <c:v>0.82030000000000003</c:v>
                </c:pt>
                <c:pt idx="262">
                  <c:v>0.81950000000000001</c:v>
                </c:pt>
                <c:pt idx="263">
                  <c:v>0.81840000000000002</c:v>
                </c:pt>
                <c:pt idx="264">
                  <c:v>0.81730000000000003</c:v>
                </c:pt>
                <c:pt idx="265">
                  <c:v>0.81620000000000004</c:v>
                </c:pt>
                <c:pt idx="266">
                  <c:v>0.81479999999999997</c:v>
                </c:pt>
                <c:pt idx="267">
                  <c:v>0.81379999999999997</c:v>
                </c:pt>
                <c:pt idx="268">
                  <c:v>0.81240000000000001</c:v>
                </c:pt>
                <c:pt idx="269">
                  <c:v>0.81140000000000001</c:v>
                </c:pt>
                <c:pt idx="270">
                  <c:v>0.81010000000000004</c:v>
                </c:pt>
                <c:pt idx="271">
                  <c:v>0.80889999999999995</c:v>
                </c:pt>
                <c:pt idx="272">
                  <c:v>0.80759999999999998</c:v>
                </c:pt>
                <c:pt idx="273">
                  <c:v>0.80610000000000004</c:v>
                </c:pt>
                <c:pt idx="274">
                  <c:v>0.80489999999999995</c:v>
                </c:pt>
                <c:pt idx="275">
                  <c:v>0.8034</c:v>
                </c:pt>
                <c:pt idx="276">
                  <c:v>0.80220000000000002</c:v>
                </c:pt>
                <c:pt idx="277">
                  <c:v>0.80079999999999996</c:v>
                </c:pt>
                <c:pt idx="278">
                  <c:v>0.7994</c:v>
                </c:pt>
                <c:pt idx="279">
                  <c:v>0.79800000000000004</c:v>
                </c:pt>
                <c:pt idx="280">
                  <c:v>0.79659999999999997</c:v>
                </c:pt>
                <c:pt idx="281">
                  <c:v>0.79510000000000003</c:v>
                </c:pt>
                <c:pt idx="282">
                  <c:v>0.78869999999999996</c:v>
                </c:pt>
                <c:pt idx="283">
                  <c:v>0.78139999999999998</c:v>
                </c:pt>
                <c:pt idx="284">
                  <c:v>0.7742</c:v>
                </c:pt>
                <c:pt idx="285">
                  <c:v>0.7671</c:v>
                </c:pt>
                <c:pt idx="286">
                  <c:v>0.7601</c:v>
                </c:pt>
                <c:pt idx="287">
                  <c:v>0.75319999999999998</c:v>
                </c:pt>
                <c:pt idx="288">
                  <c:v>0.74629999999999996</c:v>
                </c:pt>
                <c:pt idx="289">
                  <c:v>0.73950000000000005</c:v>
                </c:pt>
                <c:pt idx="290">
                  <c:v>0.73280000000000001</c:v>
                </c:pt>
                <c:pt idx="291">
                  <c:v>0.72609999999999997</c:v>
                </c:pt>
                <c:pt idx="292">
                  <c:v>0.71940000000000004</c:v>
                </c:pt>
                <c:pt idx="293">
                  <c:v>0.71289999999999998</c:v>
                </c:pt>
                <c:pt idx="294">
                  <c:v>0.70640000000000003</c:v>
                </c:pt>
                <c:pt idx="295">
                  <c:v>0.69989999999999997</c:v>
                </c:pt>
                <c:pt idx="296">
                  <c:v>0.69350000000000001</c:v>
                </c:pt>
                <c:pt idx="297">
                  <c:v>0.68720000000000003</c:v>
                </c:pt>
                <c:pt idx="298">
                  <c:v>0.68100000000000005</c:v>
                </c:pt>
                <c:pt idx="299">
                  <c:v>0.67479999999999996</c:v>
                </c:pt>
                <c:pt idx="300">
                  <c:v>0.66869999999999996</c:v>
                </c:pt>
                <c:pt idx="301">
                  <c:v>0.66269999999999996</c:v>
                </c:pt>
                <c:pt idx="302">
                  <c:v>0.65669999999999995</c:v>
                </c:pt>
                <c:pt idx="303">
                  <c:v>0.65080000000000005</c:v>
                </c:pt>
                <c:pt idx="304">
                  <c:v>0.64500000000000002</c:v>
                </c:pt>
                <c:pt idx="305">
                  <c:v>0.63919999999999999</c:v>
                </c:pt>
                <c:pt idx="306">
                  <c:v>0.63360000000000005</c:v>
                </c:pt>
                <c:pt idx="307">
                  <c:v>0.628</c:v>
                </c:pt>
                <c:pt idx="308">
                  <c:v>0.61119999999999997</c:v>
                </c:pt>
                <c:pt idx="309">
                  <c:v>0.58450000000000002</c:v>
                </c:pt>
                <c:pt idx="310">
                  <c:v>0.56110000000000004</c:v>
                </c:pt>
                <c:pt idx="311">
                  <c:v>0.54010000000000002</c:v>
                </c:pt>
                <c:pt idx="312">
                  <c:v>0.52090000000000003</c:v>
                </c:pt>
                <c:pt idx="313">
                  <c:v>0.50309999999999999</c:v>
                </c:pt>
                <c:pt idx="314">
                  <c:v>0.48680000000000001</c:v>
                </c:pt>
                <c:pt idx="315">
                  <c:v>0.47139999999999999</c:v>
                </c:pt>
                <c:pt idx="316">
                  <c:v>0.45679999999999998</c:v>
                </c:pt>
                <c:pt idx="317">
                  <c:v>0.44309999999999999</c:v>
                </c:pt>
                <c:pt idx="318">
                  <c:v>0.43009999999999998</c:v>
                </c:pt>
                <c:pt idx="319">
                  <c:v>0.4178</c:v>
                </c:pt>
                <c:pt idx="320">
                  <c:v>0.40629999999999999</c:v>
                </c:pt>
                <c:pt idx="321">
                  <c:v>0.39510000000000001</c:v>
                </c:pt>
                <c:pt idx="322">
                  <c:v>0.38440000000000002</c:v>
                </c:pt>
                <c:pt idx="323">
                  <c:v>0.37419999999999998</c:v>
                </c:pt>
                <c:pt idx="324">
                  <c:v>0.36449999999999999</c:v>
                </c:pt>
                <c:pt idx="325">
                  <c:v>0.35510000000000003</c:v>
                </c:pt>
                <c:pt idx="326">
                  <c:v>0.34610000000000002</c:v>
                </c:pt>
                <c:pt idx="327">
                  <c:v>0.33750000000000002</c:v>
                </c:pt>
                <c:pt idx="328">
                  <c:v>0.32940000000000003</c:v>
                </c:pt>
                <c:pt idx="329">
                  <c:v>0.32129999999999997</c:v>
                </c:pt>
                <c:pt idx="330">
                  <c:v>0.31359999999999999</c:v>
                </c:pt>
                <c:pt idx="331">
                  <c:v>0.30620000000000003</c:v>
                </c:pt>
                <c:pt idx="332">
                  <c:v>0.29909999999999998</c:v>
                </c:pt>
                <c:pt idx="333">
                  <c:v>0.29220000000000002</c:v>
                </c:pt>
                <c:pt idx="334">
                  <c:v>0.28549999999999998</c:v>
                </c:pt>
                <c:pt idx="335">
                  <c:v>0.2792</c:v>
                </c:pt>
                <c:pt idx="336">
                  <c:v>0.27289999999999998</c:v>
                </c:pt>
                <c:pt idx="337">
                  <c:v>0.26700000000000002</c:v>
                </c:pt>
                <c:pt idx="338">
                  <c:v>0.26119999999999999</c:v>
                </c:pt>
                <c:pt idx="339">
                  <c:v>0.25559999999999999</c:v>
                </c:pt>
                <c:pt idx="340">
                  <c:v>0.25019999999999998</c:v>
                </c:pt>
                <c:pt idx="341">
                  <c:v>0.24490000000000001</c:v>
                </c:pt>
                <c:pt idx="342">
                  <c:v>0.23980000000000001</c:v>
                </c:pt>
                <c:pt idx="343">
                  <c:v>0.23480000000000001</c:v>
                </c:pt>
                <c:pt idx="344">
                  <c:v>0.23</c:v>
                </c:pt>
                <c:pt idx="345">
                  <c:v>0.22539999999999999</c:v>
                </c:pt>
                <c:pt idx="346">
                  <c:v>0.2208</c:v>
                </c:pt>
                <c:pt idx="347">
                  <c:v>0.2165</c:v>
                </c:pt>
                <c:pt idx="348">
                  <c:v>0.2122</c:v>
                </c:pt>
                <c:pt idx="349">
                  <c:v>0.20810000000000001</c:v>
                </c:pt>
                <c:pt idx="350">
                  <c:v>0.20399999999999999</c:v>
                </c:pt>
                <c:pt idx="351">
                  <c:v>0.2001</c:v>
                </c:pt>
                <c:pt idx="352">
                  <c:v>0.1963</c:v>
                </c:pt>
                <c:pt idx="353">
                  <c:v>0.19259999999999999</c:v>
                </c:pt>
                <c:pt idx="354">
                  <c:v>0.189</c:v>
                </c:pt>
                <c:pt idx="355">
                  <c:v>0.1855</c:v>
                </c:pt>
                <c:pt idx="356">
                  <c:v>0.18210000000000001</c:v>
                </c:pt>
                <c:pt idx="357">
                  <c:v>0.17879999999999999</c:v>
                </c:pt>
                <c:pt idx="358">
                  <c:v>0.17549999999999999</c:v>
                </c:pt>
                <c:pt idx="359">
                  <c:v>0.1724</c:v>
                </c:pt>
                <c:pt idx="360">
                  <c:v>0.16930000000000001</c:v>
                </c:pt>
                <c:pt idx="361">
                  <c:v>0.1663</c:v>
                </c:pt>
                <c:pt idx="362">
                  <c:v>0.16339999999999999</c:v>
                </c:pt>
                <c:pt idx="363">
                  <c:v>0.16059999999999999</c:v>
                </c:pt>
                <c:pt idx="364">
                  <c:v>0.1578</c:v>
                </c:pt>
                <c:pt idx="365">
                  <c:v>0.15509999999999999</c:v>
                </c:pt>
                <c:pt idx="366">
                  <c:v>0.1525</c:v>
                </c:pt>
                <c:pt idx="367">
                  <c:v>0.14990000000000001</c:v>
                </c:pt>
                <c:pt idx="368">
                  <c:v>0.1474</c:v>
                </c:pt>
                <c:pt idx="369">
                  <c:v>0.14499999999999999</c:v>
                </c:pt>
                <c:pt idx="370">
                  <c:v>0.1426</c:v>
                </c:pt>
                <c:pt idx="371">
                  <c:v>0.14030000000000001</c:v>
                </c:pt>
                <c:pt idx="372">
                  <c:v>0.1381</c:v>
                </c:pt>
                <c:pt idx="373">
                  <c:v>0.1358</c:v>
                </c:pt>
                <c:pt idx="374">
                  <c:v>0.13370000000000001</c:v>
                </c:pt>
                <c:pt idx="375">
                  <c:v>0.13150000000000001</c:v>
                </c:pt>
                <c:pt idx="376">
                  <c:v>0.1295</c:v>
                </c:pt>
                <c:pt idx="377">
                  <c:v>0.12740000000000001</c:v>
                </c:pt>
                <c:pt idx="378">
                  <c:v>0.1255</c:v>
                </c:pt>
                <c:pt idx="379">
                  <c:v>0.1235</c:v>
                </c:pt>
                <c:pt idx="380">
                  <c:v>0.1216</c:v>
                </c:pt>
                <c:pt idx="381">
                  <c:v>0.1198</c:v>
                </c:pt>
                <c:pt idx="382">
                  <c:v>0.11799999999999999</c:v>
                </c:pt>
                <c:pt idx="383">
                  <c:v>0.1162</c:v>
                </c:pt>
                <c:pt idx="384">
                  <c:v>0.1145</c:v>
                </c:pt>
                <c:pt idx="385">
                  <c:v>0.1128</c:v>
                </c:pt>
                <c:pt idx="386">
                  <c:v>0.1111</c:v>
                </c:pt>
                <c:pt idx="387">
                  <c:v>0.1095</c:v>
                </c:pt>
                <c:pt idx="388">
                  <c:v>0.1079</c:v>
                </c:pt>
                <c:pt idx="389">
                  <c:v>0.10639999999999999</c:v>
                </c:pt>
                <c:pt idx="390">
                  <c:v>0.10489999999999999</c:v>
                </c:pt>
                <c:pt idx="391">
                  <c:v>0.10340000000000001</c:v>
                </c:pt>
                <c:pt idx="392">
                  <c:v>0.1019</c:v>
                </c:pt>
                <c:pt idx="393">
                  <c:v>0.10050000000000001</c:v>
                </c:pt>
                <c:pt idx="394">
                  <c:v>9.9099999999999994E-2</c:v>
                </c:pt>
                <c:pt idx="395">
                  <c:v>9.7699999999999995E-2</c:v>
                </c:pt>
                <c:pt idx="396">
                  <c:v>9.64E-2</c:v>
                </c:pt>
                <c:pt idx="397">
                  <c:v>9.5100000000000004E-2</c:v>
                </c:pt>
                <c:pt idx="398">
                  <c:v>9.3799999999999994E-2</c:v>
                </c:pt>
                <c:pt idx="399">
                  <c:v>9.2499999999999999E-2</c:v>
                </c:pt>
                <c:pt idx="400">
                  <c:v>9.1300000000000006E-2</c:v>
                </c:pt>
                <c:pt idx="401">
                  <c:v>9.01E-2</c:v>
                </c:pt>
                <c:pt idx="402">
                  <c:v>8.8900000000000007E-2</c:v>
                </c:pt>
                <c:pt idx="403">
                  <c:v>8.77E-2</c:v>
                </c:pt>
                <c:pt idx="404">
                  <c:v>8.6599999999999996E-2</c:v>
                </c:pt>
                <c:pt idx="405">
                  <c:v>8.5500000000000007E-2</c:v>
                </c:pt>
                <c:pt idx="406">
                  <c:v>8.4400000000000003E-2</c:v>
                </c:pt>
                <c:pt idx="407">
                  <c:v>8.3299999999999999E-2</c:v>
                </c:pt>
                <c:pt idx="408">
                  <c:v>8.2199999999999995E-2</c:v>
                </c:pt>
                <c:pt idx="409">
                  <c:v>8.1199999999999994E-2</c:v>
                </c:pt>
                <c:pt idx="410">
                  <c:v>8.0100000000000005E-2</c:v>
                </c:pt>
                <c:pt idx="411">
                  <c:v>7.9100000000000004E-2</c:v>
                </c:pt>
                <c:pt idx="412">
                  <c:v>7.8100000000000003E-2</c:v>
                </c:pt>
                <c:pt idx="413">
                  <c:v>7.7200000000000005E-2</c:v>
                </c:pt>
                <c:pt idx="414">
                  <c:v>7.6200000000000004E-2</c:v>
                </c:pt>
                <c:pt idx="415">
                  <c:v>7.5300000000000006E-2</c:v>
                </c:pt>
                <c:pt idx="416">
                  <c:v>7.4399999999999994E-2</c:v>
                </c:pt>
                <c:pt idx="417">
                  <c:v>7.3499999999999996E-2</c:v>
                </c:pt>
                <c:pt idx="418">
                  <c:v>7.2599999999999998E-2</c:v>
                </c:pt>
                <c:pt idx="419">
                  <c:v>7.17E-2</c:v>
                </c:pt>
                <c:pt idx="420">
                  <c:v>7.0900000000000005E-2</c:v>
                </c:pt>
                <c:pt idx="421">
                  <c:v>7.0099999999999996E-2</c:v>
                </c:pt>
                <c:pt idx="422">
                  <c:v>6.9199999999999998E-2</c:v>
                </c:pt>
                <c:pt idx="423">
                  <c:v>6.8400000000000002E-2</c:v>
                </c:pt>
                <c:pt idx="424">
                  <c:v>6.7599999999999993E-2</c:v>
                </c:pt>
                <c:pt idx="425">
                  <c:v>6.6900000000000001E-2</c:v>
                </c:pt>
                <c:pt idx="426">
                  <c:v>6.6100000000000006E-2</c:v>
                </c:pt>
                <c:pt idx="427">
                  <c:v>6.5299999999999997E-2</c:v>
                </c:pt>
                <c:pt idx="428">
                  <c:v>6.4600000000000005E-2</c:v>
                </c:pt>
                <c:pt idx="429">
                  <c:v>6.3899999999999998E-2</c:v>
                </c:pt>
                <c:pt idx="430">
                  <c:v>6.3200000000000006E-2</c:v>
                </c:pt>
                <c:pt idx="431">
                  <c:v>6.25E-2</c:v>
                </c:pt>
                <c:pt idx="432">
                  <c:v>6.1800000000000001E-2</c:v>
                </c:pt>
                <c:pt idx="433">
                  <c:v>6.1100000000000002E-2</c:v>
                </c:pt>
                <c:pt idx="434">
                  <c:v>6.0400000000000002E-2</c:v>
                </c:pt>
                <c:pt idx="435">
                  <c:v>5.9799999999999999E-2</c:v>
                </c:pt>
                <c:pt idx="436">
                  <c:v>5.91E-2</c:v>
                </c:pt>
                <c:pt idx="437">
                  <c:v>5.8500000000000003E-2</c:v>
                </c:pt>
                <c:pt idx="438">
                  <c:v>5.79E-2</c:v>
                </c:pt>
                <c:pt idx="439">
                  <c:v>5.7200000000000001E-2</c:v>
                </c:pt>
                <c:pt idx="440">
                  <c:v>5.6599999999999998E-2</c:v>
                </c:pt>
                <c:pt idx="441">
                  <c:v>5.6000000000000001E-2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Sheet1!$I$1:$I$442</c:f>
              <c:numCache>
                <c:formatCode>General</c:formatCode>
                <c:ptCount val="442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3</c:v>
                </c:pt>
                <c:pt idx="222">
                  <c:v>3.1</c:v>
                </c:pt>
                <c:pt idx="223">
                  <c:v>3.2</c:v>
                </c:pt>
                <c:pt idx="224">
                  <c:v>3.3</c:v>
                </c:pt>
                <c:pt idx="225">
                  <c:v>3.4</c:v>
                </c:pt>
                <c:pt idx="226">
                  <c:v>3.5</c:v>
                </c:pt>
                <c:pt idx="227">
                  <c:v>3.6</c:v>
                </c:pt>
                <c:pt idx="228">
                  <c:v>3.7</c:v>
                </c:pt>
                <c:pt idx="229">
                  <c:v>3.8</c:v>
                </c:pt>
                <c:pt idx="230">
                  <c:v>3.9</c:v>
                </c:pt>
                <c:pt idx="231">
                  <c:v>4</c:v>
                </c:pt>
                <c:pt idx="232">
                  <c:v>4.0999999999999996</c:v>
                </c:pt>
                <c:pt idx="233">
                  <c:v>4.2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4.8</c:v>
                </c:pt>
                <c:pt idx="240">
                  <c:v>4.9000000000000004</c:v>
                </c:pt>
                <c:pt idx="241">
                  <c:v>5</c:v>
                </c:pt>
                <c:pt idx="242">
                  <c:v>5.0999999999999996</c:v>
                </c:pt>
                <c:pt idx="243">
                  <c:v>5.2</c:v>
                </c:pt>
                <c:pt idx="244">
                  <c:v>5.3</c:v>
                </c:pt>
                <c:pt idx="245">
                  <c:v>5.4</c:v>
                </c:pt>
                <c:pt idx="246">
                  <c:v>5.5</c:v>
                </c:pt>
                <c:pt idx="247">
                  <c:v>5.6</c:v>
                </c:pt>
                <c:pt idx="248">
                  <c:v>5.7</c:v>
                </c:pt>
                <c:pt idx="249">
                  <c:v>5.8</c:v>
                </c:pt>
                <c:pt idx="250">
                  <c:v>5.9</c:v>
                </c:pt>
                <c:pt idx="251">
                  <c:v>6</c:v>
                </c:pt>
                <c:pt idx="252">
                  <c:v>6.1</c:v>
                </c:pt>
                <c:pt idx="253">
                  <c:v>6.2</c:v>
                </c:pt>
                <c:pt idx="254">
                  <c:v>6.3</c:v>
                </c:pt>
                <c:pt idx="255">
                  <c:v>6.4</c:v>
                </c:pt>
                <c:pt idx="256">
                  <c:v>6.5</c:v>
                </c:pt>
                <c:pt idx="257">
                  <c:v>6.6</c:v>
                </c:pt>
                <c:pt idx="258">
                  <c:v>6.7</c:v>
                </c:pt>
                <c:pt idx="259">
                  <c:v>6.8</c:v>
                </c:pt>
                <c:pt idx="260">
                  <c:v>6.9</c:v>
                </c:pt>
                <c:pt idx="261">
                  <c:v>7</c:v>
                </c:pt>
                <c:pt idx="262">
                  <c:v>7.1</c:v>
                </c:pt>
                <c:pt idx="263">
                  <c:v>7.2</c:v>
                </c:pt>
                <c:pt idx="264">
                  <c:v>7.3</c:v>
                </c:pt>
                <c:pt idx="265">
                  <c:v>7.4</c:v>
                </c:pt>
                <c:pt idx="266">
                  <c:v>7.5</c:v>
                </c:pt>
                <c:pt idx="267">
                  <c:v>7.6</c:v>
                </c:pt>
                <c:pt idx="268">
                  <c:v>7.7</c:v>
                </c:pt>
                <c:pt idx="269">
                  <c:v>7.8</c:v>
                </c:pt>
                <c:pt idx="270">
                  <c:v>7.9</c:v>
                </c:pt>
                <c:pt idx="271">
                  <c:v>8</c:v>
                </c:pt>
                <c:pt idx="272">
                  <c:v>8.1</c:v>
                </c:pt>
                <c:pt idx="273">
                  <c:v>8.1999999999999993</c:v>
                </c:pt>
                <c:pt idx="274">
                  <c:v>8.3000000000000007</c:v>
                </c:pt>
                <c:pt idx="275">
                  <c:v>8.4</c:v>
                </c:pt>
                <c:pt idx="276">
                  <c:v>8.5</c:v>
                </c:pt>
                <c:pt idx="277">
                  <c:v>8.6</c:v>
                </c:pt>
                <c:pt idx="278">
                  <c:v>8.6999999999999993</c:v>
                </c:pt>
                <c:pt idx="279">
                  <c:v>8.8000000000000007</c:v>
                </c:pt>
                <c:pt idx="280">
                  <c:v>8.9</c:v>
                </c:pt>
                <c:pt idx="281">
                  <c:v>9</c:v>
                </c:pt>
                <c:pt idx="282">
                  <c:v>9.1</c:v>
                </c:pt>
                <c:pt idx="283">
                  <c:v>9.1999999999999993</c:v>
                </c:pt>
                <c:pt idx="284">
                  <c:v>9.3000000000000007</c:v>
                </c:pt>
                <c:pt idx="285">
                  <c:v>9.4</c:v>
                </c:pt>
                <c:pt idx="286">
                  <c:v>9.5</c:v>
                </c:pt>
                <c:pt idx="287">
                  <c:v>9.6</c:v>
                </c:pt>
                <c:pt idx="288">
                  <c:v>9.6999999999999993</c:v>
                </c:pt>
                <c:pt idx="289">
                  <c:v>9.8000000000000007</c:v>
                </c:pt>
                <c:pt idx="290">
                  <c:v>9.9</c:v>
                </c:pt>
                <c:pt idx="291">
                  <c:v>10</c:v>
                </c:pt>
                <c:pt idx="292">
                  <c:v>10.1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10.4</c:v>
                </c:pt>
                <c:pt idx="296">
                  <c:v>10.5</c:v>
                </c:pt>
                <c:pt idx="297">
                  <c:v>10.6</c:v>
                </c:pt>
                <c:pt idx="298">
                  <c:v>10.7</c:v>
                </c:pt>
                <c:pt idx="299">
                  <c:v>10.8</c:v>
                </c:pt>
                <c:pt idx="300">
                  <c:v>10.9</c:v>
                </c:pt>
                <c:pt idx="301">
                  <c:v>11</c:v>
                </c:pt>
                <c:pt idx="302">
                  <c:v>11.1</c:v>
                </c:pt>
                <c:pt idx="303">
                  <c:v>11.2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11.6</c:v>
                </c:pt>
                <c:pt idx="308">
                  <c:v>11.7</c:v>
                </c:pt>
                <c:pt idx="309">
                  <c:v>11.8</c:v>
                </c:pt>
                <c:pt idx="310">
                  <c:v>11.9</c:v>
                </c:pt>
                <c:pt idx="311">
                  <c:v>12</c:v>
                </c:pt>
                <c:pt idx="312">
                  <c:v>12.1</c:v>
                </c:pt>
                <c:pt idx="313">
                  <c:v>12.2</c:v>
                </c:pt>
                <c:pt idx="314">
                  <c:v>12.3</c:v>
                </c:pt>
                <c:pt idx="315">
                  <c:v>12.4</c:v>
                </c:pt>
                <c:pt idx="316">
                  <c:v>12.5</c:v>
                </c:pt>
                <c:pt idx="317">
                  <c:v>12.6</c:v>
                </c:pt>
                <c:pt idx="318">
                  <c:v>12.7</c:v>
                </c:pt>
                <c:pt idx="319">
                  <c:v>12.8</c:v>
                </c:pt>
                <c:pt idx="320">
                  <c:v>12.9</c:v>
                </c:pt>
                <c:pt idx="321">
                  <c:v>13</c:v>
                </c:pt>
                <c:pt idx="322">
                  <c:v>13.1</c:v>
                </c:pt>
                <c:pt idx="323">
                  <c:v>13.2</c:v>
                </c:pt>
                <c:pt idx="324">
                  <c:v>13.3</c:v>
                </c:pt>
                <c:pt idx="325">
                  <c:v>13.4</c:v>
                </c:pt>
                <c:pt idx="326">
                  <c:v>13.5</c:v>
                </c:pt>
                <c:pt idx="327">
                  <c:v>13.6</c:v>
                </c:pt>
                <c:pt idx="328">
                  <c:v>13.7</c:v>
                </c:pt>
                <c:pt idx="329">
                  <c:v>13.8</c:v>
                </c:pt>
                <c:pt idx="330">
                  <c:v>13.9</c:v>
                </c:pt>
                <c:pt idx="331">
                  <c:v>14</c:v>
                </c:pt>
                <c:pt idx="332">
                  <c:v>14.1</c:v>
                </c:pt>
                <c:pt idx="333">
                  <c:v>14.2</c:v>
                </c:pt>
                <c:pt idx="334">
                  <c:v>14.3</c:v>
                </c:pt>
                <c:pt idx="335">
                  <c:v>14.4</c:v>
                </c:pt>
                <c:pt idx="336">
                  <c:v>14.5</c:v>
                </c:pt>
                <c:pt idx="337">
                  <c:v>14.6</c:v>
                </c:pt>
                <c:pt idx="338">
                  <c:v>14.7</c:v>
                </c:pt>
                <c:pt idx="339">
                  <c:v>14.8</c:v>
                </c:pt>
                <c:pt idx="340">
                  <c:v>14.9</c:v>
                </c:pt>
                <c:pt idx="341">
                  <c:v>15</c:v>
                </c:pt>
                <c:pt idx="342">
                  <c:v>15.1</c:v>
                </c:pt>
                <c:pt idx="343">
                  <c:v>15.2</c:v>
                </c:pt>
                <c:pt idx="344">
                  <c:v>15.3</c:v>
                </c:pt>
                <c:pt idx="345">
                  <c:v>15.4</c:v>
                </c:pt>
                <c:pt idx="346">
                  <c:v>15.5</c:v>
                </c:pt>
                <c:pt idx="347">
                  <c:v>15.6</c:v>
                </c:pt>
                <c:pt idx="348">
                  <c:v>15.7</c:v>
                </c:pt>
                <c:pt idx="349">
                  <c:v>15.8</c:v>
                </c:pt>
                <c:pt idx="350">
                  <c:v>15.9</c:v>
                </c:pt>
                <c:pt idx="351">
                  <c:v>16</c:v>
                </c:pt>
                <c:pt idx="352">
                  <c:v>16.100000000000001</c:v>
                </c:pt>
                <c:pt idx="353">
                  <c:v>16.2</c:v>
                </c:pt>
                <c:pt idx="354">
                  <c:v>16.3</c:v>
                </c:pt>
                <c:pt idx="355">
                  <c:v>16.399999999999999</c:v>
                </c:pt>
                <c:pt idx="356">
                  <c:v>16.5</c:v>
                </c:pt>
                <c:pt idx="357">
                  <c:v>16.600000000000001</c:v>
                </c:pt>
                <c:pt idx="358">
                  <c:v>16.7</c:v>
                </c:pt>
                <c:pt idx="359">
                  <c:v>16.8</c:v>
                </c:pt>
                <c:pt idx="360">
                  <c:v>16.899999999999999</c:v>
                </c:pt>
                <c:pt idx="361">
                  <c:v>17</c:v>
                </c:pt>
                <c:pt idx="362">
                  <c:v>17.100000000000001</c:v>
                </c:pt>
                <c:pt idx="363">
                  <c:v>17.2</c:v>
                </c:pt>
                <c:pt idx="364">
                  <c:v>17.3</c:v>
                </c:pt>
                <c:pt idx="365">
                  <c:v>17.399999999999999</c:v>
                </c:pt>
                <c:pt idx="366">
                  <c:v>17.5</c:v>
                </c:pt>
                <c:pt idx="367">
                  <c:v>17.600000000000001</c:v>
                </c:pt>
                <c:pt idx="368">
                  <c:v>17.7</c:v>
                </c:pt>
                <c:pt idx="369">
                  <c:v>17.8</c:v>
                </c:pt>
                <c:pt idx="370">
                  <c:v>17.899999999999999</c:v>
                </c:pt>
                <c:pt idx="371">
                  <c:v>18</c:v>
                </c:pt>
                <c:pt idx="372">
                  <c:v>18.100000000000001</c:v>
                </c:pt>
                <c:pt idx="373">
                  <c:v>18.2</c:v>
                </c:pt>
                <c:pt idx="374">
                  <c:v>18.3</c:v>
                </c:pt>
                <c:pt idx="375">
                  <c:v>18.399999999999999</c:v>
                </c:pt>
                <c:pt idx="376">
                  <c:v>18.5</c:v>
                </c:pt>
                <c:pt idx="377">
                  <c:v>18.600000000000001</c:v>
                </c:pt>
                <c:pt idx="378">
                  <c:v>18.7</c:v>
                </c:pt>
                <c:pt idx="379">
                  <c:v>18.8</c:v>
                </c:pt>
                <c:pt idx="380">
                  <c:v>18.899999999999999</c:v>
                </c:pt>
                <c:pt idx="381">
                  <c:v>19</c:v>
                </c:pt>
                <c:pt idx="382">
                  <c:v>19.100000000000001</c:v>
                </c:pt>
                <c:pt idx="383">
                  <c:v>19.2</c:v>
                </c:pt>
                <c:pt idx="384">
                  <c:v>19.3</c:v>
                </c:pt>
                <c:pt idx="385">
                  <c:v>19.399999999999999</c:v>
                </c:pt>
                <c:pt idx="386">
                  <c:v>19.5</c:v>
                </c:pt>
                <c:pt idx="387">
                  <c:v>19.600000000000001</c:v>
                </c:pt>
                <c:pt idx="388">
                  <c:v>19.7</c:v>
                </c:pt>
                <c:pt idx="389">
                  <c:v>19.8</c:v>
                </c:pt>
                <c:pt idx="390">
                  <c:v>19.899999999999999</c:v>
                </c:pt>
                <c:pt idx="391">
                  <c:v>20</c:v>
                </c:pt>
                <c:pt idx="392">
                  <c:v>20.100000000000001</c:v>
                </c:pt>
                <c:pt idx="393">
                  <c:v>20.2</c:v>
                </c:pt>
                <c:pt idx="394">
                  <c:v>20.3</c:v>
                </c:pt>
                <c:pt idx="395">
                  <c:v>20.399999999999999</c:v>
                </c:pt>
                <c:pt idx="396">
                  <c:v>20.5</c:v>
                </c:pt>
                <c:pt idx="397">
                  <c:v>20.6</c:v>
                </c:pt>
                <c:pt idx="398">
                  <c:v>20.7</c:v>
                </c:pt>
                <c:pt idx="399">
                  <c:v>20.8</c:v>
                </c:pt>
                <c:pt idx="400">
                  <c:v>20.9</c:v>
                </c:pt>
                <c:pt idx="401">
                  <c:v>21</c:v>
                </c:pt>
                <c:pt idx="402">
                  <c:v>21.1</c:v>
                </c:pt>
                <c:pt idx="403">
                  <c:v>21.2</c:v>
                </c:pt>
                <c:pt idx="404">
                  <c:v>21.3</c:v>
                </c:pt>
                <c:pt idx="405">
                  <c:v>21.4</c:v>
                </c:pt>
                <c:pt idx="406">
                  <c:v>21.5</c:v>
                </c:pt>
                <c:pt idx="407">
                  <c:v>21.6</c:v>
                </c:pt>
                <c:pt idx="408">
                  <c:v>21.7</c:v>
                </c:pt>
                <c:pt idx="409">
                  <c:v>21.8</c:v>
                </c:pt>
                <c:pt idx="410">
                  <c:v>21.9</c:v>
                </c:pt>
                <c:pt idx="411">
                  <c:v>22</c:v>
                </c:pt>
                <c:pt idx="412">
                  <c:v>22.1</c:v>
                </c:pt>
                <c:pt idx="413">
                  <c:v>22.2</c:v>
                </c:pt>
                <c:pt idx="414">
                  <c:v>22.3</c:v>
                </c:pt>
                <c:pt idx="415">
                  <c:v>22.4</c:v>
                </c:pt>
                <c:pt idx="416">
                  <c:v>22.5</c:v>
                </c:pt>
                <c:pt idx="417">
                  <c:v>22.6</c:v>
                </c:pt>
                <c:pt idx="418">
                  <c:v>22.7</c:v>
                </c:pt>
                <c:pt idx="419">
                  <c:v>22.8</c:v>
                </c:pt>
                <c:pt idx="420">
                  <c:v>22.9</c:v>
                </c:pt>
                <c:pt idx="421">
                  <c:v>23</c:v>
                </c:pt>
                <c:pt idx="422">
                  <c:v>23.1</c:v>
                </c:pt>
                <c:pt idx="423">
                  <c:v>23.2</c:v>
                </c:pt>
                <c:pt idx="424">
                  <c:v>23.3</c:v>
                </c:pt>
                <c:pt idx="425">
                  <c:v>23.4</c:v>
                </c:pt>
                <c:pt idx="426">
                  <c:v>23.5</c:v>
                </c:pt>
                <c:pt idx="427">
                  <c:v>23.6</c:v>
                </c:pt>
                <c:pt idx="428">
                  <c:v>23.7</c:v>
                </c:pt>
                <c:pt idx="429">
                  <c:v>23.8</c:v>
                </c:pt>
                <c:pt idx="430">
                  <c:v>23.9</c:v>
                </c:pt>
                <c:pt idx="431">
                  <c:v>24</c:v>
                </c:pt>
                <c:pt idx="432">
                  <c:v>24.1</c:v>
                </c:pt>
                <c:pt idx="433">
                  <c:v>24.2</c:v>
                </c:pt>
                <c:pt idx="434">
                  <c:v>24.3</c:v>
                </c:pt>
                <c:pt idx="435">
                  <c:v>24.4</c:v>
                </c:pt>
                <c:pt idx="436">
                  <c:v>24.5</c:v>
                </c:pt>
                <c:pt idx="437">
                  <c:v>24.6</c:v>
                </c:pt>
                <c:pt idx="438">
                  <c:v>24.7</c:v>
                </c:pt>
                <c:pt idx="439">
                  <c:v>24.8</c:v>
                </c:pt>
                <c:pt idx="440">
                  <c:v>24.9</c:v>
                </c:pt>
                <c:pt idx="441">
                  <c:v>25</c:v>
                </c:pt>
              </c:numCache>
            </c:numRef>
          </c:xVal>
          <c:yVal>
            <c:numRef>
              <c:f>Sheet1!$K$1:$K$442</c:f>
              <c:numCache>
                <c:formatCode>General</c:formatCode>
                <c:ptCount val="442"/>
                <c:pt idx="0">
                  <c:v>0.9919242262840271</c:v>
                </c:pt>
                <c:pt idx="1">
                  <c:v>0.98678857088088989</c:v>
                </c:pt>
                <c:pt idx="2">
                  <c:v>0.98165285587310791</c:v>
                </c:pt>
                <c:pt idx="3">
                  <c:v>0.97651714086532593</c:v>
                </c:pt>
                <c:pt idx="4">
                  <c:v>0.97138142585754395</c:v>
                </c:pt>
                <c:pt idx="5">
                  <c:v>0.96624577045440674</c:v>
                </c:pt>
                <c:pt idx="6">
                  <c:v>0.96111005544662476</c:v>
                </c:pt>
                <c:pt idx="7">
                  <c:v>0.95597434043884277</c:v>
                </c:pt>
                <c:pt idx="8">
                  <c:v>0.95083868503570557</c:v>
                </c:pt>
                <c:pt idx="9">
                  <c:v>0.94570297002792358</c:v>
                </c:pt>
                <c:pt idx="10">
                  <c:v>0.9405672550201416</c:v>
                </c:pt>
                <c:pt idx="11">
                  <c:v>0.93543159961700439</c:v>
                </c:pt>
                <c:pt idx="12">
                  <c:v>0.93029588460922241</c:v>
                </c:pt>
                <c:pt idx="13">
                  <c:v>0.92516016960144043</c:v>
                </c:pt>
                <c:pt idx="14">
                  <c:v>0.92002445459365845</c:v>
                </c:pt>
                <c:pt idx="15">
                  <c:v>0.91488879919052124</c:v>
                </c:pt>
                <c:pt idx="16">
                  <c:v>0.90975308418273926</c:v>
                </c:pt>
                <c:pt idx="17">
                  <c:v>0.90461742877960205</c:v>
                </c:pt>
                <c:pt idx="18">
                  <c:v>0.89948165416717529</c:v>
                </c:pt>
                <c:pt idx="19">
                  <c:v>0.89434599876403809</c:v>
                </c:pt>
                <c:pt idx="20">
                  <c:v>0.8892102837562561</c:v>
                </c:pt>
                <c:pt idx="21">
                  <c:v>0.8840746283531189</c:v>
                </c:pt>
                <c:pt idx="22">
                  <c:v>0.87893891334533691</c:v>
                </c:pt>
                <c:pt idx="23">
                  <c:v>0.87380319833755493</c:v>
                </c:pt>
                <c:pt idx="24">
                  <c:v>0.86866748332977295</c:v>
                </c:pt>
                <c:pt idx="25">
                  <c:v>0.86353182792663574</c:v>
                </c:pt>
                <c:pt idx="26">
                  <c:v>0.85839611291885376</c:v>
                </c:pt>
                <c:pt idx="27">
                  <c:v>0.85326039791107178</c:v>
                </c:pt>
                <c:pt idx="28">
                  <c:v>0.84812468290328979</c:v>
                </c:pt>
                <c:pt idx="29">
                  <c:v>0.84298896789550781</c:v>
                </c:pt>
                <c:pt idx="30">
                  <c:v>0.83785331249237061</c:v>
                </c:pt>
                <c:pt idx="31">
                  <c:v>0.83271759748458862</c:v>
                </c:pt>
                <c:pt idx="32">
                  <c:v>0.82758194208145142</c:v>
                </c:pt>
                <c:pt idx="33">
                  <c:v>0.82244622707366943</c:v>
                </c:pt>
                <c:pt idx="34">
                  <c:v>0.81731051206588745</c:v>
                </c:pt>
                <c:pt idx="35">
                  <c:v>0.81217479705810547</c:v>
                </c:pt>
                <c:pt idx="36">
                  <c:v>0.80703914165496826</c:v>
                </c:pt>
                <c:pt idx="37">
                  <c:v>0.80190342664718628</c:v>
                </c:pt>
                <c:pt idx="38">
                  <c:v>0.7967677116394043</c:v>
                </c:pt>
                <c:pt idx="39">
                  <c:v>0.79163199663162231</c:v>
                </c:pt>
                <c:pt idx="40">
                  <c:v>0.78649634122848511</c:v>
                </c:pt>
                <c:pt idx="41">
                  <c:v>0.78136062622070313</c:v>
                </c:pt>
                <c:pt idx="42">
                  <c:v>0.77622497081756592</c:v>
                </c:pt>
                <c:pt idx="43">
                  <c:v>0.77108919620513916</c:v>
                </c:pt>
                <c:pt idx="44">
                  <c:v>0.76595354080200195</c:v>
                </c:pt>
                <c:pt idx="45">
                  <c:v>0.76081782579421997</c:v>
                </c:pt>
                <c:pt idx="46">
                  <c:v>0.75568217039108276</c:v>
                </c:pt>
                <c:pt idx="47">
                  <c:v>0.75054645538330078</c:v>
                </c:pt>
                <c:pt idx="48">
                  <c:v>0.7454107403755188</c:v>
                </c:pt>
                <c:pt idx="49">
                  <c:v>0.74027502536773682</c:v>
                </c:pt>
                <c:pt idx="50">
                  <c:v>0.73513936996459961</c:v>
                </c:pt>
                <c:pt idx="51">
                  <c:v>0.73000359535217285</c:v>
                </c:pt>
                <c:pt idx="52">
                  <c:v>0.72486793994903564</c:v>
                </c:pt>
                <c:pt idx="53">
                  <c:v>0.71973228454589844</c:v>
                </c:pt>
                <c:pt idx="54">
                  <c:v>0.71459662914276123</c:v>
                </c:pt>
                <c:pt idx="55">
                  <c:v>0.70946085453033447</c:v>
                </c:pt>
                <c:pt idx="56">
                  <c:v>0.70432507991790771</c:v>
                </c:pt>
                <c:pt idx="57">
                  <c:v>0.69918954372406006</c:v>
                </c:pt>
                <c:pt idx="58">
                  <c:v>0.6940537691116333</c:v>
                </c:pt>
                <c:pt idx="59">
                  <c:v>0.68891811370849609</c:v>
                </c:pt>
                <c:pt idx="60">
                  <c:v>0.68378233909606934</c:v>
                </c:pt>
                <c:pt idx="61">
                  <c:v>0.67864668369293213</c:v>
                </c:pt>
                <c:pt idx="62">
                  <c:v>0.67351096868515015</c:v>
                </c:pt>
                <c:pt idx="63">
                  <c:v>0.66837525367736816</c:v>
                </c:pt>
                <c:pt idx="64">
                  <c:v>0.66323959827423096</c:v>
                </c:pt>
                <c:pt idx="65">
                  <c:v>0.65810394287109375</c:v>
                </c:pt>
                <c:pt idx="66">
                  <c:v>0.65296816825866699</c:v>
                </c:pt>
                <c:pt idx="67">
                  <c:v>0.64783251285552979</c:v>
                </c:pt>
                <c:pt idx="68">
                  <c:v>0.64269673824310303</c:v>
                </c:pt>
                <c:pt idx="69">
                  <c:v>0.6375611424446106</c:v>
                </c:pt>
                <c:pt idx="70">
                  <c:v>0.63242542743682861</c:v>
                </c:pt>
                <c:pt idx="71">
                  <c:v>0.62728965282440186</c:v>
                </c:pt>
                <c:pt idx="72">
                  <c:v>0.62215399742126465</c:v>
                </c:pt>
                <c:pt idx="73">
                  <c:v>0.61701834201812744</c:v>
                </c:pt>
                <c:pt idx="74">
                  <c:v>0.61188262701034546</c:v>
                </c:pt>
                <c:pt idx="75">
                  <c:v>0.60674691200256348</c:v>
                </c:pt>
                <c:pt idx="76">
                  <c:v>0.60161113739013672</c:v>
                </c:pt>
                <c:pt idx="77">
                  <c:v>0.59647554159164429</c:v>
                </c:pt>
                <c:pt idx="78">
                  <c:v>0.5913398265838623</c:v>
                </c:pt>
                <c:pt idx="79">
                  <c:v>0.58620411157608032</c:v>
                </c:pt>
                <c:pt idx="80">
                  <c:v>0.58106839656829834</c:v>
                </c:pt>
                <c:pt idx="81">
                  <c:v>0.57593274116516113</c:v>
                </c:pt>
                <c:pt idx="82">
                  <c:v>0.57079702615737915</c:v>
                </c:pt>
                <c:pt idx="83">
                  <c:v>0.56566131114959717</c:v>
                </c:pt>
                <c:pt idx="84">
                  <c:v>0.56052565574645996</c:v>
                </c:pt>
                <c:pt idx="85">
                  <c:v>0.55538994073867798</c:v>
                </c:pt>
                <c:pt idx="86">
                  <c:v>0.550254225730896</c:v>
                </c:pt>
                <c:pt idx="87">
                  <c:v>0.54511857032775879</c:v>
                </c:pt>
                <c:pt idx="88">
                  <c:v>0.53998279571533203</c:v>
                </c:pt>
                <c:pt idx="89">
                  <c:v>0.5348471999168396</c:v>
                </c:pt>
                <c:pt idx="90">
                  <c:v>0.52971142530441284</c:v>
                </c:pt>
                <c:pt idx="91">
                  <c:v>0.52457571029663086</c:v>
                </c:pt>
                <c:pt idx="92">
                  <c:v>0.51944005489349365</c:v>
                </c:pt>
                <c:pt idx="93">
                  <c:v>0.51430439949035645</c:v>
                </c:pt>
                <c:pt idx="94">
                  <c:v>0.50916862487792969</c:v>
                </c:pt>
                <c:pt idx="95">
                  <c:v>0.50403296947479248</c:v>
                </c:pt>
                <c:pt idx="96">
                  <c:v>0.49889722466468811</c:v>
                </c:pt>
                <c:pt idx="97">
                  <c:v>0.49376159906387329</c:v>
                </c:pt>
                <c:pt idx="98">
                  <c:v>0.48862582445144648</c:v>
                </c:pt>
                <c:pt idx="99">
                  <c:v>0.4834902286529541</c:v>
                </c:pt>
                <c:pt idx="100">
                  <c:v>0.47835445404052729</c:v>
                </c:pt>
                <c:pt idx="101">
                  <c:v>0.47321873903274542</c:v>
                </c:pt>
                <c:pt idx="102">
                  <c:v>0.46808308362960821</c:v>
                </c:pt>
                <c:pt idx="103">
                  <c:v>0.46294736862182623</c:v>
                </c:pt>
                <c:pt idx="104">
                  <c:v>0.45781171321868902</c:v>
                </c:pt>
                <c:pt idx="105">
                  <c:v>0.45267599821090698</c:v>
                </c:pt>
                <c:pt idx="106">
                  <c:v>0.44754022359848022</c:v>
                </c:pt>
                <c:pt idx="107">
                  <c:v>0.44240462779998779</c:v>
                </c:pt>
                <c:pt idx="108">
                  <c:v>0.43726885318756098</c:v>
                </c:pt>
                <c:pt idx="109">
                  <c:v>0.4321332573890686</c:v>
                </c:pt>
                <c:pt idx="110">
                  <c:v>0.42699748277664179</c:v>
                </c:pt>
                <c:pt idx="111">
                  <c:v>0.42186176776885992</c:v>
                </c:pt>
                <c:pt idx="112">
                  <c:v>0.41672611236572271</c:v>
                </c:pt>
                <c:pt idx="113">
                  <c:v>0.41159039735794067</c:v>
                </c:pt>
                <c:pt idx="114">
                  <c:v>0.40645474195480352</c:v>
                </c:pt>
                <c:pt idx="115">
                  <c:v>0.40131902694702148</c:v>
                </c:pt>
                <c:pt idx="116">
                  <c:v>0.39618325233459473</c:v>
                </c:pt>
                <c:pt idx="117">
                  <c:v>0.39104765653610229</c:v>
                </c:pt>
                <c:pt idx="118">
                  <c:v>0.38591188192367548</c:v>
                </c:pt>
                <c:pt idx="119">
                  <c:v>0.38077616691589361</c:v>
                </c:pt>
                <c:pt idx="120">
                  <c:v>0.37564051151275629</c:v>
                </c:pt>
                <c:pt idx="121">
                  <c:v>0.37050479650497442</c:v>
                </c:pt>
                <c:pt idx="122">
                  <c:v>0.36536914110183721</c:v>
                </c:pt>
                <c:pt idx="123">
                  <c:v>0.36023342609405518</c:v>
                </c:pt>
                <c:pt idx="124">
                  <c:v>0.35509777069091802</c:v>
                </c:pt>
                <c:pt idx="125">
                  <c:v>0.34996205568313599</c:v>
                </c:pt>
                <c:pt idx="126">
                  <c:v>0.34482628107070917</c:v>
                </c:pt>
                <c:pt idx="127">
                  <c:v>0.33969062566757202</c:v>
                </c:pt>
                <c:pt idx="128">
                  <c:v>0.33455491065978998</c:v>
                </c:pt>
                <c:pt idx="129">
                  <c:v>0.32941919565200811</c:v>
                </c:pt>
                <c:pt idx="130">
                  <c:v>0.32428354024887079</c:v>
                </c:pt>
                <c:pt idx="131">
                  <c:v>0.31914782524108892</c:v>
                </c:pt>
                <c:pt idx="132">
                  <c:v>0.31401205062866211</c:v>
                </c:pt>
                <c:pt idx="133">
                  <c:v>0.30887645483016968</c:v>
                </c:pt>
                <c:pt idx="134">
                  <c:v>0.3037407398223877</c:v>
                </c:pt>
                <c:pt idx="135">
                  <c:v>0.29860502481460571</c:v>
                </c:pt>
                <c:pt idx="136">
                  <c:v>0.29346930980682367</c:v>
                </c:pt>
                <c:pt idx="137">
                  <c:v>0.28833365440368652</c:v>
                </c:pt>
                <c:pt idx="138">
                  <c:v>0.28319799900054932</c:v>
                </c:pt>
                <c:pt idx="139">
                  <c:v>0.27806222438812261</c:v>
                </c:pt>
                <c:pt idx="140">
                  <c:v>0.27292656898498541</c:v>
                </c:pt>
                <c:pt idx="141">
                  <c:v>0.26779085397720342</c:v>
                </c:pt>
                <c:pt idx="142">
                  <c:v>0.26265507936477661</c:v>
                </c:pt>
                <c:pt idx="143">
                  <c:v>0.25751948356628418</c:v>
                </c:pt>
                <c:pt idx="144">
                  <c:v>0.2523837685585022</c:v>
                </c:pt>
                <c:pt idx="145">
                  <c:v>0.24724805355072019</c:v>
                </c:pt>
                <c:pt idx="146">
                  <c:v>0.2421123385429382</c:v>
                </c:pt>
                <c:pt idx="147">
                  <c:v>0.23697662353515619</c:v>
                </c:pt>
                <c:pt idx="148">
                  <c:v>0.23184102773666379</c:v>
                </c:pt>
                <c:pt idx="149">
                  <c:v>0.22670525312423709</c:v>
                </c:pt>
                <c:pt idx="150">
                  <c:v>0.22156959772109991</c:v>
                </c:pt>
                <c:pt idx="151">
                  <c:v>0.2164338231086731</c:v>
                </c:pt>
                <c:pt idx="152">
                  <c:v>0.21129810810089111</c:v>
                </c:pt>
                <c:pt idx="153">
                  <c:v>0.20616251230239871</c:v>
                </c:pt>
                <c:pt idx="154">
                  <c:v>0.2010267972946167</c:v>
                </c:pt>
                <c:pt idx="155">
                  <c:v>0.19589108228683469</c:v>
                </c:pt>
                <c:pt idx="156">
                  <c:v>0.19075536727905271</c:v>
                </c:pt>
                <c:pt idx="157">
                  <c:v>0.18561965227127081</c:v>
                </c:pt>
                <c:pt idx="158">
                  <c:v>0.18048405647277829</c:v>
                </c:pt>
                <c:pt idx="159">
                  <c:v>0.17534828186035159</c:v>
                </c:pt>
                <c:pt idx="160">
                  <c:v>0.17021262645721441</c:v>
                </c:pt>
                <c:pt idx="161">
                  <c:v>0.1650768518447876</c:v>
                </c:pt>
                <c:pt idx="162">
                  <c:v>0.15994113683700559</c:v>
                </c:pt>
                <c:pt idx="163">
                  <c:v>0.15480554103851321</c:v>
                </c:pt>
                <c:pt idx="164">
                  <c:v>0.1496698260307312</c:v>
                </c:pt>
                <c:pt idx="165">
                  <c:v>0.14453405141830439</c:v>
                </c:pt>
                <c:pt idx="166">
                  <c:v>0.13939839601516721</c:v>
                </c:pt>
                <c:pt idx="167">
                  <c:v>0.13426262140274051</c:v>
                </c:pt>
                <c:pt idx="168">
                  <c:v>0.12912708520889279</c:v>
                </c:pt>
                <c:pt idx="169">
                  <c:v>0.12399131059646611</c:v>
                </c:pt>
                <c:pt idx="170">
                  <c:v>0.1188556551933289</c:v>
                </c:pt>
                <c:pt idx="171">
                  <c:v>0.1137198805809021</c:v>
                </c:pt>
                <c:pt idx="172">
                  <c:v>0.1085841655731201</c:v>
                </c:pt>
                <c:pt idx="173">
                  <c:v>0.1034485697746277</c:v>
                </c:pt>
                <c:pt idx="174">
                  <c:v>9.8312854766845703E-2</c:v>
                </c:pt>
                <c:pt idx="175">
                  <c:v>9.3177080154418945E-2</c:v>
                </c:pt>
                <c:pt idx="176">
                  <c:v>8.8041424751281738E-2</c:v>
                </c:pt>
                <c:pt idx="177">
                  <c:v>8.290565013885498E-2</c:v>
                </c:pt>
                <c:pt idx="178">
                  <c:v>7.7770054340362549E-2</c:v>
                </c:pt>
                <c:pt idx="179">
                  <c:v>7.2634339332580566E-2</c:v>
                </c:pt>
                <c:pt idx="180">
                  <c:v>6.7498624324798584E-2</c:v>
                </c:pt>
                <c:pt idx="181">
                  <c:v>6.2362909317016602E-2</c:v>
                </c:pt>
                <c:pt idx="182">
                  <c:v>5.7227194309234619E-2</c:v>
                </c:pt>
                <c:pt idx="183">
                  <c:v>5.2091598510742188E-2</c:v>
                </c:pt>
                <c:pt idx="184">
                  <c:v>4.6955883502960212E-2</c:v>
                </c:pt>
                <c:pt idx="185">
                  <c:v>4.1820108890533447E-2</c:v>
                </c:pt>
                <c:pt idx="186">
                  <c:v>3.668445348739624E-2</c:v>
                </c:pt>
                <c:pt idx="187">
                  <c:v>3.1548678874969482E-2</c:v>
                </c:pt>
                <c:pt idx="188">
                  <c:v>2.6413083076477051E-2</c:v>
                </c:pt>
                <c:pt idx="189">
                  <c:v>2.1277368068695068E-2</c:v>
                </c:pt>
                <c:pt idx="190">
                  <c:v>1.6141653060913089E-2</c:v>
                </c:pt>
                <c:pt idx="191">
                  <c:v>1.10059380531311E-2</c:v>
                </c:pt>
                <c:pt idx="192">
                  <c:v>5.8702230453491211E-3</c:v>
                </c:pt>
                <c:pt idx="193">
                  <c:v>7.3462724685668945E-4</c:v>
                </c:pt>
                <c:pt idx="194">
                  <c:v>-4.4011473655700684E-3</c:v>
                </c:pt>
                <c:pt idx="195">
                  <c:v>-9.5367431640625E-3</c:v>
                </c:pt>
                <c:pt idx="196">
                  <c:v>-1.467251777648926E-2</c:v>
                </c:pt>
                <c:pt idx="197">
                  <c:v>-1.9808292388916019E-2</c:v>
                </c:pt>
                <c:pt idx="198">
                  <c:v>-2.4943947792053219E-2</c:v>
                </c:pt>
                <c:pt idx="199">
                  <c:v>-3.007972240447998E-2</c:v>
                </c:pt>
                <c:pt idx="200">
                  <c:v>-3.5215258598327637E-2</c:v>
                </c:pt>
                <c:pt idx="201">
                  <c:v>-4.0351033210754388E-2</c:v>
                </c:pt>
                <c:pt idx="202">
                  <c:v>-4.5486807823181152E-2</c:v>
                </c:pt>
                <c:pt idx="203">
                  <c:v>-5.0622463226318359E-2</c:v>
                </c:pt>
                <c:pt idx="204">
                  <c:v>-5.5758118629455573E-2</c:v>
                </c:pt>
                <c:pt idx="205">
                  <c:v>-6.0893774032592773E-2</c:v>
                </c:pt>
                <c:pt idx="206">
                  <c:v>-6.6029548645019531E-2</c:v>
                </c:pt>
                <c:pt idx="207">
                  <c:v>-7.1165204048156738E-2</c:v>
                </c:pt>
                <c:pt idx="208">
                  <c:v>-7.6300859451293945E-2</c:v>
                </c:pt>
                <c:pt idx="209">
                  <c:v>-8.1436634063720703E-2</c:v>
                </c:pt>
                <c:pt idx="210">
                  <c:v>-8.657228946685791E-2</c:v>
                </c:pt>
                <c:pt idx="211">
                  <c:v>-9.1707944869995117E-2</c:v>
                </c:pt>
                <c:pt idx="212">
                  <c:v>-9.6843719482421875E-2</c:v>
                </c:pt>
                <c:pt idx="213">
                  <c:v>-0.1019793748855591</c:v>
                </c:pt>
                <c:pt idx="214">
                  <c:v>-0.1071151494979858</c:v>
                </c:pt>
                <c:pt idx="215">
                  <c:v>-0.1122509241104126</c:v>
                </c:pt>
                <c:pt idx="216">
                  <c:v>-0.1173864603042603</c:v>
                </c:pt>
                <c:pt idx="217">
                  <c:v>-0.122522234916687</c:v>
                </c:pt>
                <c:pt idx="218">
                  <c:v>-0.12765789031982419</c:v>
                </c:pt>
                <c:pt idx="219">
                  <c:v>-0.132793664932251</c:v>
                </c:pt>
                <c:pt idx="220">
                  <c:v>-0.13792920112609861</c:v>
                </c:pt>
                <c:pt idx="221">
                  <c:v>0.99193829298019409</c:v>
                </c:pt>
                <c:pt idx="222">
                  <c:v>0.98680257797241211</c:v>
                </c:pt>
                <c:pt idx="223">
                  <c:v>0.98166686296463013</c:v>
                </c:pt>
                <c:pt idx="224">
                  <c:v>0.97653114795684814</c:v>
                </c:pt>
                <c:pt idx="225">
                  <c:v>0.97139549255371094</c:v>
                </c:pt>
                <c:pt idx="226">
                  <c:v>0.96625977754592896</c:v>
                </c:pt>
                <c:pt idx="227">
                  <c:v>0.96112406253814697</c:v>
                </c:pt>
                <c:pt idx="228">
                  <c:v>0.95598840713500977</c:v>
                </c:pt>
                <c:pt idx="229">
                  <c:v>0.95085269212722778</c:v>
                </c:pt>
                <c:pt idx="230">
                  <c:v>0.9457169771194458</c:v>
                </c:pt>
                <c:pt idx="231">
                  <c:v>0.94058126211166382</c:v>
                </c:pt>
                <c:pt idx="232">
                  <c:v>0.93544560670852661</c:v>
                </c:pt>
                <c:pt idx="233">
                  <c:v>0.93030989170074463</c:v>
                </c:pt>
                <c:pt idx="234">
                  <c:v>0.92517417669296265</c:v>
                </c:pt>
                <c:pt idx="235">
                  <c:v>0.92003846168518066</c:v>
                </c:pt>
                <c:pt idx="236">
                  <c:v>0.91490280628204346</c:v>
                </c:pt>
                <c:pt idx="237">
                  <c:v>0.90976709127426147</c:v>
                </c:pt>
                <c:pt idx="238">
                  <c:v>0.90463143587112427</c:v>
                </c:pt>
                <c:pt idx="239">
                  <c:v>0.89949572086334229</c:v>
                </c:pt>
                <c:pt idx="240">
                  <c:v>0.8943600058555603</c:v>
                </c:pt>
                <c:pt idx="241">
                  <c:v>0.88922429084777832</c:v>
                </c:pt>
                <c:pt idx="242">
                  <c:v>0.88408863544464111</c:v>
                </c:pt>
                <c:pt idx="243">
                  <c:v>0.87895292043685913</c:v>
                </c:pt>
                <c:pt idx="244">
                  <c:v>0.87381720542907715</c:v>
                </c:pt>
                <c:pt idx="245">
                  <c:v>0.86868155002593994</c:v>
                </c:pt>
                <c:pt idx="246">
                  <c:v>0.86354583501815796</c:v>
                </c:pt>
                <c:pt idx="247">
                  <c:v>0.85841012001037598</c:v>
                </c:pt>
                <c:pt idx="248">
                  <c:v>0.85327446460723877</c:v>
                </c:pt>
                <c:pt idx="249">
                  <c:v>0.84813868999481201</c:v>
                </c:pt>
                <c:pt idx="250">
                  <c:v>0.8430030345916748</c:v>
                </c:pt>
                <c:pt idx="251">
                  <c:v>0.83786731958389282</c:v>
                </c:pt>
                <c:pt idx="252">
                  <c:v>0.83273166418075562</c:v>
                </c:pt>
                <c:pt idx="253">
                  <c:v>0.82759594917297363</c:v>
                </c:pt>
                <c:pt idx="254">
                  <c:v>0.82246023416519165</c:v>
                </c:pt>
                <c:pt idx="255">
                  <c:v>0.81732451915740967</c:v>
                </c:pt>
                <c:pt idx="256">
                  <c:v>0.81218886375427246</c:v>
                </c:pt>
                <c:pt idx="257">
                  <c:v>0.80705314874649048</c:v>
                </c:pt>
                <c:pt idx="258">
                  <c:v>0.8019174337387085</c:v>
                </c:pt>
                <c:pt idx="259">
                  <c:v>0.79678177833557129</c:v>
                </c:pt>
                <c:pt idx="260">
                  <c:v>0.79164606332778931</c:v>
                </c:pt>
                <c:pt idx="261">
                  <c:v>0.78651034832000732</c:v>
                </c:pt>
                <c:pt idx="262">
                  <c:v>0.78137469291687012</c:v>
                </c:pt>
                <c:pt idx="263">
                  <c:v>0.77623897790908813</c:v>
                </c:pt>
                <c:pt idx="264">
                  <c:v>0.77110326290130615</c:v>
                </c:pt>
                <c:pt idx="265">
                  <c:v>0.76596754789352417</c:v>
                </c:pt>
                <c:pt idx="266">
                  <c:v>0.76083189249038696</c:v>
                </c:pt>
                <c:pt idx="267">
                  <c:v>0.75569617748260498</c:v>
                </c:pt>
                <c:pt idx="268">
                  <c:v>0.75056052207946777</c:v>
                </c:pt>
                <c:pt idx="269">
                  <c:v>0.74542474746704102</c:v>
                </c:pt>
                <c:pt idx="270">
                  <c:v>0.74028909206390381</c:v>
                </c:pt>
                <c:pt idx="271">
                  <c:v>0.73515337705612183</c:v>
                </c:pt>
                <c:pt idx="272">
                  <c:v>0.73001766204833984</c:v>
                </c:pt>
                <c:pt idx="273">
                  <c:v>0.72488200664520264</c:v>
                </c:pt>
                <c:pt idx="274">
                  <c:v>0.71974629163742065</c:v>
                </c:pt>
                <c:pt idx="275">
                  <c:v>0.71461063623428345</c:v>
                </c:pt>
                <c:pt idx="276">
                  <c:v>0.70947492122650146</c:v>
                </c:pt>
                <c:pt idx="277">
                  <c:v>0.70433914661407471</c:v>
                </c:pt>
                <c:pt idx="278">
                  <c:v>0.6992034912109375</c:v>
                </c:pt>
                <c:pt idx="279">
                  <c:v>0.69406783580780029</c:v>
                </c:pt>
                <c:pt idx="280">
                  <c:v>0.68893212080001831</c:v>
                </c:pt>
                <c:pt idx="281">
                  <c:v>0.68379640579223633</c:v>
                </c:pt>
                <c:pt idx="282">
                  <c:v>0.67866063117980957</c:v>
                </c:pt>
                <c:pt idx="283">
                  <c:v>0.67352503538131714</c:v>
                </c:pt>
                <c:pt idx="284">
                  <c:v>0.66838932037353516</c:v>
                </c:pt>
                <c:pt idx="285">
                  <c:v>0.66325366497039795</c:v>
                </c:pt>
                <c:pt idx="286">
                  <c:v>0.65811789035797119</c:v>
                </c:pt>
                <c:pt idx="287">
                  <c:v>0.65298223495483398</c:v>
                </c:pt>
                <c:pt idx="288">
                  <c:v>0.647846519947052</c:v>
                </c:pt>
                <c:pt idx="289">
                  <c:v>0.64271080493927002</c:v>
                </c:pt>
                <c:pt idx="290">
                  <c:v>0.63757514953613281</c:v>
                </c:pt>
                <c:pt idx="291">
                  <c:v>0.63243949413299561</c:v>
                </c:pt>
                <c:pt idx="292">
                  <c:v>0.62730371952056885</c:v>
                </c:pt>
                <c:pt idx="293">
                  <c:v>0.62216806411743164</c:v>
                </c:pt>
                <c:pt idx="294">
                  <c:v>0.61703228950500488</c:v>
                </c:pt>
                <c:pt idx="295">
                  <c:v>0.61189663410186768</c:v>
                </c:pt>
                <c:pt idx="296">
                  <c:v>0.60676091909408569</c:v>
                </c:pt>
                <c:pt idx="297">
                  <c:v>0.60162520408630371</c:v>
                </c:pt>
                <c:pt idx="298">
                  <c:v>0.5964895486831665</c:v>
                </c:pt>
                <c:pt idx="299">
                  <c:v>0.5913538932800293</c:v>
                </c:pt>
                <c:pt idx="300">
                  <c:v>0.58621817827224731</c:v>
                </c:pt>
                <c:pt idx="301">
                  <c:v>0.58108246326446533</c:v>
                </c:pt>
                <c:pt idx="302">
                  <c:v>0.57594668865203857</c:v>
                </c:pt>
                <c:pt idx="303">
                  <c:v>0.57081103324890137</c:v>
                </c:pt>
                <c:pt idx="304">
                  <c:v>0.56567537784576416</c:v>
                </c:pt>
                <c:pt idx="305">
                  <c:v>0.5605396032333374</c:v>
                </c:pt>
                <c:pt idx="306">
                  <c:v>0.5554039478302002</c:v>
                </c:pt>
                <c:pt idx="307">
                  <c:v>0.55026817321777344</c:v>
                </c:pt>
                <c:pt idx="308">
                  <c:v>0.54513257741928101</c:v>
                </c:pt>
                <c:pt idx="309">
                  <c:v>0.53999680280685425</c:v>
                </c:pt>
                <c:pt idx="310">
                  <c:v>0.53486120700836182</c:v>
                </c:pt>
                <c:pt idx="311">
                  <c:v>0.52972543239593506</c:v>
                </c:pt>
                <c:pt idx="312">
                  <c:v>0.52458977699279785</c:v>
                </c:pt>
                <c:pt idx="313">
                  <c:v>0.51945406198501587</c:v>
                </c:pt>
                <c:pt idx="314">
                  <c:v>0.51431834697723389</c:v>
                </c:pt>
                <c:pt idx="315">
                  <c:v>0.50918269157409668</c:v>
                </c:pt>
                <c:pt idx="316">
                  <c:v>0.5040469765663147</c:v>
                </c:pt>
                <c:pt idx="317">
                  <c:v>0.49891123175621033</c:v>
                </c:pt>
                <c:pt idx="318">
                  <c:v>0.49377560615539551</c:v>
                </c:pt>
                <c:pt idx="319">
                  <c:v>0.48863983154296881</c:v>
                </c:pt>
                <c:pt idx="320">
                  <c:v>0.48350423574447632</c:v>
                </c:pt>
                <c:pt idx="321">
                  <c:v>0.47836846113204962</c:v>
                </c:pt>
                <c:pt idx="322">
                  <c:v>0.47323274612426758</c:v>
                </c:pt>
                <c:pt idx="323">
                  <c:v>0.46809709072113043</c:v>
                </c:pt>
                <c:pt idx="324">
                  <c:v>0.46296137571334839</c:v>
                </c:pt>
                <c:pt idx="325">
                  <c:v>0.45782572031021118</c:v>
                </c:pt>
                <c:pt idx="326">
                  <c:v>0.4526900053024292</c:v>
                </c:pt>
                <c:pt idx="327">
                  <c:v>0.44755423069000239</c:v>
                </c:pt>
                <c:pt idx="328">
                  <c:v>0.44241863489151001</c:v>
                </c:pt>
                <c:pt idx="329">
                  <c:v>0.43728286027908331</c:v>
                </c:pt>
                <c:pt idx="330">
                  <c:v>0.43214726448059082</c:v>
                </c:pt>
                <c:pt idx="331">
                  <c:v>0.42701148986816412</c:v>
                </c:pt>
                <c:pt idx="332">
                  <c:v>0.42187577486038208</c:v>
                </c:pt>
                <c:pt idx="333">
                  <c:v>0.41674011945724487</c:v>
                </c:pt>
                <c:pt idx="334">
                  <c:v>0.41160440444946289</c:v>
                </c:pt>
                <c:pt idx="335">
                  <c:v>0.40646868944168091</c:v>
                </c:pt>
                <c:pt idx="336">
                  <c:v>0.4013330340385437</c:v>
                </c:pt>
                <c:pt idx="337">
                  <c:v>0.39619725942611689</c:v>
                </c:pt>
                <c:pt idx="338">
                  <c:v>0.39106166362762451</c:v>
                </c:pt>
                <c:pt idx="339">
                  <c:v>0.38592588901519781</c:v>
                </c:pt>
                <c:pt idx="340">
                  <c:v>0.38079017400741583</c:v>
                </c:pt>
                <c:pt idx="341">
                  <c:v>0.37565451860427862</c:v>
                </c:pt>
                <c:pt idx="342">
                  <c:v>0.37051880359649658</c:v>
                </c:pt>
                <c:pt idx="343">
                  <c:v>0.36538314819335938</c:v>
                </c:pt>
                <c:pt idx="344">
                  <c:v>0.36024743318557739</c:v>
                </c:pt>
                <c:pt idx="345">
                  <c:v>0.35511171817779541</c:v>
                </c:pt>
                <c:pt idx="346">
                  <c:v>0.3499760627746582</c:v>
                </c:pt>
                <c:pt idx="347">
                  <c:v>0.34484028816223139</c:v>
                </c:pt>
                <c:pt idx="348">
                  <c:v>0.33970457315444952</c:v>
                </c:pt>
                <c:pt idx="349">
                  <c:v>0.33456891775131231</c:v>
                </c:pt>
                <c:pt idx="350">
                  <c:v>0.32943320274353027</c:v>
                </c:pt>
                <c:pt idx="351">
                  <c:v>0.32429754734039312</c:v>
                </c:pt>
                <c:pt idx="352">
                  <c:v>0.31916183233261108</c:v>
                </c:pt>
                <c:pt idx="353">
                  <c:v>0.31402605772018433</c:v>
                </c:pt>
                <c:pt idx="354">
                  <c:v>0.30889046192169189</c:v>
                </c:pt>
                <c:pt idx="355">
                  <c:v>0.30375474691390991</c:v>
                </c:pt>
                <c:pt idx="356">
                  <c:v>0.29861903190612787</c:v>
                </c:pt>
                <c:pt idx="357">
                  <c:v>0.29348331689834589</c:v>
                </c:pt>
                <c:pt idx="358">
                  <c:v>0.28834760189056402</c:v>
                </c:pt>
                <c:pt idx="359">
                  <c:v>0.28321200609207148</c:v>
                </c:pt>
                <c:pt idx="360">
                  <c:v>0.27807623147964478</c:v>
                </c:pt>
                <c:pt idx="361">
                  <c:v>0.27294057607650762</c:v>
                </c:pt>
                <c:pt idx="362">
                  <c:v>0.26780486106872559</c:v>
                </c:pt>
                <c:pt idx="363">
                  <c:v>0.26266908645629877</c:v>
                </c:pt>
                <c:pt idx="364">
                  <c:v>0.2575334906578064</c:v>
                </c:pt>
                <c:pt idx="365">
                  <c:v>0.25239777565002441</c:v>
                </c:pt>
                <c:pt idx="366">
                  <c:v>0.2472620606422424</c:v>
                </c:pt>
                <c:pt idx="367">
                  <c:v>0.24212634563446039</c:v>
                </c:pt>
                <c:pt idx="368">
                  <c:v>0.23699063062667849</c:v>
                </c:pt>
                <c:pt idx="369">
                  <c:v>0.23185503482818601</c:v>
                </c:pt>
                <c:pt idx="370">
                  <c:v>0.22671926021575931</c:v>
                </c:pt>
                <c:pt idx="371">
                  <c:v>0.2215836048126221</c:v>
                </c:pt>
                <c:pt idx="372">
                  <c:v>0.21644783020019531</c:v>
                </c:pt>
                <c:pt idx="373">
                  <c:v>0.2113121151924133</c:v>
                </c:pt>
                <c:pt idx="374">
                  <c:v>0.2061765193939209</c:v>
                </c:pt>
                <c:pt idx="375">
                  <c:v>0.20104080438613889</c:v>
                </c:pt>
                <c:pt idx="376">
                  <c:v>0.19590502977371221</c:v>
                </c:pt>
                <c:pt idx="377">
                  <c:v>0.19076937437057501</c:v>
                </c:pt>
                <c:pt idx="378">
                  <c:v>0.185633659362793</c:v>
                </c:pt>
                <c:pt idx="379">
                  <c:v>0.18049806356430051</c:v>
                </c:pt>
                <c:pt idx="380">
                  <c:v>0.17536228895187381</c:v>
                </c:pt>
                <c:pt idx="381">
                  <c:v>0.1702265739440918</c:v>
                </c:pt>
                <c:pt idx="382">
                  <c:v>0.16509085893630979</c:v>
                </c:pt>
                <c:pt idx="383">
                  <c:v>0.1599551439285278</c:v>
                </c:pt>
                <c:pt idx="384">
                  <c:v>0.1548195481300354</c:v>
                </c:pt>
                <c:pt idx="385">
                  <c:v>0.14968383312225339</c:v>
                </c:pt>
                <c:pt idx="386">
                  <c:v>0.14454805850982669</c:v>
                </c:pt>
                <c:pt idx="387">
                  <c:v>0.13941240310668951</c:v>
                </c:pt>
                <c:pt idx="388">
                  <c:v>0.1342766284942627</c:v>
                </c:pt>
                <c:pt idx="389">
                  <c:v>0.12914109230041501</c:v>
                </c:pt>
                <c:pt idx="390">
                  <c:v>0.1240053176879883</c:v>
                </c:pt>
                <c:pt idx="391">
                  <c:v>0.1188696026802063</c:v>
                </c:pt>
                <c:pt idx="392">
                  <c:v>0.1137338876724243</c:v>
                </c:pt>
                <c:pt idx="393">
                  <c:v>0.10859817266464231</c:v>
                </c:pt>
                <c:pt idx="394">
                  <c:v>0.1034625768661499</c:v>
                </c:pt>
                <c:pt idx="395">
                  <c:v>9.832686185836792E-2</c:v>
                </c:pt>
                <c:pt idx="396">
                  <c:v>9.3191087245941162E-2</c:v>
                </c:pt>
                <c:pt idx="397">
                  <c:v>8.8055431842803955E-2</c:v>
                </c:pt>
                <c:pt idx="398">
                  <c:v>8.2919657230377197E-2</c:v>
                </c:pt>
                <c:pt idx="399">
                  <c:v>7.7784061431884766E-2</c:v>
                </c:pt>
                <c:pt idx="400">
                  <c:v>7.2648346424102783E-2</c:v>
                </c:pt>
                <c:pt idx="401">
                  <c:v>6.7512631416320801E-2</c:v>
                </c:pt>
                <c:pt idx="402">
                  <c:v>6.2376916408538818E-2</c:v>
                </c:pt>
                <c:pt idx="403">
                  <c:v>5.7241201400756843E-2</c:v>
                </c:pt>
                <c:pt idx="404">
                  <c:v>5.2105605602264397E-2</c:v>
                </c:pt>
                <c:pt idx="405">
                  <c:v>4.6969890594482422E-2</c:v>
                </c:pt>
                <c:pt idx="406">
                  <c:v>4.1834115982055657E-2</c:v>
                </c:pt>
                <c:pt idx="407">
                  <c:v>3.6698460578918457E-2</c:v>
                </c:pt>
                <c:pt idx="408">
                  <c:v>3.1562685966491699E-2</c:v>
                </c:pt>
                <c:pt idx="409">
                  <c:v>2.6427030563354489E-2</c:v>
                </c:pt>
                <c:pt idx="410">
                  <c:v>2.1291375160217289E-2</c:v>
                </c:pt>
                <c:pt idx="411">
                  <c:v>1.6155660152435299E-2</c:v>
                </c:pt>
                <c:pt idx="412">
                  <c:v>1.101994514465332E-2</c:v>
                </c:pt>
                <c:pt idx="413">
                  <c:v>5.8842301368713379E-3</c:v>
                </c:pt>
                <c:pt idx="414">
                  <c:v>7.4857473373413086E-4</c:v>
                </c:pt>
                <c:pt idx="415">
                  <c:v>-4.387199878692627E-3</c:v>
                </c:pt>
                <c:pt idx="416">
                  <c:v>-9.5227956771850586E-3</c:v>
                </c:pt>
                <c:pt idx="417">
                  <c:v>-1.465857028961182E-2</c:v>
                </c:pt>
                <c:pt idx="418">
                  <c:v>-1.9794344902038571E-2</c:v>
                </c:pt>
                <c:pt idx="419">
                  <c:v>-2.4930000305175781E-2</c:v>
                </c:pt>
                <c:pt idx="420">
                  <c:v>-3.0065774917602539E-2</c:v>
                </c:pt>
                <c:pt idx="421">
                  <c:v>-3.5201311111450202E-2</c:v>
                </c:pt>
                <c:pt idx="422">
                  <c:v>-4.0337085723876953E-2</c:v>
                </c:pt>
                <c:pt idx="423">
                  <c:v>-4.5472860336303711E-2</c:v>
                </c:pt>
                <c:pt idx="424">
                  <c:v>-5.0608515739440918E-2</c:v>
                </c:pt>
                <c:pt idx="425">
                  <c:v>-5.5744171142578118E-2</c:v>
                </c:pt>
                <c:pt idx="426">
                  <c:v>-6.0879945755004883E-2</c:v>
                </c:pt>
                <c:pt idx="427">
                  <c:v>-6.601560115814209E-2</c:v>
                </c:pt>
                <c:pt idx="428">
                  <c:v>-7.1151256561279297E-2</c:v>
                </c:pt>
                <c:pt idx="429">
                  <c:v>-7.6286911964416504E-2</c:v>
                </c:pt>
                <c:pt idx="430">
                  <c:v>-8.1422686576843262E-2</c:v>
                </c:pt>
                <c:pt idx="431">
                  <c:v>-8.655846118927002E-2</c:v>
                </c:pt>
                <c:pt idx="432">
                  <c:v>-9.1693997383117676E-2</c:v>
                </c:pt>
                <c:pt idx="433">
                  <c:v>-9.6829771995544434E-2</c:v>
                </c:pt>
                <c:pt idx="434">
                  <c:v>-0.1019654273986816</c:v>
                </c:pt>
                <c:pt idx="435">
                  <c:v>-0.1071012020111084</c:v>
                </c:pt>
                <c:pt idx="436">
                  <c:v>-0.1122369766235352</c:v>
                </c:pt>
                <c:pt idx="437">
                  <c:v>-0.1173725128173828</c:v>
                </c:pt>
                <c:pt idx="438">
                  <c:v>-0.1225082874298096</c:v>
                </c:pt>
                <c:pt idx="439">
                  <c:v>-0.12764394283294681</c:v>
                </c:pt>
                <c:pt idx="440">
                  <c:v>-0.13277971744537351</c:v>
                </c:pt>
                <c:pt idx="441">
                  <c:v>-0.13791537284851069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92656"/>
        <c:axId val="464788344"/>
      </c:scatterChart>
      <c:valAx>
        <c:axId val="4647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8344"/>
        <c:crosses val="autoZero"/>
        <c:crossBetween val="midCat"/>
      </c:valAx>
      <c:valAx>
        <c:axId val="464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393</xdr:row>
      <xdr:rowOff>100012</xdr:rowOff>
    </xdr:from>
    <xdr:to>
      <xdr:col>12</xdr:col>
      <xdr:colOff>190500</xdr:colOff>
      <xdr:row>409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653"/>
  <sheetViews>
    <sheetView tabSelected="1" workbookViewId="0">
      <selection activeCell="I1" sqref="I1:K442"/>
    </sheetView>
  </sheetViews>
  <sheetFormatPr defaultRowHeight="13.5" x14ac:dyDescent="0.15"/>
  <cols>
    <col min="9" max="9" width="12.5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I1" s="3">
        <v>3</v>
      </c>
      <c r="J1" s="3">
        <v>0.99839999999999995</v>
      </c>
      <c r="K1" s="3">
        <v>0.9919242262840271</v>
      </c>
    </row>
    <row r="2" spans="1:11" x14ac:dyDescent="0.15">
      <c r="A2" s="1">
        <v>0</v>
      </c>
      <c r="B2">
        <v>3</v>
      </c>
      <c r="C2">
        <v>1.17</v>
      </c>
      <c r="D2">
        <v>0.99839999999999995</v>
      </c>
      <c r="E2">
        <v>0.9919242262840271</v>
      </c>
      <c r="F2" s="2">
        <f>E2/D2</f>
        <v>0.99351384844153356</v>
      </c>
      <c r="I2" s="3">
        <v>3.1</v>
      </c>
      <c r="J2" s="3">
        <v>0.99809999999999999</v>
      </c>
      <c r="K2" s="3">
        <v>0.98678857088088989</v>
      </c>
    </row>
    <row r="3" spans="1:11" x14ac:dyDescent="0.15">
      <c r="A3" s="1">
        <v>1</v>
      </c>
      <c r="B3">
        <v>3.1</v>
      </c>
      <c r="C3">
        <v>1.17</v>
      </c>
      <c r="D3">
        <v>0.99809999999999999</v>
      </c>
      <c r="E3">
        <v>0.98678857088088989</v>
      </c>
      <c r="F3" s="2">
        <f t="shared" ref="F3:F66" si="0">E3/D3</f>
        <v>0.98866703825357172</v>
      </c>
      <c r="I3" s="3">
        <v>3.2</v>
      </c>
      <c r="J3" s="3">
        <v>0.99780000000000002</v>
      </c>
      <c r="K3" s="3">
        <v>0.98165285587310791</v>
      </c>
    </row>
    <row r="4" spans="1:11" x14ac:dyDescent="0.15">
      <c r="A4" s="1">
        <v>2</v>
      </c>
      <c r="B4">
        <v>3.2</v>
      </c>
      <c r="C4">
        <v>1.17</v>
      </c>
      <c r="D4">
        <v>0.99780000000000002</v>
      </c>
      <c r="E4">
        <v>0.98165285587310791</v>
      </c>
      <c r="F4" s="2">
        <f t="shared" si="0"/>
        <v>0.98381725383153729</v>
      </c>
      <c r="I4" s="3">
        <v>3.3</v>
      </c>
      <c r="J4" s="3">
        <v>0.99750000000000005</v>
      </c>
      <c r="K4" s="3">
        <v>0.97651714086532593</v>
      </c>
    </row>
    <row r="5" spans="1:11" x14ac:dyDescent="0.15">
      <c r="A5" s="1">
        <v>3</v>
      </c>
      <c r="B5">
        <v>3.3</v>
      </c>
      <c r="C5">
        <v>1.17</v>
      </c>
      <c r="D5">
        <v>0.99750000000000005</v>
      </c>
      <c r="E5">
        <v>0.97651714086532593</v>
      </c>
      <c r="F5" s="2">
        <f t="shared" si="0"/>
        <v>0.9789645522459407</v>
      </c>
      <c r="I5" s="3">
        <v>3.4</v>
      </c>
      <c r="J5" s="3">
        <v>0.99729999999999996</v>
      </c>
      <c r="K5" s="3">
        <v>0.97138142585754395</v>
      </c>
    </row>
    <row r="6" spans="1:11" x14ac:dyDescent="0.15">
      <c r="A6" s="1">
        <v>4</v>
      </c>
      <c r="B6">
        <v>3.4</v>
      </c>
      <c r="C6">
        <v>1.17</v>
      </c>
      <c r="D6">
        <v>0.99729999999999996</v>
      </c>
      <c r="E6">
        <v>0.97138142585754395</v>
      </c>
      <c r="F6" s="2">
        <f t="shared" si="0"/>
        <v>0.97401125624941742</v>
      </c>
      <c r="I6" s="3">
        <v>3.5</v>
      </c>
      <c r="J6" s="3">
        <v>0.99719999999999998</v>
      </c>
      <c r="K6" s="3">
        <v>0.96624577045440674</v>
      </c>
    </row>
    <row r="7" spans="1:11" x14ac:dyDescent="0.15">
      <c r="A7" s="1">
        <v>5</v>
      </c>
      <c r="B7">
        <v>3.5</v>
      </c>
      <c r="C7">
        <v>1.17</v>
      </c>
      <c r="D7">
        <v>0.99719999999999998</v>
      </c>
      <c r="E7">
        <v>0.96624577045440674</v>
      </c>
      <c r="F7" s="2">
        <f t="shared" si="0"/>
        <v>0.9689588552491043</v>
      </c>
      <c r="I7" s="3">
        <v>3.6</v>
      </c>
      <c r="J7" s="3">
        <v>0.99690000000000001</v>
      </c>
      <c r="K7" s="3">
        <v>0.96111005544662476</v>
      </c>
    </row>
    <row r="8" spans="1:11" x14ac:dyDescent="0.15">
      <c r="A8" s="1">
        <v>6</v>
      </c>
      <c r="B8">
        <v>3.6</v>
      </c>
      <c r="C8">
        <v>1.17</v>
      </c>
      <c r="D8">
        <v>0.99690000000000001</v>
      </c>
      <c r="E8">
        <v>0.96111005544662476</v>
      </c>
      <c r="F8" s="2">
        <f t="shared" si="0"/>
        <v>0.96409876160760832</v>
      </c>
      <c r="I8" s="3">
        <v>3.7</v>
      </c>
      <c r="J8" s="3">
        <v>0.99670000000000003</v>
      </c>
      <c r="K8" s="3">
        <v>0.95597434043884277</v>
      </c>
    </row>
    <row r="9" spans="1:11" x14ac:dyDescent="0.15">
      <c r="A9" s="1">
        <v>7</v>
      </c>
      <c r="B9">
        <v>3.7</v>
      </c>
      <c r="C9">
        <v>1.17</v>
      </c>
      <c r="D9">
        <v>0.99670000000000003</v>
      </c>
      <c r="E9">
        <v>0.95597434043884277</v>
      </c>
      <c r="F9" s="2">
        <f t="shared" si="0"/>
        <v>0.95913950079145449</v>
      </c>
      <c r="I9" s="3">
        <v>3.8</v>
      </c>
      <c r="J9" s="3">
        <v>0.99660000000000004</v>
      </c>
      <c r="K9" s="3">
        <v>0.95083868503570557</v>
      </c>
    </row>
    <row r="10" spans="1:11" x14ac:dyDescent="0.15">
      <c r="A10" s="1">
        <v>8</v>
      </c>
      <c r="B10">
        <v>3.8</v>
      </c>
      <c r="C10">
        <v>1.17</v>
      </c>
      <c r="D10">
        <v>0.99660000000000004</v>
      </c>
      <c r="E10">
        <v>0.95083868503570557</v>
      </c>
      <c r="F10" s="2">
        <f t="shared" si="0"/>
        <v>0.95408256575928707</v>
      </c>
      <c r="I10" s="3">
        <v>3.9</v>
      </c>
      <c r="J10" s="3">
        <v>0.99629999999999996</v>
      </c>
      <c r="K10" s="3">
        <v>0.94570297002792358</v>
      </c>
    </row>
    <row r="11" spans="1:11" x14ac:dyDescent="0.15">
      <c r="A11" s="1">
        <v>9</v>
      </c>
      <c r="B11">
        <v>3.9</v>
      </c>
      <c r="C11">
        <v>1.17</v>
      </c>
      <c r="D11">
        <v>0.99629999999999996</v>
      </c>
      <c r="E11">
        <v>0.94570297002792358</v>
      </c>
      <c r="F11" s="2">
        <f t="shared" si="0"/>
        <v>0.94921506577127734</v>
      </c>
      <c r="I11" s="3">
        <v>4</v>
      </c>
      <c r="J11" s="3">
        <v>0.99609999999999999</v>
      </c>
      <c r="K11" s="3">
        <v>0.9405672550201416</v>
      </c>
    </row>
    <row r="12" spans="1:11" x14ac:dyDescent="0.15">
      <c r="A12" s="1">
        <v>10</v>
      </c>
      <c r="B12">
        <v>4</v>
      </c>
      <c r="C12">
        <v>1.17</v>
      </c>
      <c r="D12">
        <v>0.99609999999999999</v>
      </c>
      <c r="E12">
        <v>0.9405672550201416</v>
      </c>
      <c r="F12" s="2">
        <f t="shared" si="0"/>
        <v>0.94424982935462465</v>
      </c>
      <c r="I12" s="3">
        <v>4.0999999999999996</v>
      </c>
      <c r="J12" s="3">
        <v>0.996</v>
      </c>
      <c r="K12" s="3">
        <v>0.93543159961700439</v>
      </c>
    </row>
    <row r="13" spans="1:11" x14ac:dyDescent="0.15">
      <c r="A13" s="1">
        <v>11</v>
      </c>
      <c r="B13">
        <v>4.0999999999999996</v>
      </c>
      <c r="C13">
        <v>1.17</v>
      </c>
      <c r="D13">
        <v>0.996</v>
      </c>
      <c r="E13">
        <v>0.93543159961700439</v>
      </c>
      <c r="F13" s="2">
        <f t="shared" si="0"/>
        <v>0.93918835302912085</v>
      </c>
      <c r="I13" s="3">
        <v>4.2</v>
      </c>
      <c r="J13" s="3">
        <v>0.99580000000000002</v>
      </c>
      <c r="K13" s="3">
        <v>0.93029588460922241</v>
      </c>
    </row>
    <row r="14" spans="1:11" x14ac:dyDescent="0.15">
      <c r="A14" s="1">
        <v>12</v>
      </c>
      <c r="B14">
        <v>4.2</v>
      </c>
      <c r="C14">
        <v>1.17</v>
      </c>
      <c r="D14">
        <v>0.99580000000000002</v>
      </c>
      <c r="E14">
        <v>0.93029588460922241</v>
      </c>
      <c r="F14" s="2">
        <f t="shared" si="0"/>
        <v>0.93421960695844786</v>
      </c>
      <c r="I14" s="3">
        <v>4.3</v>
      </c>
      <c r="J14" s="3">
        <v>0.99550000000000005</v>
      </c>
      <c r="K14" s="3">
        <v>0.92516016960144043</v>
      </c>
    </row>
    <row r="15" spans="1:11" x14ac:dyDescent="0.15">
      <c r="A15" s="1">
        <v>13</v>
      </c>
      <c r="B15">
        <v>4.3</v>
      </c>
      <c r="C15">
        <v>1.17</v>
      </c>
      <c r="D15">
        <v>0.99550000000000005</v>
      </c>
      <c r="E15">
        <v>0.92516016960144043</v>
      </c>
      <c r="F15" s="2">
        <f t="shared" si="0"/>
        <v>0.92934220954439017</v>
      </c>
      <c r="I15" s="3">
        <v>4.4000000000000004</v>
      </c>
      <c r="J15" s="3">
        <v>0.99519999999999997</v>
      </c>
      <c r="K15" s="3">
        <v>0.92002445459365845</v>
      </c>
    </row>
    <row r="16" spans="1:11" x14ac:dyDescent="0.15">
      <c r="A16" s="1">
        <v>14</v>
      </c>
      <c r="B16">
        <v>4.4000000000000004</v>
      </c>
      <c r="C16">
        <v>1.17</v>
      </c>
      <c r="D16">
        <v>0.99519999999999997</v>
      </c>
      <c r="E16">
        <v>0.92002445459365845</v>
      </c>
      <c r="F16" s="2">
        <f t="shared" si="0"/>
        <v>0.92446187157722914</v>
      </c>
      <c r="I16" s="3">
        <v>4.5</v>
      </c>
      <c r="J16" s="3">
        <v>0.97689999999999999</v>
      </c>
      <c r="K16" s="3">
        <v>0.91488879919052124</v>
      </c>
    </row>
    <row r="17" spans="1:11" x14ac:dyDescent="0.15">
      <c r="A17" s="1">
        <v>15</v>
      </c>
      <c r="B17">
        <v>4.5</v>
      </c>
      <c r="C17">
        <v>1.17</v>
      </c>
      <c r="D17">
        <v>0.97689999999999999</v>
      </c>
      <c r="E17">
        <v>0.91488879919052124</v>
      </c>
      <c r="F17" s="2">
        <f t="shared" si="0"/>
        <v>0.93652246820608176</v>
      </c>
      <c r="I17" s="3">
        <v>4.5999999999999996</v>
      </c>
      <c r="J17" s="3">
        <v>0.95940000000000003</v>
      </c>
      <c r="K17" s="3">
        <v>0.90975308418273926</v>
      </c>
    </row>
    <row r="18" spans="1:11" x14ac:dyDescent="0.15">
      <c r="A18" s="1">
        <v>16</v>
      </c>
      <c r="B18">
        <v>4.5999999999999996</v>
      </c>
      <c r="C18">
        <v>1.17</v>
      </c>
      <c r="D18">
        <v>0.95940000000000003</v>
      </c>
      <c r="E18">
        <v>0.90975308418273926</v>
      </c>
      <c r="F18" s="2">
        <f t="shared" si="0"/>
        <v>0.9482521202655193</v>
      </c>
      <c r="I18" s="3">
        <v>4.7</v>
      </c>
      <c r="J18" s="3">
        <v>0.94259999999999999</v>
      </c>
      <c r="K18" s="3">
        <v>0.90461742877960205</v>
      </c>
    </row>
    <row r="19" spans="1:11" x14ac:dyDescent="0.15">
      <c r="A19" s="1">
        <v>17</v>
      </c>
      <c r="B19">
        <v>4.7</v>
      </c>
      <c r="C19">
        <v>1.17</v>
      </c>
      <c r="D19">
        <v>0.94259999999999999</v>
      </c>
      <c r="E19">
        <v>0.90461742877960205</v>
      </c>
      <c r="F19" s="2">
        <f t="shared" si="0"/>
        <v>0.95970446507490137</v>
      </c>
      <c r="I19" s="3">
        <v>4.8</v>
      </c>
      <c r="J19" s="3">
        <v>0.92659999999999998</v>
      </c>
      <c r="K19" s="3">
        <v>0.89948165416717529</v>
      </c>
    </row>
    <row r="20" spans="1:11" x14ac:dyDescent="0.15">
      <c r="A20" s="1">
        <v>18</v>
      </c>
      <c r="B20">
        <v>4.8</v>
      </c>
      <c r="C20">
        <v>1.17</v>
      </c>
      <c r="D20">
        <v>0.92659999999999998</v>
      </c>
      <c r="E20">
        <v>0.89948165416717529</v>
      </c>
      <c r="F20" s="2">
        <f t="shared" si="0"/>
        <v>0.97073349251799623</v>
      </c>
      <c r="I20" s="3">
        <v>4.9000000000000004</v>
      </c>
      <c r="J20" s="3">
        <v>0.91120000000000001</v>
      </c>
      <c r="K20" s="3">
        <v>0.89434599876403809</v>
      </c>
    </row>
    <row r="21" spans="1:11" x14ac:dyDescent="0.15">
      <c r="A21" s="1">
        <v>19</v>
      </c>
      <c r="B21">
        <v>4.9000000000000004</v>
      </c>
      <c r="C21">
        <v>1.17</v>
      </c>
      <c r="D21">
        <v>0.91120000000000001</v>
      </c>
      <c r="E21">
        <v>0.89434599876403809</v>
      </c>
      <c r="F21" s="2">
        <f t="shared" si="0"/>
        <v>0.98150351049609097</v>
      </c>
      <c r="I21" s="3">
        <v>5</v>
      </c>
      <c r="J21" s="3">
        <v>0.89639999999999997</v>
      </c>
      <c r="K21" s="3">
        <v>0.8892102837562561</v>
      </c>
    </row>
    <row r="22" spans="1:11" x14ac:dyDescent="0.15">
      <c r="A22" s="1">
        <v>20</v>
      </c>
      <c r="B22">
        <v>5</v>
      </c>
      <c r="C22">
        <v>1.17</v>
      </c>
      <c r="D22">
        <v>0.89639999999999997</v>
      </c>
      <c r="E22">
        <v>0.8892102837562561</v>
      </c>
      <c r="F22" s="2">
        <f t="shared" si="0"/>
        <v>0.99197934377092389</v>
      </c>
      <c r="I22" s="3">
        <v>5.0999999999999996</v>
      </c>
      <c r="J22" s="3">
        <v>0.88200000000000001</v>
      </c>
      <c r="K22" s="3">
        <v>0.8840746283531189</v>
      </c>
    </row>
    <row r="23" spans="1:11" x14ac:dyDescent="0.15">
      <c r="A23" s="1">
        <v>21</v>
      </c>
      <c r="B23">
        <v>5.0999999999999996</v>
      </c>
      <c r="C23">
        <v>1.17</v>
      </c>
      <c r="D23">
        <v>0.88200000000000001</v>
      </c>
      <c r="E23">
        <v>0.8840746283531189</v>
      </c>
      <c r="F23" s="2">
        <f t="shared" si="0"/>
        <v>1.0023521863414047</v>
      </c>
      <c r="I23" s="3">
        <v>5.2</v>
      </c>
      <c r="J23" s="3">
        <v>0.86799999999999999</v>
      </c>
      <c r="K23" s="3">
        <v>0.87893891334533691</v>
      </c>
    </row>
    <row r="24" spans="1:11" x14ac:dyDescent="0.15">
      <c r="A24" s="1">
        <v>22</v>
      </c>
      <c r="B24">
        <v>5.2</v>
      </c>
      <c r="C24">
        <v>1.17</v>
      </c>
      <c r="D24">
        <v>0.86799999999999999</v>
      </c>
      <c r="E24">
        <v>0.87893891334533691</v>
      </c>
      <c r="F24" s="2">
        <f t="shared" si="0"/>
        <v>1.0126024347296507</v>
      </c>
      <c r="I24" s="3">
        <v>5.3</v>
      </c>
      <c r="J24" s="3">
        <v>0.85450000000000004</v>
      </c>
      <c r="K24" s="3">
        <v>0.87380319833755493</v>
      </c>
    </row>
    <row r="25" spans="1:11" x14ac:dyDescent="0.15">
      <c r="A25" s="1">
        <v>23</v>
      </c>
      <c r="B25">
        <v>5.3</v>
      </c>
      <c r="C25">
        <v>1.17</v>
      </c>
      <c r="D25">
        <v>0.85450000000000004</v>
      </c>
      <c r="E25">
        <v>0.87380319833755493</v>
      </c>
      <c r="F25" s="2">
        <f t="shared" si="0"/>
        <v>1.0225900507168577</v>
      </c>
      <c r="I25" s="3">
        <v>5.4</v>
      </c>
      <c r="J25" s="3">
        <v>0.84130000000000005</v>
      </c>
      <c r="K25" s="3">
        <v>0.86866748332977295</v>
      </c>
    </row>
    <row r="26" spans="1:11" x14ac:dyDescent="0.15">
      <c r="A26" s="1">
        <v>24</v>
      </c>
      <c r="B26">
        <v>5.4</v>
      </c>
      <c r="C26">
        <v>1.17</v>
      </c>
      <c r="D26">
        <v>0.84130000000000005</v>
      </c>
      <c r="E26">
        <v>0.86866748332977295</v>
      </c>
      <c r="F26" s="2">
        <f t="shared" si="0"/>
        <v>1.0325299932601604</v>
      </c>
      <c r="I26" s="3">
        <v>5.5</v>
      </c>
      <c r="J26" s="3">
        <v>0.83330000000000004</v>
      </c>
      <c r="K26" s="3">
        <v>0.86353182792663574</v>
      </c>
    </row>
    <row r="27" spans="1:11" x14ac:dyDescent="0.15">
      <c r="A27" s="1">
        <v>25</v>
      </c>
      <c r="B27">
        <v>5.5</v>
      </c>
      <c r="C27">
        <v>1.17</v>
      </c>
      <c r="D27">
        <v>0.83330000000000004</v>
      </c>
      <c r="E27">
        <v>0.86353182792663574</v>
      </c>
      <c r="F27" s="2">
        <f t="shared" si="0"/>
        <v>1.0362796446977507</v>
      </c>
      <c r="I27" s="3">
        <v>5.6</v>
      </c>
      <c r="J27" s="3">
        <v>0.83279999999999998</v>
      </c>
      <c r="K27" s="3">
        <v>0.85839611291885376</v>
      </c>
    </row>
    <row r="28" spans="1:11" x14ac:dyDescent="0.15">
      <c r="A28" s="1">
        <v>26</v>
      </c>
      <c r="B28">
        <v>5.6</v>
      </c>
      <c r="C28">
        <v>1.17</v>
      </c>
      <c r="D28">
        <v>0.83279999999999998</v>
      </c>
      <c r="E28">
        <v>0.85839611291885376</v>
      </c>
      <c r="F28" s="2">
        <f t="shared" si="0"/>
        <v>1.0307350059064047</v>
      </c>
      <c r="I28" s="3">
        <v>5.7</v>
      </c>
      <c r="J28" s="3">
        <v>0.83209999999999995</v>
      </c>
      <c r="K28" s="3">
        <v>0.85326039791107178</v>
      </c>
    </row>
    <row r="29" spans="1:11" x14ac:dyDescent="0.15">
      <c r="A29" s="1">
        <v>27</v>
      </c>
      <c r="B29">
        <v>5.7</v>
      </c>
      <c r="C29">
        <v>1.17</v>
      </c>
      <c r="D29">
        <v>0.83209999999999995</v>
      </c>
      <c r="E29">
        <v>0.85326039791107178</v>
      </c>
      <c r="F29" s="2">
        <f t="shared" si="0"/>
        <v>1.0254301140620981</v>
      </c>
      <c r="I29" s="3">
        <v>5.8</v>
      </c>
      <c r="J29" s="3">
        <v>0.83140000000000003</v>
      </c>
      <c r="K29" s="3">
        <v>0.84812468290328979</v>
      </c>
    </row>
    <row r="30" spans="1:11" x14ac:dyDescent="0.15">
      <c r="A30" s="1">
        <v>28</v>
      </c>
      <c r="B30">
        <v>5.8</v>
      </c>
      <c r="C30">
        <v>1.17</v>
      </c>
      <c r="D30">
        <v>0.83140000000000003</v>
      </c>
      <c r="E30">
        <v>0.84812468290328979</v>
      </c>
      <c r="F30" s="2">
        <f t="shared" si="0"/>
        <v>1.0201162892750659</v>
      </c>
      <c r="I30" s="3">
        <v>5.9</v>
      </c>
      <c r="J30" s="3">
        <v>0.83069999999999999</v>
      </c>
      <c r="K30" s="3">
        <v>0.84298896789550781</v>
      </c>
    </row>
    <row r="31" spans="1:11" x14ac:dyDescent="0.15">
      <c r="A31" s="1">
        <v>29</v>
      </c>
      <c r="B31">
        <v>5.9</v>
      </c>
      <c r="C31">
        <v>1.17</v>
      </c>
      <c r="D31">
        <v>0.83069999999999999</v>
      </c>
      <c r="E31">
        <v>0.84298896789550781</v>
      </c>
      <c r="F31" s="2">
        <f t="shared" si="0"/>
        <v>1.0147935089629323</v>
      </c>
      <c r="I31" s="3">
        <v>6</v>
      </c>
      <c r="J31" s="3">
        <v>0.82989999999999997</v>
      </c>
      <c r="K31" s="3">
        <v>0.83785331249237061</v>
      </c>
    </row>
    <row r="32" spans="1:11" x14ac:dyDescent="0.15">
      <c r="A32" s="1">
        <v>30</v>
      </c>
      <c r="B32">
        <v>6</v>
      </c>
      <c r="C32">
        <v>1.17</v>
      </c>
      <c r="D32">
        <v>0.82989999999999997</v>
      </c>
      <c r="E32">
        <v>0.83785331249237061</v>
      </c>
      <c r="F32" s="2">
        <f t="shared" si="0"/>
        <v>1.0095834588412709</v>
      </c>
      <c r="I32" s="3">
        <v>6.1</v>
      </c>
      <c r="J32" s="3">
        <v>0.82879999999999998</v>
      </c>
      <c r="K32" s="3">
        <v>0.83271759748458862</v>
      </c>
    </row>
    <row r="33" spans="1:11" x14ac:dyDescent="0.15">
      <c r="A33" s="1">
        <v>31</v>
      </c>
      <c r="B33">
        <v>6.1</v>
      </c>
      <c r="C33">
        <v>1.17</v>
      </c>
      <c r="D33">
        <v>0.82879999999999998</v>
      </c>
      <c r="E33">
        <v>0.83271759748458862</v>
      </c>
      <c r="F33" s="2">
        <f t="shared" si="0"/>
        <v>1.00472683094183</v>
      </c>
      <c r="I33" s="3">
        <v>6.2</v>
      </c>
      <c r="J33" s="3">
        <v>0.82820000000000005</v>
      </c>
      <c r="K33" s="3">
        <v>0.82758194208145142</v>
      </c>
    </row>
    <row r="34" spans="1:11" x14ac:dyDescent="0.15">
      <c r="A34" s="1">
        <v>32</v>
      </c>
      <c r="B34">
        <v>6.2</v>
      </c>
      <c r="C34">
        <v>1.17</v>
      </c>
      <c r="D34">
        <v>0.82820000000000005</v>
      </c>
      <c r="E34">
        <v>0.82758194208145142</v>
      </c>
      <c r="F34" s="2">
        <f t="shared" si="0"/>
        <v>0.99925373349607749</v>
      </c>
      <c r="I34" s="3">
        <v>6.3</v>
      </c>
      <c r="J34" s="3">
        <v>0.82740000000000002</v>
      </c>
      <c r="K34" s="3">
        <v>0.82244622707366943</v>
      </c>
    </row>
    <row r="35" spans="1:11" x14ac:dyDescent="0.15">
      <c r="A35" s="1">
        <v>33</v>
      </c>
      <c r="B35">
        <v>6.3</v>
      </c>
      <c r="C35">
        <v>1.17</v>
      </c>
      <c r="D35">
        <v>0.82740000000000002</v>
      </c>
      <c r="E35">
        <v>0.82244622707366943</v>
      </c>
      <c r="F35" s="2">
        <f t="shared" si="0"/>
        <v>0.99401284393723643</v>
      </c>
      <c r="I35" s="3">
        <v>6.4</v>
      </c>
      <c r="J35" s="3">
        <v>0.82650000000000001</v>
      </c>
      <c r="K35" s="3">
        <v>0.81731051206588745</v>
      </c>
    </row>
    <row r="36" spans="1:11" x14ac:dyDescent="0.15">
      <c r="A36" s="1">
        <v>34</v>
      </c>
      <c r="B36">
        <v>6.4</v>
      </c>
      <c r="C36">
        <v>1.17</v>
      </c>
      <c r="D36">
        <v>0.82650000000000001</v>
      </c>
      <c r="E36">
        <v>0.81731051206588745</v>
      </c>
      <c r="F36" s="2">
        <f t="shared" si="0"/>
        <v>0.98888144230597397</v>
      </c>
      <c r="I36" s="3">
        <v>6.5</v>
      </c>
      <c r="J36" s="3">
        <v>0.8256</v>
      </c>
      <c r="K36" s="3">
        <v>0.81217479705810547</v>
      </c>
    </row>
    <row r="37" spans="1:11" x14ac:dyDescent="0.15">
      <c r="A37" s="1">
        <v>35</v>
      </c>
      <c r="B37">
        <v>6.5</v>
      </c>
      <c r="C37">
        <v>1.17</v>
      </c>
      <c r="D37">
        <v>0.8256</v>
      </c>
      <c r="E37">
        <v>0.81217479705810547</v>
      </c>
      <c r="F37" s="2">
        <f t="shared" si="0"/>
        <v>0.98373885302580599</v>
      </c>
      <c r="I37" s="3">
        <v>6.6</v>
      </c>
      <c r="J37" s="3">
        <v>0.82469999999999999</v>
      </c>
      <c r="K37" s="3">
        <v>0.80703914165496826</v>
      </c>
    </row>
    <row r="38" spans="1:11" x14ac:dyDescent="0.15">
      <c r="A38" s="1">
        <v>36</v>
      </c>
      <c r="B38">
        <v>6.6</v>
      </c>
      <c r="C38">
        <v>1.17</v>
      </c>
      <c r="D38">
        <v>0.82469999999999999</v>
      </c>
      <c r="E38">
        <v>0.80703914165496826</v>
      </c>
      <c r="F38" s="2">
        <f t="shared" si="0"/>
        <v>0.97858511174362595</v>
      </c>
      <c r="I38" s="3">
        <v>6.7</v>
      </c>
      <c r="J38" s="3">
        <v>0.82369999999999999</v>
      </c>
      <c r="K38" s="3">
        <v>0.80190342664718628</v>
      </c>
    </row>
    <row r="39" spans="1:11" x14ac:dyDescent="0.15">
      <c r="A39" s="1">
        <v>37</v>
      </c>
      <c r="B39">
        <v>6.7</v>
      </c>
      <c r="C39">
        <v>1.17</v>
      </c>
      <c r="D39">
        <v>0.82369999999999999</v>
      </c>
      <c r="E39">
        <v>0.80190342664718628</v>
      </c>
      <c r="F39" s="2">
        <f t="shared" si="0"/>
        <v>0.97353821372731131</v>
      </c>
      <c r="I39" s="3">
        <v>6.8</v>
      </c>
      <c r="J39" s="3">
        <v>0.82250000000000001</v>
      </c>
      <c r="K39" s="3">
        <v>0.7967677116394043</v>
      </c>
    </row>
    <row r="40" spans="1:11" x14ac:dyDescent="0.15">
      <c r="A40" s="1">
        <v>38</v>
      </c>
      <c r="B40">
        <v>6.8</v>
      </c>
      <c r="C40">
        <v>1.17</v>
      </c>
      <c r="D40">
        <v>0.82250000000000001</v>
      </c>
      <c r="E40">
        <v>0.7967677116394043</v>
      </c>
      <c r="F40" s="2">
        <f t="shared" si="0"/>
        <v>0.9687145430266314</v>
      </c>
      <c r="I40" s="3">
        <v>6.9</v>
      </c>
      <c r="J40" s="3">
        <v>0.82169999999999999</v>
      </c>
      <c r="K40" s="3">
        <v>0.79163199663162231</v>
      </c>
    </row>
    <row r="41" spans="1:11" x14ac:dyDescent="0.15">
      <c r="A41" s="1">
        <v>39</v>
      </c>
      <c r="B41">
        <v>6.9</v>
      </c>
      <c r="C41">
        <v>1.17</v>
      </c>
      <c r="D41">
        <v>0.82169999999999999</v>
      </c>
      <c r="E41">
        <v>0.79163199663162231</v>
      </c>
      <c r="F41" s="2">
        <f t="shared" si="0"/>
        <v>0.96340756557335072</v>
      </c>
      <c r="I41" s="3">
        <v>7</v>
      </c>
      <c r="J41" s="3">
        <v>0.82040000000000002</v>
      </c>
      <c r="K41" s="3">
        <v>0.78649634122848511</v>
      </c>
    </row>
    <row r="42" spans="1:11" x14ac:dyDescent="0.15">
      <c r="A42" s="1">
        <v>40</v>
      </c>
      <c r="B42">
        <v>7</v>
      </c>
      <c r="C42">
        <v>1.17</v>
      </c>
      <c r="D42">
        <v>0.82040000000000002</v>
      </c>
      <c r="E42">
        <v>0.78649634122848511</v>
      </c>
      <c r="F42" s="2">
        <f t="shared" si="0"/>
        <v>0.95867423357933335</v>
      </c>
      <c r="I42" s="3">
        <v>7.1</v>
      </c>
      <c r="J42" s="3">
        <v>0.81969999999999998</v>
      </c>
      <c r="K42" s="3">
        <v>0.78136062622070313</v>
      </c>
    </row>
    <row r="43" spans="1:11" x14ac:dyDescent="0.15">
      <c r="A43" s="1">
        <v>41</v>
      </c>
      <c r="B43">
        <v>7.1</v>
      </c>
      <c r="C43">
        <v>1.17</v>
      </c>
      <c r="D43">
        <v>0.81969999999999998</v>
      </c>
      <c r="E43">
        <v>0.78136062622070313</v>
      </c>
      <c r="F43" s="2">
        <f t="shared" si="0"/>
        <v>0.95322755425241323</v>
      </c>
      <c r="I43" s="3">
        <v>7.2</v>
      </c>
      <c r="J43" s="3">
        <v>0.81859999999999999</v>
      </c>
      <c r="K43" s="3">
        <v>0.77622497081756592</v>
      </c>
    </row>
    <row r="44" spans="1:11" x14ac:dyDescent="0.15">
      <c r="A44" s="1">
        <v>42</v>
      </c>
      <c r="B44">
        <v>7.2</v>
      </c>
      <c r="C44">
        <v>1.17</v>
      </c>
      <c r="D44">
        <v>0.81859999999999999</v>
      </c>
      <c r="E44">
        <v>0.77622497081756592</v>
      </c>
      <c r="F44" s="2">
        <f t="shared" si="0"/>
        <v>0.94823475545756897</v>
      </c>
      <c r="I44" s="3">
        <v>7.3</v>
      </c>
      <c r="J44" s="3">
        <v>0.8175</v>
      </c>
      <c r="K44" s="3">
        <v>0.77108919620513916</v>
      </c>
    </row>
    <row r="45" spans="1:11" x14ac:dyDescent="0.15">
      <c r="A45" s="1">
        <v>43</v>
      </c>
      <c r="B45">
        <v>7.3</v>
      </c>
      <c r="C45">
        <v>1.17</v>
      </c>
      <c r="D45">
        <v>0.8175</v>
      </c>
      <c r="E45">
        <v>0.77108919620513916</v>
      </c>
      <c r="F45" s="2">
        <f t="shared" si="0"/>
        <v>0.94322837456286135</v>
      </c>
      <c r="I45" s="3">
        <v>7.4</v>
      </c>
      <c r="J45" s="3">
        <v>0.81630000000000003</v>
      </c>
      <c r="K45" s="3">
        <v>0.76595354080200195</v>
      </c>
    </row>
    <row r="46" spans="1:11" x14ac:dyDescent="0.15">
      <c r="A46" s="1">
        <v>44</v>
      </c>
      <c r="B46">
        <v>7.4</v>
      </c>
      <c r="C46">
        <v>1.17</v>
      </c>
      <c r="D46">
        <v>0.81630000000000003</v>
      </c>
      <c r="E46">
        <v>0.76595354080200195</v>
      </c>
      <c r="F46" s="2">
        <f t="shared" si="0"/>
        <v>0.93832358299889984</v>
      </c>
      <c r="I46" s="3">
        <v>7.5</v>
      </c>
      <c r="J46" s="3">
        <v>0.81499999999999995</v>
      </c>
      <c r="K46" s="3">
        <v>0.76081782579421997</v>
      </c>
    </row>
    <row r="47" spans="1:11" x14ac:dyDescent="0.15">
      <c r="A47" s="1">
        <v>45</v>
      </c>
      <c r="B47">
        <v>7.5</v>
      </c>
      <c r="C47">
        <v>1.17</v>
      </c>
      <c r="D47">
        <v>0.81499999999999995</v>
      </c>
      <c r="E47">
        <v>0.76081782579421997</v>
      </c>
      <c r="F47" s="2">
        <f t="shared" si="0"/>
        <v>0.93351880465548465</v>
      </c>
      <c r="I47" s="3">
        <v>7.6</v>
      </c>
      <c r="J47" s="3">
        <v>0.81399999999999995</v>
      </c>
      <c r="K47" s="3">
        <v>0.75568217039108276</v>
      </c>
    </row>
    <row r="48" spans="1:11" x14ac:dyDescent="0.15">
      <c r="A48" s="1">
        <v>46</v>
      </c>
      <c r="B48">
        <v>7.6</v>
      </c>
      <c r="C48">
        <v>1.17</v>
      </c>
      <c r="D48">
        <v>0.81399999999999995</v>
      </c>
      <c r="E48">
        <v>0.75568217039108276</v>
      </c>
      <c r="F48" s="2">
        <f t="shared" si="0"/>
        <v>0.92835647468191995</v>
      </c>
      <c r="I48" s="3">
        <v>7.7</v>
      </c>
      <c r="J48" s="3">
        <v>0.81259999999999999</v>
      </c>
      <c r="K48" s="3">
        <v>0.75054645538330078</v>
      </c>
    </row>
    <row r="49" spans="1:11" x14ac:dyDescent="0.15">
      <c r="A49" s="1">
        <v>47</v>
      </c>
      <c r="B49">
        <v>7.7</v>
      </c>
      <c r="C49">
        <v>1.17</v>
      </c>
      <c r="D49">
        <v>0.81259999999999999</v>
      </c>
      <c r="E49">
        <v>0.75054645538330078</v>
      </c>
      <c r="F49" s="2">
        <f t="shared" si="0"/>
        <v>0.92363580529571843</v>
      </c>
      <c r="I49" s="3">
        <v>7.8</v>
      </c>
      <c r="J49" s="3">
        <v>0.81159999999999999</v>
      </c>
      <c r="K49" s="3">
        <v>0.7454107403755188</v>
      </c>
    </row>
    <row r="50" spans="1:11" x14ac:dyDescent="0.15">
      <c r="A50" s="1">
        <v>48</v>
      </c>
      <c r="B50">
        <v>7.8</v>
      </c>
      <c r="C50">
        <v>1.17</v>
      </c>
      <c r="D50">
        <v>0.81159999999999999</v>
      </c>
      <c r="E50">
        <v>0.7454107403755188</v>
      </c>
      <c r="F50" s="2">
        <f t="shared" si="0"/>
        <v>0.91844595906298521</v>
      </c>
      <c r="I50" s="3">
        <v>7.9</v>
      </c>
      <c r="J50" s="3">
        <v>0.81030000000000002</v>
      </c>
      <c r="K50" s="3">
        <v>0.74027502536773682</v>
      </c>
    </row>
    <row r="51" spans="1:11" x14ac:dyDescent="0.15">
      <c r="A51" s="1">
        <v>49</v>
      </c>
      <c r="B51">
        <v>7.9</v>
      </c>
      <c r="C51">
        <v>1.17</v>
      </c>
      <c r="D51">
        <v>0.81030000000000002</v>
      </c>
      <c r="E51">
        <v>0.74027502536773682</v>
      </c>
      <c r="F51" s="2">
        <f t="shared" si="0"/>
        <v>0.91358142091538541</v>
      </c>
      <c r="I51" s="3">
        <v>8</v>
      </c>
      <c r="J51" s="3">
        <v>0.80910000000000004</v>
      </c>
      <c r="K51" s="3">
        <v>0.73513936996459961</v>
      </c>
    </row>
    <row r="52" spans="1:11" x14ac:dyDescent="0.15">
      <c r="A52" s="1">
        <v>50</v>
      </c>
      <c r="B52">
        <v>8</v>
      </c>
      <c r="C52">
        <v>1.17</v>
      </c>
      <c r="D52">
        <v>0.80910000000000004</v>
      </c>
      <c r="E52">
        <v>0.73513936996459961</v>
      </c>
      <c r="F52" s="2">
        <f t="shared" si="0"/>
        <v>0.90858901243925294</v>
      </c>
      <c r="I52" s="3">
        <v>8.1</v>
      </c>
      <c r="J52" s="3">
        <v>0.80779999999999996</v>
      </c>
      <c r="K52" s="3">
        <v>0.73000359535217285</v>
      </c>
    </row>
    <row r="53" spans="1:11" x14ac:dyDescent="0.15">
      <c r="A53" s="1">
        <v>51</v>
      </c>
      <c r="B53">
        <v>8.1</v>
      </c>
      <c r="C53">
        <v>1.17</v>
      </c>
      <c r="D53">
        <v>0.80779999999999996</v>
      </c>
      <c r="E53">
        <v>0.73000359535217285</v>
      </c>
      <c r="F53" s="2">
        <f t="shared" si="0"/>
        <v>0.90369348273356387</v>
      </c>
      <c r="I53" s="3">
        <v>8.1999999999999993</v>
      </c>
      <c r="J53" s="3">
        <v>0.80630000000000002</v>
      </c>
      <c r="K53" s="3">
        <v>0.72486793994903564</v>
      </c>
    </row>
    <row r="54" spans="1:11" x14ac:dyDescent="0.15">
      <c r="A54" s="1">
        <v>52</v>
      </c>
      <c r="B54">
        <v>8.1999999999999993</v>
      </c>
      <c r="C54">
        <v>1.17</v>
      </c>
      <c r="D54">
        <v>0.80630000000000002</v>
      </c>
      <c r="E54">
        <v>0.72486793994903564</v>
      </c>
      <c r="F54" s="2">
        <f t="shared" si="0"/>
        <v>0.89900525852540691</v>
      </c>
      <c r="I54" s="3">
        <v>8.3000000000000007</v>
      </c>
      <c r="J54" s="3">
        <v>0.80510000000000004</v>
      </c>
      <c r="K54" s="3">
        <v>0.71973228454589844</v>
      </c>
    </row>
    <row r="55" spans="1:11" x14ac:dyDescent="0.15">
      <c r="A55" s="1">
        <v>53</v>
      </c>
      <c r="B55">
        <v>8.3000000000000007</v>
      </c>
      <c r="C55">
        <v>1.17</v>
      </c>
      <c r="D55">
        <v>0.80510000000000004</v>
      </c>
      <c r="E55">
        <v>0.71973228454589844</v>
      </c>
      <c r="F55" s="2">
        <f t="shared" si="0"/>
        <v>0.89396632038988744</v>
      </c>
      <c r="I55" s="3">
        <v>8.4</v>
      </c>
      <c r="J55" s="3">
        <v>0.80369999999999997</v>
      </c>
      <c r="K55" s="3">
        <v>0.71459662914276123</v>
      </c>
    </row>
    <row r="56" spans="1:11" x14ac:dyDescent="0.15">
      <c r="A56" s="1">
        <v>54</v>
      </c>
      <c r="B56">
        <v>8.4</v>
      </c>
      <c r="C56">
        <v>1.17</v>
      </c>
      <c r="D56">
        <v>0.80369999999999997</v>
      </c>
      <c r="E56">
        <v>0.71459662914276123</v>
      </c>
      <c r="F56" s="2">
        <f t="shared" si="0"/>
        <v>0.88913354378843013</v>
      </c>
      <c r="I56" s="3">
        <v>8.5</v>
      </c>
      <c r="J56" s="3">
        <v>0.80249999999999999</v>
      </c>
      <c r="K56" s="3">
        <v>0.70946085453033447</v>
      </c>
    </row>
    <row r="57" spans="1:11" x14ac:dyDescent="0.15">
      <c r="A57" s="1">
        <v>55</v>
      </c>
      <c r="B57">
        <v>8.5</v>
      </c>
      <c r="C57">
        <v>1.17</v>
      </c>
      <c r="D57">
        <v>0.80249999999999999</v>
      </c>
      <c r="E57">
        <v>0.70946085453033447</v>
      </c>
      <c r="F57" s="2">
        <f t="shared" si="0"/>
        <v>0.88406337013125791</v>
      </c>
      <c r="I57" s="3">
        <v>8.6</v>
      </c>
      <c r="J57" s="3">
        <v>0.80110000000000003</v>
      </c>
      <c r="K57" s="3">
        <v>0.70432507991790771</v>
      </c>
    </row>
    <row r="58" spans="1:11" x14ac:dyDescent="0.15">
      <c r="A58" s="1">
        <v>56</v>
      </c>
      <c r="B58">
        <v>8.6</v>
      </c>
      <c r="C58">
        <v>1.17</v>
      </c>
      <c r="D58">
        <v>0.80110000000000003</v>
      </c>
      <c r="E58">
        <v>0.70432507991790771</v>
      </c>
      <c r="F58" s="2">
        <f t="shared" si="0"/>
        <v>0.87919745339896105</v>
      </c>
      <c r="I58" s="3">
        <v>8.6999999999999993</v>
      </c>
      <c r="J58" s="3">
        <v>0.79969999999999997</v>
      </c>
      <c r="K58" s="3">
        <v>0.69918954372406006</v>
      </c>
    </row>
    <row r="59" spans="1:11" x14ac:dyDescent="0.15">
      <c r="A59" s="1">
        <v>57</v>
      </c>
      <c r="B59">
        <v>8.6999999999999993</v>
      </c>
      <c r="C59">
        <v>1.17</v>
      </c>
      <c r="D59">
        <v>0.79969999999999997</v>
      </c>
      <c r="E59">
        <v>0.69918954372406006</v>
      </c>
      <c r="F59" s="2">
        <f t="shared" si="0"/>
        <v>0.87431479770421416</v>
      </c>
      <c r="I59" s="3">
        <v>8.8000000000000007</v>
      </c>
      <c r="J59" s="3">
        <v>0.79830000000000001</v>
      </c>
      <c r="K59" s="3">
        <v>0.6940537691116333</v>
      </c>
    </row>
    <row r="60" spans="1:11" x14ac:dyDescent="0.15">
      <c r="A60" s="1">
        <v>58</v>
      </c>
      <c r="B60">
        <v>8.8000000000000007</v>
      </c>
      <c r="C60">
        <v>1.17</v>
      </c>
      <c r="D60">
        <v>0.79830000000000001</v>
      </c>
      <c r="E60">
        <v>0.6940537691116333</v>
      </c>
      <c r="F60" s="2">
        <f t="shared" si="0"/>
        <v>0.8694147176645789</v>
      </c>
      <c r="I60" s="3">
        <v>8.9</v>
      </c>
      <c r="J60" s="3">
        <v>0.79690000000000005</v>
      </c>
      <c r="K60" s="3">
        <v>0.68891811370849609</v>
      </c>
    </row>
    <row r="61" spans="1:11" x14ac:dyDescent="0.15">
      <c r="A61" s="1">
        <v>59</v>
      </c>
      <c r="B61">
        <v>8.9</v>
      </c>
      <c r="C61">
        <v>1.17</v>
      </c>
      <c r="D61">
        <v>0.79690000000000005</v>
      </c>
      <c r="E61">
        <v>0.68891811370849609</v>
      </c>
      <c r="F61" s="2">
        <f t="shared" si="0"/>
        <v>0.86449757022022344</v>
      </c>
      <c r="I61" s="3">
        <v>9</v>
      </c>
      <c r="J61" s="3">
        <v>0.7954</v>
      </c>
      <c r="K61" s="3">
        <v>0.68378233909606934</v>
      </c>
    </row>
    <row r="62" spans="1:11" x14ac:dyDescent="0.15">
      <c r="A62" s="1">
        <v>60</v>
      </c>
      <c r="B62">
        <v>9</v>
      </c>
      <c r="C62">
        <v>1.17</v>
      </c>
      <c r="D62">
        <v>0.7954</v>
      </c>
      <c r="E62">
        <v>0.68378233909606934</v>
      </c>
      <c r="F62" s="2">
        <f t="shared" si="0"/>
        <v>0.8596710323058453</v>
      </c>
      <c r="I62" s="3">
        <v>9.1</v>
      </c>
      <c r="J62" s="3">
        <v>0.78890000000000005</v>
      </c>
      <c r="K62" s="3">
        <v>0.67864668369293213</v>
      </c>
    </row>
    <row r="63" spans="1:11" x14ac:dyDescent="0.15">
      <c r="A63" s="1">
        <v>61</v>
      </c>
      <c r="B63">
        <v>9.1</v>
      </c>
      <c r="C63">
        <v>1.17</v>
      </c>
      <c r="D63">
        <v>0.78890000000000005</v>
      </c>
      <c r="E63">
        <v>0.67864668369293213</v>
      </c>
      <c r="F63" s="2">
        <f t="shared" si="0"/>
        <v>0.86024424349465345</v>
      </c>
      <c r="I63" s="3">
        <v>9.1999999999999993</v>
      </c>
      <c r="J63" s="3">
        <v>0.78159999999999996</v>
      </c>
      <c r="K63" s="3">
        <v>0.67351096868515015</v>
      </c>
    </row>
    <row r="64" spans="1:11" x14ac:dyDescent="0.15">
      <c r="A64" s="1">
        <v>62</v>
      </c>
      <c r="B64">
        <v>9.1999999999999993</v>
      </c>
      <c r="C64">
        <v>1.17</v>
      </c>
      <c r="D64">
        <v>0.78159999999999996</v>
      </c>
      <c r="E64">
        <v>0.67351096868515015</v>
      </c>
      <c r="F64" s="2">
        <f t="shared" si="0"/>
        <v>0.86170799473535076</v>
      </c>
      <c r="I64" s="3">
        <v>9.3000000000000007</v>
      </c>
      <c r="J64" s="3">
        <v>0.77439999999999998</v>
      </c>
      <c r="K64" s="3">
        <v>0.66837525367736816</v>
      </c>
    </row>
    <row r="65" spans="1:11" x14ac:dyDescent="0.15">
      <c r="A65" s="1">
        <v>63</v>
      </c>
      <c r="B65">
        <v>9.3000000000000007</v>
      </c>
      <c r="C65">
        <v>1.17</v>
      </c>
      <c r="D65">
        <v>0.77439999999999998</v>
      </c>
      <c r="E65">
        <v>0.66837525367736816</v>
      </c>
      <c r="F65" s="2">
        <f t="shared" si="0"/>
        <v>0.8630878792321387</v>
      </c>
      <c r="I65" s="3">
        <v>9.4</v>
      </c>
      <c r="J65" s="3">
        <v>0.76739999999999997</v>
      </c>
      <c r="K65" s="3">
        <v>0.66323959827423096</v>
      </c>
    </row>
    <row r="66" spans="1:11" x14ac:dyDescent="0.15">
      <c r="A66" s="1">
        <v>64</v>
      </c>
      <c r="B66">
        <v>9.4</v>
      </c>
      <c r="C66">
        <v>1.17</v>
      </c>
      <c r="D66">
        <v>0.76739999999999997</v>
      </c>
      <c r="E66">
        <v>0.66323959827423096</v>
      </c>
      <c r="F66" s="2">
        <f t="shared" si="0"/>
        <v>0.86426843663569319</v>
      </c>
      <c r="I66" s="3">
        <v>9.5</v>
      </c>
      <c r="J66" s="3">
        <v>0.76029999999999998</v>
      </c>
      <c r="K66" s="3">
        <v>0.65810394287109375</v>
      </c>
    </row>
    <row r="67" spans="1:11" x14ac:dyDescent="0.15">
      <c r="A67" s="1">
        <v>65</v>
      </c>
      <c r="B67">
        <v>9.5</v>
      </c>
      <c r="C67">
        <v>1.17</v>
      </c>
      <c r="D67">
        <v>0.76029999999999998</v>
      </c>
      <c r="E67">
        <v>0.65810394287109375</v>
      </c>
      <c r="F67" s="2">
        <f t="shared" ref="F67:F130" si="1">E67/D67</f>
        <v>0.86558456250308269</v>
      </c>
      <c r="I67" s="3">
        <v>9.6</v>
      </c>
      <c r="J67" s="3">
        <v>0.75339999999999996</v>
      </c>
      <c r="K67" s="3">
        <v>0.65296816825866699</v>
      </c>
    </row>
    <row r="68" spans="1:11" x14ac:dyDescent="0.15">
      <c r="A68" s="1">
        <v>66</v>
      </c>
      <c r="B68">
        <v>9.6</v>
      </c>
      <c r="C68">
        <v>1.17</v>
      </c>
      <c r="D68">
        <v>0.75339999999999996</v>
      </c>
      <c r="E68">
        <v>0.65296816825866699</v>
      </c>
      <c r="F68" s="2">
        <f t="shared" si="1"/>
        <v>0.86669520607733874</v>
      </c>
      <c r="I68" s="3">
        <v>9.6999999999999993</v>
      </c>
      <c r="J68" s="3">
        <v>0.74650000000000005</v>
      </c>
      <c r="K68" s="3">
        <v>0.64783251285552979</v>
      </c>
    </row>
    <row r="69" spans="1:11" x14ac:dyDescent="0.15">
      <c r="A69" s="1">
        <v>67</v>
      </c>
      <c r="B69">
        <v>9.6999999999999993</v>
      </c>
      <c r="C69">
        <v>1.17</v>
      </c>
      <c r="D69">
        <v>0.74650000000000005</v>
      </c>
      <c r="E69">
        <v>0.64783251285552979</v>
      </c>
      <c r="F69" s="2">
        <f t="shared" si="1"/>
        <v>0.86782654099870027</v>
      </c>
      <c r="I69" s="3">
        <v>9.8000000000000007</v>
      </c>
      <c r="J69" s="3">
        <v>0.73980000000000001</v>
      </c>
      <c r="K69" s="3">
        <v>0.64269673824310303</v>
      </c>
    </row>
    <row r="70" spans="1:11" x14ac:dyDescent="0.15">
      <c r="A70" s="1">
        <v>68</v>
      </c>
      <c r="B70">
        <v>9.8000000000000007</v>
      </c>
      <c r="C70">
        <v>1.17</v>
      </c>
      <c r="D70">
        <v>0.73980000000000001</v>
      </c>
      <c r="E70">
        <v>0.64269673824310303</v>
      </c>
      <c r="F70" s="2">
        <f t="shared" si="1"/>
        <v>0.86874390138294544</v>
      </c>
      <c r="I70" s="3">
        <v>9.9</v>
      </c>
      <c r="J70" s="3">
        <v>0.73309999999999997</v>
      </c>
      <c r="K70" s="3">
        <v>0.6375611424446106</v>
      </c>
    </row>
    <row r="71" spans="1:11" x14ac:dyDescent="0.15">
      <c r="A71" s="1">
        <v>69</v>
      </c>
      <c r="B71">
        <v>9.9</v>
      </c>
      <c r="C71">
        <v>1.17</v>
      </c>
      <c r="D71">
        <v>0.73309999999999997</v>
      </c>
      <c r="E71">
        <v>0.6375611424446106</v>
      </c>
      <c r="F71" s="2">
        <f t="shared" si="1"/>
        <v>0.86967827369337147</v>
      </c>
      <c r="I71" s="3">
        <v>10</v>
      </c>
      <c r="J71" s="3">
        <v>0.72629999999999995</v>
      </c>
      <c r="K71" s="3">
        <v>0.63242542743682861</v>
      </c>
    </row>
    <row r="72" spans="1:11" x14ac:dyDescent="0.15">
      <c r="A72" s="1">
        <v>70</v>
      </c>
      <c r="B72">
        <v>10</v>
      </c>
      <c r="C72">
        <v>1.17</v>
      </c>
      <c r="D72">
        <v>0.72629999999999995</v>
      </c>
      <c r="E72">
        <v>0.63242542743682861</v>
      </c>
      <c r="F72" s="2">
        <f t="shared" si="1"/>
        <v>0.87074959030266919</v>
      </c>
      <c r="I72" s="3">
        <v>10.1</v>
      </c>
      <c r="J72" s="3">
        <v>0.71970000000000001</v>
      </c>
      <c r="K72" s="3">
        <v>0.62728965282440186</v>
      </c>
    </row>
    <row r="73" spans="1:11" x14ac:dyDescent="0.15">
      <c r="A73" s="1">
        <v>71</v>
      </c>
      <c r="B73">
        <v>10.1</v>
      </c>
      <c r="C73">
        <v>1.17</v>
      </c>
      <c r="D73">
        <v>0.71970000000000001</v>
      </c>
      <c r="E73">
        <v>0.62728965282440186</v>
      </c>
      <c r="F73" s="2">
        <f t="shared" si="1"/>
        <v>0.87159879508740012</v>
      </c>
      <c r="I73" s="3">
        <v>10.199999999999999</v>
      </c>
      <c r="J73" s="3">
        <v>0.71309999999999996</v>
      </c>
      <c r="K73" s="3">
        <v>0.62215399742126465</v>
      </c>
    </row>
    <row r="74" spans="1:11" x14ac:dyDescent="0.15">
      <c r="A74" s="1">
        <v>72</v>
      </c>
      <c r="B74">
        <v>10.199999999999999</v>
      </c>
      <c r="C74">
        <v>1.17</v>
      </c>
      <c r="D74">
        <v>0.71309999999999996</v>
      </c>
      <c r="E74">
        <v>0.62215399742126465</v>
      </c>
      <c r="F74" s="2">
        <f t="shared" si="1"/>
        <v>0.87246388644126305</v>
      </c>
      <c r="I74" s="3">
        <v>10.3</v>
      </c>
      <c r="J74" s="3">
        <v>0.70660000000000001</v>
      </c>
      <c r="K74" s="3">
        <v>0.61701834201812744</v>
      </c>
    </row>
    <row r="75" spans="1:11" x14ac:dyDescent="0.15">
      <c r="A75" s="1">
        <v>73</v>
      </c>
      <c r="B75">
        <v>10.3</v>
      </c>
      <c r="C75">
        <v>1.17</v>
      </c>
      <c r="D75">
        <v>0.70660000000000001</v>
      </c>
      <c r="E75">
        <v>0.61701834201812744</v>
      </c>
      <c r="F75" s="2">
        <f t="shared" si="1"/>
        <v>0.87322154262401275</v>
      </c>
      <c r="I75" s="3">
        <v>10.4</v>
      </c>
      <c r="J75" s="3">
        <v>0.70020000000000004</v>
      </c>
      <c r="K75" s="3">
        <v>0.61188262701034546</v>
      </c>
    </row>
    <row r="76" spans="1:11" x14ac:dyDescent="0.15">
      <c r="A76" s="1">
        <v>74</v>
      </c>
      <c r="B76">
        <v>10.4</v>
      </c>
      <c r="C76">
        <v>1.17</v>
      </c>
      <c r="D76">
        <v>0.70020000000000004</v>
      </c>
      <c r="E76">
        <v>0.61188262701034546</v>
      </c>
      <c r="F76" s="2">
        <f t="shared" si="1"/>
        <v>0.87386836191137596</v>
      </c>
      <c r="I76" s="3">
        <v>10.5</v>
      </c>
      <c r="J76" s="3">
        <v>0.69379999999999997</v>
      </c>
      <c r="K76" s="3">
        <v>0.60674691200256348</v>
      </c>
    </row>
    <row r="77" spans="1:11" x14ac:dyDescent="0.15">
      <c r="A77" s="1">
        <v>75</v>
      </c>
      <c r="B77">
        <v>10.5</v>
      </c>
      <c r="C77">
        <v>1.17</v>
      </c>
      <c r="D77">
        <v>0.69379999999999997</v>
      </c>
      <c r="E77">
        <v>0.60674691200256348</v>
      </c>
      <c r="F77" s="2">
        <f t="shared" si="1"/>
        <v>0.87452711444589726</v>
      </c>
      <c r="I77" s="3">
        <v>10.6</v>
      </c>
      <c r="J77" s="3">
        <v>0.6875</v>
      </c>
      <c r="K77" s="3">
        <v>0.60161113739013672</v>
      </c>
    </row>
    <row r="78" spans="1:11" x14ac:dyDescent="0.15">
      <c r="A78" s="1">
        <v>76</v>
      </c>
      <c r="B78">
        <v>10.6</v>
      </c>
      <c r="C78">
        <v>1.17</v>
      </c>
      <c r="D78">
        <v>0.6875</v>
      </c>
      <c r="E78">
        <v>0.60161113739013672</v>
      </c>
      <c r="F78" s="2">
        <f t="shared" si="1"/>
        <v>0.87507074529474427</v>
      </c>
      <c r="I78" s="3">
        <v>10.7</v>
      </c>
      <c r="J78" s="3">
        <v>0.68130000000000002</v>
      </c>
      <c r="K78" s="3">
        <v>0.59647554159164429</v>
      </c>
    </row>
    <row r="79" spans="1:11" x14ac:dyDescent="0.15">
      <c r="A79" s="1">
        <v>77</v>
      </c>
      <c r="B79">
        <v>10.7</v>
      </c>
      <c r="C79">
        <v>1.17</v>
      </c>
      <c r="D79">
        <v>0.68130000000000002</v>
      </c>
      <c r="E79">
        <v>0.59647554159164429</v>
      </c>
      <c r="F79" s="2">
        <f t="shared" si="1"/>
        <v>0.87549617142469438</v>
      </c>
      <c r="I79" s="3">
        <v>10.8</v>
      </c>
      <c r="J79" s="3">
        <v>0.67510000000000003</v>
      </c>
      <c r="K79" s="3">
        <v>0.5913398265838623</v>
      </c>
    </row>
    <row r="80" spans="1:11" x14ac:dyDescent="0.15">
      <c r="A80" s="1">
        <v>78</v>
      </c>
      <c r="B80">
        <v>10.8</v>
      </c>
      <c r="C80">
        <v>1.17</v>
      </c>
      <c r="D80">
        <v>0.67510000000000003</v>
      </c>
      <c r="E80">
        <v>0.5913398265838623</v>
      </c>
      <c r="F80" s="2">
        <f t="shared" si="1"/>
        <v>0.87592923505238085</v>
      </c>
      <c r="I80" s="3">
        <v>10.9</v>
      </c>
      <c r="J80" s="3">
        <v>0.66890000000000005</v>
      </c>
      <c r="K80" s="3">
        <v>0.58620411157608032</v>
      </c>
    </row>
    <row r="81" spans="1:11" x14ac:dyDescent="0.15">
      <c r="A81" s="1">
        <v>79</v>
      </c>
      <c r="B81">
        <v>10.9</v>
      </c>
      <c r="C81">
        <v>1.17</v>
      </c>
      <c r="D81">
        <v>0.66890000000000005</v>
      </c>
      <c r="E81">
        <v>0.58620411157608032</v>
      </c>
      <c r="F81" s="2">
        <f t="shared" si="1"/>
        <v>0.87637032676944282</v>
      </c>
      <c r="I81" s="3">
        <v>11</v>
      </c>
      <c r="J81" s="3">
        <v>0.66290000000000004</v>
      </c>
      <c r="K81" s="3">
        <v>0.58106839656829834</v>
      </c>
    </row>
    <row r="82" spans="1:11" x14ac:dyDescent="0.15">
      <c r="A82" s="1">
        <v>80</v>
      </c>
      <c r="B82">
        <v>11</v>
      </c>
      <c r="C82">
        <v>1.17</v>
      </c>
      <c r="D82">
        <v>0.66290000000000004</v>
      </c>
      <c r="E82">
        <v>0.58106839656829834</v>
      </c>
      <c r="F82" s="2">
        <f t="shared" si="1"/>
        <v>0.8765551313445441</v>
      </c>
      <c r="I82" s="3">
        <v>11.1</v>
      </c>
      <c r="J82" s="3">
        <v>0.65690000000000004</v>
      </c>
      <c r="K82" s="3">
        <v>0.57593274116516113</v>
      </c>
    </row>
    <row r="83" spans="1:11" x14ac:dyDescent="0.15">
      <c r="A83" s="1">
        <v>81</v>
      </c>
      <c r="B83">
        <v>11.1</v>
      </c>
      <c r="C83">
        <v>1.17</v>
      </c>
      <c r="D83">
        <v>0.65690000000000004</v>
      </c>
      <c r="E83">
        <v>0.57593274116516113</v>
      </c>
      <c r="F83" s="2">
        <f t="shared" si="1"/>
        <v>0.87674340259576966</v>
      </c>
      <c r="I83" s="3">
        <v>11.2</v>
      </c>
      <c r="J83" s="3">
        <v>0.65100000000000002</v>
      </c>
      <c r="K83" s="3">
        <v>0.57079702615737915</v>
      </c>
    </row>
    <row r="84" spans="1:11" x14ac:dyDescent="0.15">
      <c r="A84" s="1">
        <v>82</v>
      </c>
      <c r="B84">
        <v>11.2</v>
      </c>
      <c r="C84">
        <v>1.17</v>
      </c>
      <c r="D84">
        <v>0.65100000000000002</v>
      </c>
      <c r="E84">
        <v>0.57079702615737915</v>
      </c>
      <c r="F84" s="2">
        <f t="shared" si="1"/>
        <v>0.87680034739996793</v>
      </c>
      <c r="I84" s="3">
        <v>11.3</v>
      </c>
      <c r="J84" s="3">
        <v>0.6452</v>
      </c>
      <c r="K84" s="3">
        <v>0.56566131114959717</v>
      </c>
    </row>
    <row r="85" spans="1:11" x14ac:dyDescent="0.15">
      <c r="A85" s="1">
        <v>83</v>
      </c>
      <c r="B85">
        <v>11.3</v>
      </c>
      <c r="C85">
        <v>1.17</v>
      </c>
      <c r="D85">
        <v>0.6452</v>
      </c>
      <c r="E85">
        <v>0.56566131114959717</v>
      </c>
      <c r="F85" s="2">
        <f t="shared" si="1"/>
        <v>0.8767224289361395</v>
      </c>
      <c r="I85" s="3">
        <v>11.4</v>
      </c>
      <c r="J85" s="3">
        <v>0.63939999999999997</v>
      </c>
      <c r="K85" s="3">
        <v>0.56052565574645996</v>
      </c>
    </row>
    <row r="86" spans="1:11" x14ac:dyDescent="0.15">
      <c r="A86" s="1">
        <v>84</v>
      </c>
      <c r="B86">
        <v>11.4</v>
      </c>
      <c r="C86">
        <v>1.17</v>
      </c>
      <c r="D86">
        <v>0.63939999999999997</v>
      </c>
      <c r="E86">
        <v>0.56052565574645996</v>
      </c>
      <c r="F86" s="2">
        <f t="shared" si="1"/>
        <v>0.87664319009455738</v>
      </c>
      <c r="I86" s="3">
        <v>11.5</v>
      </c>
      <c r="J86" s="3">
        <v>0.63380000000000003</v>
      </c>
      <c r="K86" s="3">
        <v>0.55538994073867798</v>
      </c>
    </row>
    <row r="87" spans="1:11" x14ac:dyDescent="0.15">
      <c r="A87" s="1">
        <v>85</v>
      </c>
      <c r="B87">
        <v>11.5</v>
      </c>
      <c r="C87">
        <v>1.17</v>
      </c>
      <c r="D87">
        <v>0.63380000000000003</v>
      </c>
      <c r="E87">
        <v>0.55538994073867798</v>
      </c>
      <c r="F87" s="2">
        <f t="shared" si="1"/>
        <v>0.87628580110236343</v>
      </c>
      <c r="I87" s="3">
        <v>11.6</v>
      </c>
      <c r="J87" s="3">
        <v>0.62819999999999998</v>
      </c>
      <c r="K87" s="3">
        <v>0.550254225730896</v>
      </c>
    </row>
    <row r="88" spans="1:11" x14ac:dyDescent="0.15">
      <c r="A88" s="1">
        <v>86</v>
      </c>
      <c r="B88">
        <v>11.6</v>
      </c>
      <c r="C88">
        <v>1.17</v>
      </c>
      <c r="D88">
        <v>0.62819999999999998</v>
      </c>
      <c r="E88">
        <v>0.550254225730896</v>
      </c>
      <c r="F88" s="2">
        <f t="shared" si="1"/>
        <v>0.87592204032297993</v>
      </c>
      <c r="I88" s="3">
        <v>11.7</v>
      </c>
      <c r="J88" s="3">
        <v>0.61629999999999996</v>
      </c>
      <c r="K88" s="3">
        <v>0.54511857032775879</v>
      </c>
    </row>
    <row r="89" spans="1:11" x14ac:dyDescent="0.15">
      <c r="A89" s="1">
        <v>87</v>
      </c>
      <c r="B89">
        <v>11.7</v>
      </c>
      <c r="C89">
        <v>1.17</v>
      </c>
      <c r="D89">
        <v>0.61629999999999996</v>
      </c>
      <c r="E89">
        <v>0.54511857032775879</v>
      </c>
      <c r="F89" s="2">
        <f t="shared" si="1"/>
        <v>0.88450198008722836</v>
      </c>
      <c r="I89" s="3">
        <v>11.8</v>
      </c>
      <c r="J89" s="3">
        <v>0.5887</v>
      </c>
      <c r="K89" s="3">
        <v>0.53998279571533203</v>
      </c>
    </row>
    <row r="90" spans="1:11" x14ac:dyDescent="0.15">
      <c r="A90" s="1">
        <v>88</v>
      </c>
      <c r="B90">
        <v>11.8</v>
      </c>
      <c r="C90">
        <v>1.17</v>
      </c>
      <c r="D90">
        <v>0.5887</v>
      </c>
      <c r="E90">
        <v>0.53998279571533203</v>
      </c>
      <c r="F90" s="2">
        <f t="shared" si="1"/>
        <v>0.9172461282747274</v>
      </c>
      <c r="I90" s="3">
        <v>11.9</v>
      </c>
      <c r="J90" s="3">
        <v>0.56489999999999996</v>
      </c>
      <c r="K90" s="3">
        <v>0.5348471999168396</v>
      </c>
    </row>
    <row r="91" spans="1:11" x14ac:dyDescent="0.15">
      <c r="A91" s="1">
        <v>89</v>
      </c>
      <c r="B91">
        <v>11.9</v>
      </c>
      <c r="C91">
        <v>1.17</v>
      </c>
      <c r="D91">
        <v>0.56489999999999996</v>
      </c>
      <c r="E91">
        <v>0.5348471999168396</v>
      </c>
      <c r="F91" s="2">
        <f t="shared" si="1"/>
        <v>0.94679978742580928</v>
      </c>
      <c r="I91" s="3">
        <v>12</v>
      </c>
      <c r="J91" s="3">
        <v>0.54349999999999998</v>
      </c>
      <c r="K91" s="3">
        <v>0.52971142530441284</v>
      </c>
    </row>
    <row r="92" spans="1:11" x14ac:dyDescent="0.15">
      <c r="A92" s="1">
        <v>90</v>
      </c>
      <c r="B92">
        <v>12</v>
      </c>
      <c r="C92">
        <v>1.17</v>
      </c>
      <c r="D92">
        <v>0.54349999999999998</v>
      </c>
      <c r="E92">
        <v>0.52971142530441284</v>
      </c>
      <c r="F92" s="2">
        <f t="shared" si="1"/>
        <v>0.9746300373586253</v>
      </c>
      <c r="I92" s="3">
        <v>12.1</v>
      </c>
      <c r="J92" s="3">
        <v>0.52400000000000002</v>
      </c>
      <c r="K92" s="3">
        <v>0.52457571029663086</v>
      </c>
    </row>
    <row r="93" spans="1:11" x14ac:dyDescent="0.15">
      <c r="A93" s="1">
        <v>91</v>
      </c>
      <c r="B93">
        <v>12.1</v>
      </c>
      <c r="C93">
        <v>1.17</v>
      </c>
      <c r="D93">
        <v>0.52400000000000002</v>
      </c>
      <c r="E93">
        <v>0.52457571029663086</v>
      </c>
      <c r="F93" s="2">
        <f t="shared" si="1"/>
        <v>1.0010986837721962</v>
      </c>
      <c r="I93" s="3">
        <v>12.2</v>
      </c>
      <c r="J93" s="3">
        <v>0.50609999999999999</v>
      </c>
      <c r="K93" s="3">
        <v>0.51944005489349365</v>
      </c>
    </row>
    <row r="94" spans="1:11" x14ac:dyDescent="0.15">
      <c r="A94" s="1">
        <v>92</v>
      </c>
      <c r="B94">
        <v>12.2</v>
      </c>
      <c r="C94">
        <v>1.17</v>
      </c>
      <c r="D94">
        <v>0.50609999999999999</v>
      </c>
      <c r="E94">
        <v>0.51944005489349365</v>
      </c>
      <c r="F94" s="2">
        <f t="shared" si="1"/>
        <v>1.0263585356520326</v>
      </c>
      <c r="I94" s="3">
        <v>12.3</v>
      </c>
      <c r="J94" s="3">
        <v>0.48959999999999998</v>
      </c>
      <c r="K94" s="3">
        <v>0.51430439949035645</v>
      </c>
    </row>
    <row r="95" spans="1:11" x14ac:dyDescent="0.15">
      <c r="A95" s="1">
        <v>93</v>
      </c>
      <c r="B95">
        <v>12.3</v>
      </c>
      <c r="C95">
        <v>1.17</v>
      </c>
      <c r="D95">
        <v>0.48959999999999998</v>
      </c>
      <c r="E95">
        <v>0.51430439949035645</v>
      </c>
      <c r="F95" s="2">
        <f t="shared" si="1"/>
        <v>1.0504583322923948</v>
      </c>
      <c r="I95" s="3">
        <v>12.4</v>
      </c>
      <c r="J95" s="3">
        <v>0.47399999999999998</v>
      </c>
      <c r="K95" s="3">
        <v>0.50916862487792969</v>
      </c>
    </row>
    <row r="96" spans="1:11" x14ac:dyDescent="0.15">
      <c r="A96" s="1">
        <v>94</v>
      </c>
      <c r="B96">
        <v>12.4</v>
      </c>
      <c r="C96">
        <v>1.17</v>
      </c>
      <c r="D96">
        <v>0.47399999999999998</v>
      </c>
      <c r="E96">
        <v>0.50916862487792969</v>
      </c>
      <c r="F96" s="2">
        <f t="shared" si="1"/>
        <v>1.0741954111348728</v>
      </c>
      <c r="I96" s="3">
        <v>12.5</v>
      </c>
      <c r="J96" s="3">
        <v>0.45929999999999999</v>
      </c>
      <c r="K96" s="3">
        <v>0.50403296947479248</v>
      </c>
    </row>
    <row r="97" spans="1:11" x14ac:dyDescent="0.15">
      <c r="A97" s="1">
        <v>95</v>
      </c>
      <c r="B97">
        <v>12.5</v>
      </c>
      <c r="C97">
        <v>1.17</v>
      </c>
      <c r="D97">
        <v>0.45929999999999999</v>
      </c>
      <c r="E97">
        <v>0.50403296947479248</v>
      </c>
      <c r="F97" s="2">
        <f t="shared" si="1"/>
        <v>1.097393793761795</v>
      </c>
      <c r="I97" s="3">
        <v>12.6</v>
      </c>
      <c r="J97" s="3">
        <v>0.44550000000000001</v>
      </c>
      <c r="K97" s="3">
        <v>0.49889722466468811</v>
      </c>
    </row>
    <row r="98" spans="1:11" x14ac:dyDescent="0.15">
      <c r="A98" s="1">
        <v>96</v>
      </c>
      <c r="B98">
        <v>12.6</v>
      </c>
      <c r="C98">
        <v>1.17</v>
      </c>
      <c r="D98">
        <v>0.44550000000000001</v>
      </c>
      <c r="E98">
        <v>0.49889722466468811</v>
      </c>
      <c r="F98" s="2">
        <f t="shared" si="1"/>
        <v>1.1198590901564267</v>
      </c>
      <c r="I98" s="3">
        <v>12.7</v>
      </c>
      <c r="J98" s="3">
        <v>0.43240000000000001</v>
      </c>
      <c r="K98" s="3">
        <v>0.49376159906387329</v>
      </c>
    </row>
    <row r="99" spans="1:11" x14ac:dyDescent="0.15">
      <c r="A99" s="1">
        <v>97</v>
      </c>
      <c r="B99">
        <v>12.7</v>
      </c>
      <c r="C99">
        <v>1.17</v>
      </c>
      <c r="D99">
        <v>0.43240000000000001</v>
      </c>
      <c r="E99">
        <v>0.49376159906387329</v>
      </c>
      <c r="F99" s="2">
        <f t="shared" si="1"/>
        <v>1.1419093410357846</v>
      </c>
      <c r="I99" s="3">
        <v>12.8</v>
      </c>
      <c r="J99" s="3">
        <v>0.42</v>
      </c>
      <c r="K99" s="3">
        <v>0.48862582445144648</v>
      </c>
    </row>
    <row r="100" spans="1:11" x14ac:dyDescent="0.15">
      <c r="A100" s="1">
        <v>98</v>
      </c>
      <c r="B100">
        <v>12.8</v>
      </c>
      <c r="C100">
        <v>1.17</v>
      </c>
      <c r="D100">
        <v>0.42</v>
      </c>
      <c r="E100">
        <v>0.48862582445144648</v>
      </c>
      <c r="F100" s="2">
        <f t="shared" si="1"/>
        <v>1.1633948201224917</v>
      </c>
      <c r="I100" s="3">
        <v>12.9</v>
      </c>
      <c r="J100" s="3">
        <v>0.40839999999999999</v>
      </c>
      <c r="K100" s="3">
        <v>0.4834902286529541</v>
      </c>
    </row>
    <row r="101" spans="1:11" x14ac:dyDescent="0.15">
      <c r="A101" s="1">
        <v>99</v>
      </c>
      <c r="B101">
        <v>12.9</v>
      </c>
      <c r="C101">
        <v>1.17</v>
      </c>
      <c r="D101">
        <v>0.40839999999999999</v>
      </c>
      <c r="E101">
        <v>0.4834902286529541</v>
      </c>
      <c r="F101" s="2">
        <f t="shared" si="1"/>
        <v>1.1838644188368121</v>
      </c>
      <c r="I101" s="3">
        <v>13</v>
      </c>
      <c r="J101" s="3">
        <v>0.39710000000000001</v>
      </c>
      <c r="K101" s="3">
        <v>0.47835445404052729</v>
      </c>
    </row>
    <row r="102" spans="1:11" x14ac:dyDescent="0.15">
      <c r="A102" s="1">
        <v>100</v>
      </c>
      <c r="B102">
        <v>13</v>
      </c>
      <c r="C102">
        <v>1.17</v>
      </c>
      <c r="D102">
        <v>0.39710000000000001</v>
      </c>
      <c r="E102">
        <v>0.47835445404052729</v>
      </c>
      <c r="F102" s="2">
        <f t="shared" si="1"/>
        <v>1.2046196273999679</v>
      </c>
      <c r="I102" s="3">
        <v>13.1</v>
      </c>
      <c r="J102" s="3">
        <v>0.38640000000000002</v>
      </c>
      <c r="K102" s="3">
        <v>0.47321873903274542</v>
      </c>
    </row>
    <row r="103" spans="1:11" x14ac:dyDescent="0.15">
      <c r="A103" s="1">
        <v>101</v>
      </c>
      <c r="B103">
        <v>13.1</v>
      </c>
      <c r="C103">
        <v>1.17</v>
      </c>
      <c r="D103">
        <v>0.38640000000000002</v>
      </c>
      <c r="E103">
        <v>0.47321873903274542</v>
      </c>
      <c r="F103" s="2">
        <f t="shared" si="1"/>
        <v>1.2246861776209768</v>
      </c>
      <c r="I103" s="3">
        <v>13.2</v>
      </c>
      <c r="J103" s="3">
        <v>0.37609999999999999</v>
      </c>
      <c r="K103" s="3">
        <v>0.46808308362960821</v>
      </c>
    </row>
    <row r="104" spans="1:11" x14ac:dyDescent="0.15">
      <c r="A104" s="1">
        <v>102</v>
      </c>
      <c r="B104">
        <v>13.2</v>
      </c>
      <c r="C104">
        <v>1.17</v>
      </c>
      <c r="D104">
        <v>0.37609999999999999</v>
      </c>
      <c r="E104">
        <v>0.46808308362960821</v>
      </c>
      <c r="F104" s="2">
        <f t="shared" si="1"/>
        <v>1.2445708152874455</v>
      </c>
      <c r="I104" s="3">
        <v>13.3</v>
      </c>
      <c r="J104" s="3">
        <v>0.36620000000000003</v>
      </c>
      <c r="K104" s="3">
        <v>0.46294736862182623</v>
      </c>
    </row>
    <row r="105" spans="1:11" x14ac:dyDescent="0.15">
      <c r="A105" s="1">
        <v>103</v>
      </c>
      <c r="B105">
        <v>13.3</v>
      </c>
      <c r="C105">
        <v>1.17</v>
      </c>
      <c r="D105">
        <v>0.36620000000000003</v>
      </c>
      <c r="E105">
        <v>0.46294736862182623</v>
      </c>
      <c r="F105" s="2">
        <f t="shared" si="1"/>
        <v>1.2641927051387936</v>
      </c>
      <c r="I105" s="3">
        <v>13.4</v>
      </c>
      <c r="J105" s="3">
        <v>0.35680000000000001</v>
      </c>
      <c r="K105" s="3">
        <v>0.45781171321868902</v>
      </c>
    </row>
    <row r="106" spans="1:11" x14ac:dyDescent="0.15">
      <c r="A106" s="1">
        <v>104</v>
      </c>
      <c r="B106">
        <v>13.4</v>
      </c>
      <c r="C106">
        <v>1.17</v>
      </c>
      <c r="D106">
        <v>0.35680000000000001</v>
      </c>
      <c r="E106">
        <v>0.45781171321868902</v>
      </c>
      <c r="F106" s="2">
        <f t="shared" si="1"/>
        <v>1.2831045774066396</v>
      </c>
      <c r="I106" s="3">
        <v>13.5</v>
      </c>
      <c r="J106" s="3">
        <v>0.3478</v>
      </c>
      <c r="K106" s="3">
        <v>0.45267599821090698</v>
      </c>
    </row>
    <row r="107" spans="1:11" x14ac:dyDescent="0.15">
      <c r="A107" s="1">
        <v>105</v>
      </c>
      <c r="B107">
        <v>13.5</v>
      </c>
      <c r="C107">
        <v>1.17</v>
      </c>
      <c r="D107">
        <v>0.3478</v>
      </c>
      <c r="E107">
        <v>0.45267599821090698</v>
      </c>
      <c r="F107" s="2">
        <f t="shared" si="1"/>
        <v>1.3015411104396406</v>
      </c>
      <c r="I107" s="3">
        <v>13.6</v>
      </c>
      <c r="J107" s="3">
        <v>0.33910000000000001</v>
      </c>
      <c r="K107" s="3">
        <v>0.44754022359848022</v>
      </c>
    </row>
    <row r="108" spans="1:11" x14ac:dyDescent="0.15">
      <c r="A108" s="1">
        <v>106</v>
      </c>
      <c r="B108">
        <v>13.6</v>
      </c>
      <c r="C108">
        <v>1.17</v>
      </c>
      <c r="D108">
        <v>0.33910000000000001</v>
      </c>
      <c r="E108">
        <v>0.44754022359848022</v>
      </c>
      <c r="F108" s="2">
        <f t="shared" si="1"/>
        <v>1.3197883326407556</v>
      </c>
      <c r="I108" s="3">
        <v>13.7</v>
      </c>
      <c r="J108" s="3">
        <v>0.33090000000000003</v>
      </c>
      <c r="K108" s="3">
        <v>0.44240462779998779</v>
      </c>
    </row>
    <row r="109" spans="1:11" x14ac:dyDescent="0.15">
      <c r="A109" s="1">
        <v>107</v>
      </c>
      <c r="B109">
        <v>13.7</v>
      </c>
      <c r="C109">
        <v>1.17</v>
      </c>
      <c r="D109">
        <v>0.33090000000000003</v>
      </c>
      <c r="E109">
        <v>0.44240462779998779</v>
      </c>
      <c r="F109" s="2">
        <f t="shared" si="1"/>
        <v>1.3369737920821632</v>
      </c>
      <c r="I109" s="3">
        <v>13.8</v>
      </c>
      <c r="J109" s="3">
        <v>0.32279999999999998</v>
      </c>
      <c r="K109" s="3">
        <v>0.43726885318756098</v>
      </c>
    </row>
    <row r="110" spans="1:11" x14ac:dyDescent="0.15">
      <c r="A110" s="1">
        <v>108</v>
      </c>
      <c r="B110">
        <v>13.8</v>
      </c>
      <c r="C110">
        <v>1.17</v>
      </c>
      <c r="D110">
        <v>0.32279999999999998</v>
      </c>
      <c r="E110">
        <v>0.43726885318756098</v>
      </c>
      <c r="F110" s="2">
        <f t="shared" si="1"/>
        <v>1.3546123085116513</v>
      </c>
      <c r="I110" s="3">
        <v>13.9</v>
      </c>
      <c r="J110" s="3">
        <v>0.31509999999999999</v>
      </c>
      <c r="K110" s="3">
        <v>0.4321332573890686</v>
      </c>
    </row>
    <row r="111" spans="1:11" x14ac:dyDescent="0.15">
      <c r="A111" s="1">
        <v>109</v>
      </c>
      <c r="B111">
        <v>13.9</v>
      </c>
      <c r="C111">
        <v>1.17</v>
      </c>
      <c r="D111">
        <v>0.31509999999999999</v>
      </c>
      <c r="E111">
        <v>0.4321332573890686</v>
      </c>
      <c r="F111" s="2">
        <f t="shared" si="1"/>
        <v>1.371416240523861</v>
      </c>
      <c r="I111" s="3">
        <v>14</v>
      </c>
      <c r="J111" s="3">
        <v>0.30759999999999998</v>
      </c>
      <c r="K111" s="3">
        <v>0.42699748277664179</v>
      </c>
    </row>
    <row r="112" spans="1:11" x14ac:dyDescent="0.15">
      <c r="A112" s="1">
        <v>110</v>
      </c>
      <c r="B112">
        <v>14</v>
      </c>
      <c r="C112">
        <v>1.17</v>
      </c>
      <c r="D112">
        <v>0.30759999999999998</v>
      </c>
      <c r="E112">
        <v>0.42699748277664179</v>
      </c>
      <c r="F112" s="2">
        <f t="shared" si="1"/>
        <v>1.3881582665040371</v>
      </c>
      <c r="I112" s="3">
        <v>14.1</v>
      </c>
      <c r="J112" s="3">
        <v>0.3004</v>
      </c>
      <c r="K112" s="3">
        <v>0.42186176776885992</v>
      </c>
    </row>
    <row r="113" spans="1:11" x14ac:dyDescent="0.15">
      <c r="A113" s="1">
        <v>111</v>
      </c>
      <c r="B113">
        <v>14.1</v>
      </c>
      <c r="C113">
        <v>1.17</v>
      </c>
      <c r="D113">
        <v>0.3004</v>
      </c>
      <c r="E113">
        <v>0.42186176776885992</v>
      </c>
      <c r="F113" s="2">
        <f t="shared" si="1"/>
        <v>1.4043334479655789</v>
      </c>
      <c r="I113" s="3">
        <v>14.2</v>
      </c>
      <c r="J113" s="3">
        <v>0.29349999999999998</v>
      </c>
      <c r="K113" s="3">
        <v>0.41672611236572271</v>
      </c>
    </row>
    <row r="114" spans="1:11" x14ac:dyDescent="0.15">
      <c r="A114" s="1">
        <v>112</v>
      </c>
      <c r="B114">
        <v>14.2</v>
      </c>
      <c r="C114">
        <v>1.17</v>
      </c>
      <c r="D114">
        <v>0.29349999999999998</v>
      </c>
      <c r="E114">
        <v>0.41672611236572271</v>
      </c>
      <c r="F114" s="2">
        <f t="shared" si="1"/>
        <v>1.4198504680263127</v>
      </c>
      <c r="I114" s="3">
        <v>14.3</v>
      </c>
      <c r="J114" s="3">
        <v>0.2868</v>
      </c>
      <c r="K114" s="3">
        <v>0.41159039735794067</v>
      </c>
    </row>
    <row r="115" spans="1:11" x14ac:dyDescent="0.15">
      <c r="A115" s="1">
        <v>113</v>
      </c>
      <c r="B115">
        <v>14.3</v>
      </c>
      <c r="C115">
        <v>1.17</v>
      </c>
      <c r="D115">
        <v>0.2868</v>
      </c>
      <c r="E115">
        <v>0.41159039735794067</v>
      </c>
      <c r="F115" s="2">
        <f t="shared" si="1"/>
        <v>1.4351129614990958</v>
      </c>
      <c r="I115" s="3">
        <v>14.4</v>
      </c>
      <c r="J115" s="3">
        <v>0.28050000000000003</v>
      </c>
      <c r="K115" s="3">
        <v>0.40645474195480352</v>
      </c>
    </row>
    <row r="116" spans="1:11" x14ac:dyDescent="0.15">
      <c r="A116" s="1">
        <v>114</v>
      </c>
      <c r="B116">
        <v>14.4</v>
      </c>
      <c r="C116">
        <v>1.17</v>
      </c>
      <c r="D116">
        <v>0.28050000000000003</v>
      </c>
      <c r="E116">
        <v>0.40645474195480352</v>
      </c>
      <c r="F116" s="2">
        <f t="shared" si="1"/>
        <v>1.4490365132078555</v>
      </c>
      <c r="I116" s="3">
        <v>14.5</v>
      </c>
      <c r="J116" s="3">
        <v>0.2742</v>
      </c>
      <c r="K116" s="3">
        <v>0.40131902694702148</v>
      </c>
    </row>
    <row r="117" spans="1:11" x14ac:dyDescent="0.15">
      <c r="A117" s="1">
        <v>115</v>
      </c>
      <c r="B117">
        <v>14.5</v>
      </c>
      <c r="C117">
        <v>1.17</v>
      </c>
      <c r="D117">
        <v>0.2742</v>
      </c>
      <c r="E117">
        <v>0.40131902694702148</v>
      </c>
      <c r="F117" s="2">
        <f t="shared" si="1"/>
        <v>1.4635996606382986</v>
      </c>
      <c r="I117" s="3">
        <v>14.6</v>
      </c>
      <c r="J117" s="3">
        <v>0.26819999999999999</v>
      </c>
      <c r="K117" s="3">
        <v>0.39618325233459473</v>
      </c>
    </row>
    <row r="118" spans="1:11" x14ac:dyDescent="0.15">
      <c r="A118" s="1">
        <v>116</v>
      </c>
      <c r="B118">
        <v>14.6</v>
      </c>
      <c r="C118">
        <v>1.17</v>
      </c>
      <c r="D118">
        <v>0.26819999999999999</v>
      </c>
      <c r="E118">
        <v>0.39618325233459473</v>
      </c>
      <c r="F118" s="2">
        <f t="shared" si="1"/>
        <v>1.4771933345808901</v>
      </c>
      <c r="I118" s="3">
        <v>14.7</v>
      </c>
      <c r="J118" s="3">
        <v>0.26229999999999998</v>
      </c>
      <c r="K118" s="3">
        <v>0.39104765653610229</v>
      </c>
    </row>
    <row r="119" spans="1:11" x14ac:dyDescent="0.15">
      <c r="A119" s="1">
        <v>117</v>
      </c>
      <c r="B119">
        <v>14.7</v>
      </c>
      <c r="C119">
        <v>1.17</v>
      </c>
      <c r="D119">
        <v>0.26229999999999998</v>
      </c>
      <c r="E119">
        <v>0.39104765653610229</v>
      </c>
      <c r="F119" s="2">
        <f t="shared" si="1"/>
        <v>1.4908412372706914</v>
      </c>
      <c r="I119" s="3">
        <v>14.8</v>
      </c>
      <c r="J119" s="3">
        <v>0.25669999999999998</v>
      </c>
      <c r="K119" s="3">
        <v>0.38591188192367548</v>
      </c>
    </row>
    <row r="120" spans="1:11" x14ac:dyDescent="0.15">
      <c r="A120" s="1">
        <v>118</v>
      </c>
      <c r="B120">
        <v>14.8</v>
      </c>
      <c r="C120">
        <v>1.17</v>
      </c>
      <c r="D120">
        <v>0.25669999999999998</v>
      </c>
      <c r="E120">
        <v>0.38591188192367548</v>
      </c>
      <c r="F120" s="2">
        <f t="shared" si="1"/>
        <v>1.5033575454759467</v>
      </c>
      <c r="I120" s="3">
        <v>14.9</v>
      </c>
      <c r="J120" s="3">
        <v>0.25130000000000002</v>
      </c>
      <c r="K120" s="3">
        <v>0.38077616691589361</v>
      </c>
    </row>
    <row r="121" spans="1:11" x14ac:dyDescent="0.15">
      <c r="A121" s="1">
        <v>119</v>
      </c>
      <c r="B121">
        <v>14.9</v>
      </c>
      <c r="C121">
        <v>1.17</v>
      </c>
      <c r="D121">
        <v>0.25130000000000002</v>
      </c>
      <c r="E121">
        <v>0.38077616691589361</v>
      </c>
      <c r="F121" s="2">
        <f t="shared" si="1"/>
        <v>1.5152254950891109</v>
      </c>
      <c r="I121" s="3">
        <v>15</v>
      </c>
      <c r="J121" s="3">
        <v>0.24590000000000001</v>
      </c>
      <c r="K121" s="3">
        <v>0.37564051151275629</v>
      </c>
    </row>
    <row r="122" spans="1:11" x14ac:dyDescent="0.15">
      <c r="A122" s="1">
        <v>120</v>
      </c>
      <c r="B122">
        <v>15</v>
      </c>
      <c r="C122">
        <v>1.17</v>
      </c>
      <c r="D122">
        <v>0.24590000000000001</v>
      </c>
      <c r="E122">
        <v>0.37564051151275629</v>
      </c>
      <c r="F122" s="2">
        <f t="shared" si="1"/>
        <v>1.5276149309180818</v>
      </c>
      <c r="I122" s="3">
        <v>15.1</v>
      </c>
      <c r="J122" s="3">
        <v>0.24079999999999999</v>
      </c>
      <c r="K122" s="3">
        <v>0.37050479650497442</v>
      </c>
    </row>
    <row r="123" spans="1:11" x14ac:dyDescent="0.15">
      <c r="A123" s="1">
        <v>121</v>
      </c>
      <c r="B123">
        <v>15.1</v>
      </c>
      <c r="C123">
        <v>1.17</v>
      </c>
      <c r="D123">
        <v>0.24079999999999999</v>
      </c>
      <c r="E123">
        <v>0.37050479650497442</v>
      </c>
      <c r="F123" s="2">
        <f t="shared" si="1"/>
        <v>1.5386411814990633</v>
      </c>
      <c r="I123" s="3">
        <v>15.2</v>
      </c>
      <c r="J123" s="3">
        <v>0.23580000000000001</v>
      </c>
      <c r="K123" s="3">
        <v>0.36536914110183721</v>
      </c>
    </row>
    <row r="124" spans="1:11" x14ac:dyDescent="0.15">
      <c r="A124" s="1">
        <v>122</v>
      </c>
      <c r="B124">
        <v>15.2</v>
      </c>
      <c r="C124">
        <v>1.17</v>
      </c>
      <c r="D124">
        <v>0.23580000000000001</v>
      </c>
      <c r="E124">
        <v>0.36536914110183721</v>
      </c>
      <c r="F124" s="2">
        <f t="shared" si="1"/>
        <v>1.5494874516617354</v>
      </c>
      <c r="I124" s="3">
        <v>15.3</v>
      </c>
      <c r="J124" s="3">
        <v>0.23100000000000001</v>
      </c>
      <c r="K124" s="3">
        <v>0.36023342609405518</v>
      </c>
    </row>
    <row r="125" spans="1:11" x14ac:dyDescent="0.15">
      <c r="A125" s="1">
        <v>123</v>
      </c>
      <c r="B125">
        <v>15.3</v>
      </c>
      <c r="C125">
        <v>1.17</v>
      </c>
      <c r="D125">
        <v>0.23100000000000001</v>
      </c>
      <c r="E125">
        <v>0.36023342609405518</v>
      </c>
      <c r="F125" s="2">
        <f t="shared" si="1"/>
        <v>1.5594520610132259</v>
      </c>
      <c r="I125" s="3">
        <v>15.4</v>
      </c>
      <c r="J125" s="3">
        <v>0.2263</v>
      </c>
      <c r="K125" s="3">
        <v>0.35509777069091802</v>
      </c>
    </row>
    <row r="126" spans="1:11" x14ac:dyDescent="0.15">
      <c r="A126" s="1">
        <v>124</v>
      </c>
      <c r="B126">
        <v>15.4</v>
      </c>
      <c r="C126">
        <v>1.17</v>
      </c>
      <c r="D126">
        <v>0.2263</v>
      </c>
      <c r="E126">
        <v>0.35509777069091802</v>
      </c>
      <c r="F126" s="2">
        <f t="shared" si="1"/>
        <v>1.5691461365042776</v>
      </c>
      <c r="I126" s="3">
        <v>15.5</v>
      </c>
      <c r="J126" s="3">
        <v>0.2218</v>
      </c>
      <c r="K126" s="3">
        <v>0.34996205568313599</v>
      </c>
    </row>
    <row r="127" spans="1:11" x14ac:dyDescent="0.15">
      <c r="A127" s="1">
        <v>125</v>
      </c>
      <c r="B127">
        <v>15.5</v>
      </c>
      <c r="C127">
        <v>1.17</v>
      </c>
      <c r="D127">
        <v>0.2218</v>
      </c>
      <c r="E127">
        <v>0.34996205568313599</v>
      </c>
      <c r="F127" s="2">
        <f t="shared" si="1"/>
        <v>1.5778271221061135</v>
      </c>
      <c r="I127" s="3">
        <v>15.6</v>
      </c>
      <c r="J127" s="3">
        <v>0.21740000000000001</v>
      </c>
      <c r="K127" s="3">
        <v>0.34482628107070917</v>
      </c>
    </row>
    <row r="128" spans="1:11" x14ac:dyDescent="0.15">
      <c r="A128" s="1">
        <v>126</v>
      </c>
      <c r="B128">
        <v>15.6</v>
      </c>
      <c r="C128">
        <v>1.17</v>
      </c>
      <c r="D128">
        <v>0.21740000000000001</v>
      </c>
      <c r="E128">
        <v>0.34482628107070917</v>
      </c>
      <c r="F128" s="2">
        <f t="shared" si="1"/>
        <v>1.5861374474273651</v>
      </c>
      <c r="I128" s="3">
        <v>15.7</v>
      </c>
      <c r="J128" s="3">
        <v>0.21310000000000001</v>
      </c>
      <c r="K128" s="3">
        <v>0.33969062566757202</v>
      </c>
    </row>
    <row r="129" spans="1:11" x14ac:dyDescent="0.15">
      <c r="A129" s="1">
        <v>127</v>
      </c>
      <c r="B129">
        <v>15.7</v>
      </c>
      <c r="C129">
        <v>1.17</v>
      </c>
      <c r="D129">
        <v>0.21310000000000001</v>
      </c>
      <c r="E129">
        <v>0.33969062566757202</v>
      </c>
      <c r="F129" s="2">
        <f t="shared" si="1"/>
        <v>1.5940432926680994</v>
      </c>
      <c r="I129" s="3">
        <v>15.8</v>
      </c>
      <c r="J129" s="3">
        <v>0.2089</v>
      </c>
      <c r="K129" s="3">
        <v>0.33455491065978998</v>
      </c>
    </row>
    <row r="130" spans="1:11" x14ac:dyDescent="0.15">
      <c r="A130" s="1">
        <v>128</v>
      </c>
      <c r="B130">
        <v>15.8</v>
      </c>
      <c r="C130">
        <v>1.17</v>
      </c>
      <c r="D130">
        <v>0.2089</v>
      </c>
      <c r="E130">
        <v>0.33455491065978998</v>
      </c>
      <c r="F130" s="2">
        <f t="shared" si="1"/>
        <v>1.60150747084629</v>
      </c>
      <c r="I130" s="3">
        <v>15.9</v>
      </c>
      <c r="J130" s="3">
        <v>0.2049</v>
      </c>
      <c r="K130" s="3">
        <v>0.32941919565200811</v>
      </c>
    </row>
    <row r="131" spans="1:11" x14ac:dyDescent="0.15">
      <c r="A131" s="1">
        <v>129</v>
      </c>
      <c r="B131">
        <v>15.9</v>
      </c>
      <c r="C131">
        <v>1.17</v>
      </c>
      <c r="D131">
        <v>0.2049</v>
      </c>
      <c r="E131">
        <v>0.32941919565200811</v>
      </c>
      <c r="F131" s="2">
        <f t="shared" ref="F131:F194" si="2">E131/D131</f>
        <v>1.6077071530112645</v>
      </c>
      <c r="I131" s="3">
        <v>16</v>
      </c>
      <c r="J131" s="3">
        <v>0.20100000000000001</v>
      </c>
      <c r="K131" s="3">
        <v>0.32428354024887079</v>
      </c>
    </row>
    <row r="132" spans="1:11" x14ac:dyDescent="0.15">
      <c r="A132" s="1">
        <v>130</v>
      </c>
      <c r="B132">
        <v>16</v>
      </c>
      <c r="C132">
        <v>1.17</v>
      </c>
      <c r="D132">
        <v>0.20100000000000001</v>
      </c>
      <c r="E132">
        <v>0.32428354024887079</v>
      </c>
      <c r="F132" s="2">
        <f t="shared" si="2"/>
        <v>1.613350946511795</v>
      </c>
      <c r="I132" s="3">
        <v>16.100000000000001</v>
      </c>
      <c r="J132" s="3">
        <v>0.1971</v>
      </c>
      <c r="K132" s="3">
        <v>0.31914782524108892</v>
      </c>
    </row>
    <row r="133" spans="1:11" x14ac:dyDescent="0.15">
      <c r="A133" s="1">
        <v>131</v>
      </c>
      <c r="B133">
        <v>16.100000000000001</v>
      </c>
      <c r="C133">
        <v>1.17</v>
      </c>
      <c r="D133">
        <v>0.1971</v>
      </c>
      <c r="E133">
        <v>0.31914782524108892</v>
      </c>
      <c r="F133" s="2">
        <f t="shared" si="2"/>
        <v>1.6192177840745252</v>
      </c>
      <c r="I133" s="3">
        <v>16.2</v>
      </c>
      <c r="J133" s="3">
        <v>0.19339999999999999</v>
      </c>
      <c r="K133" s="3">
        <v>0.31401205062866211</v>
      </c>
    </row>
    <row r="134" spans="1:11" x14ac:dyDescent="0.15">
      <c r="A134" s="1">
        <v>132</v>
      </c>
      <c r="B134">
        <v>16.2</v>
      </c>
      <c r="C134">
        <v>1.17</v>
      </c>
      <c r="D134">
        <v>0.19339999999999999</v>
      </c>
      <c r="E134">
        <v>0.31401205062866211</v>
      </c>
      <c r="F134" s="2">
        <f t="shared" si="2"/>
        <v>1.6236403858772601</v>
      </c>
      <c r="I134" s="3">
        <v>16.3</v>
      </c>
      <c r="J134" s="3">
        <v>0.1898</v>
      </c>
      <c r="K134" s="3">
        <v>0.30887645483016968</v>
      </c>
    </row>
    <row r="135" spans="1:11" x14ac:dyDescent="0.15">
      <c r="A135" s="1">
        <v>133</v>
      </c>
      <c r="B135">
        <v>16.3</v>
      </c>
      <c r="C135">
        <v>1.17</v>
      </c>
      <c r="D135">
        <v>0.1898</v>
      </c>
      <c r="E135">
        <v>0.30887645483016968</v>
      </c>
      <c r="F135" s="2">
        <f t="shared" si="2"/>
        <v>1.6273785818238655</v>
      </c>
      <c r="I135" s="3">
        <v>16.399999999999999</v>
      </c>
      <c r="J135" s="3">
        <v>0.18629999999999999</v>
      </c>
      <c r="K135" s="3">
        <v>0.3037407398223877</v>
      </c>
    </row>
    <row r="136" spans="1:11" x14ac:dyDescent="0.15">
      <c r="A136" s="1">
        <v>134</v>
      </c>
      <c r="B136">
        <v>16.399999999999999</v>
      </c>
      <c r="C136">
        <v>1.17</v>
      </c>
      <c r="D136">
        <v>0.18629999999999999</v>
      </c>
      <c r="E136">
        <v>0.3037407398223877</v>
      </c>
      <c r="F136" s="2">
        <f t="shared" si="2"/>
        <v>1.6303850768780874</v>
      </c>
      <c r="I136" s="3">
        <v>16.5</v>
      </c>
      <c r="J136" s="3">
        <v>0.18290000000000001</v>
      </c>
      <c r="K136" s="3">
        <v>0.29860502481460571</v>
      </c>
    </row>
    <row r="137" spans="1:11" x14ac:dyDescent="0.15">
      <c r="A137" s="1">
        <v>135</v>
      </c>
      <c r="B137">
        <v>16.5</v>
      </c>
      <c r="C137">
        <v>1.17</v>
      </c>
      <c r="D137">
        <v>0.18290000000000001</v>
      </c>
      <c r="E137">
        <v>0.29860502481460571</v>
      </c>
      <c r="F137" s="2">
        <f t="shared" si="2"/>
        <v>1.6326135856457391</v>
      </c>
      <c r="I137" s="3">
        <v>16.600000000000001</v>
      </c>
      <c r="J137" s="3">
        <v>0.17949999999999999</v>
      </c>
      <c r="K137" s="3">
        <v>0.29346930980682367</v>
      </c>
    </row>
    <row r="138" spans="1:11" x14ac:dyDescent="0.15">
      <c r="A138" s="1">
        <v>136</v>
      </c>
      <c r="B138">
        <v>16.600000000000001</v>
      </c>
      <c r="C138">
        <v>1.17</v>
      </c>
      <c r="D138">
        <v>0.17949999999999999</v>
      </c>
      <c r="E138">
        <v>0.29346930980682367</v>
      </c>
      <c r="F138" s="2">
        <f t="shared" si="2"/>
        <v>1.6349265170296585</v>
      </c>
      <c r="I138" s="3">
        <v>16.7</v>
      </c>
      <c r="J138" s="3">
        <v>0.17630000000000001</v>
      </c>
      <c r="K138" s="3">
        <v>0.28833365440368652</v>
      </c>
    </row>
    <row r="139" spans="1:11" x14ac:dyDescent="0.15">
      <c r="A139" s="1">
        <v>137</v>
      </c>
      <c r="B139">
        <v>16.7</v>
      </c>
      <c r="C139">
        <v>1.17</v>
      </c>
      <c r="D139">
        <v>0.17630000000000001</v>
      </c>
      <c r="E139">
        <v>0.28833365440368652</v>
      </c>
      <c r="F139" s="2">
        <f t="shared" si="2"/>
        <v>1.6354716642296454</v>
      </c>
      <c r="I139" s="3">
        <v>16.8</v>
      </c>
      <c r="J139" s="3">
        <v>0.1731</v>
      </c>
      <c r="K139" s="3">
        <v>0.28319799900054932</v>
      </c>
    </row>
    <row r="140" spans="1:11" x14ac:dyDescent="0.15">
      <c r="A140" s="1">
        <v>138</v>
      </c>
      <c r="B140">
        <v>16.8</v>
      </c>
      <c r="C140">
        <v>1.17</v>
      </c>
      <c r="D140">
        <v>0.1731</v>
      </c>
      <c r="E140">
        <v>0.28319799900054932</v>
      </c>
      <c r="F140" s="2">
        <f t="shared" si="2"/>
        <v>1.6360369670742305</v>
      </c>
      <c r="I140" s="3">
        <v>16.899999999999999</v>
      </c>
      <c r="J140" s="3">
        <v>0.17</v>
      </c>
      <c r="K140" s="3">
        <v>0.27806222438812261</v>
      </c>
    </row>
    <row r="141" spans="1:11" x14ac:dyDescent="0.15">
      <c r="A141" s="1">
        <v>139</v>
      </c>
      <c r="B141">
        <v>16.899999999999999</v>
      </c>
      <c r="C141">
        <v>1.17</v>
      </c>
      <c r="D141">
        <v>0.17</v>
      </c>
      <c r="E141">
        <v>0.27806222438812261</v>
      </c>
      <c r="F141" s="2">
        <f t="shared" si="2"/>
        <v>1.6356601434595446</v>
      </c>
      <c r="I141" s="3">
        <v>17</v>
      </c>
      <c r="J141" s="3">
        <v>0.16700000000000001</v>
      </c>
      <c r="K141" s="3">
        <v>0.27292656898498541</v>
      </c>
    </row>
    <row r="142" spans="1:11" x14ac:dyDescent="0.15">
      <c r="A142" s="1">
        <v>140</v>
      </c>
      <c r="B142">
        <v>17</v>
      </c>
      <c r="C142">
        <v>1.17</v>
      </c>
      <c r="D142">
        <v>0.16700000000000001</v>
      </c>
      <c r="E142">
        <v>0.27292656898498541</v>
      </c>
      <c r="F142" s="2">
        <f t="shared" si="2"/>
        <v>1.6342908322454215</v>
      </c>
      <c r="I142" s="3">
        <v>17.100000000000001</v>
      </c>
      <c r="J142" s="3">
        <v>0.1641</v>
      </c>
      <c r="K142" s="3">
        <v>0.26779085397720342</v>
      </c>
    </row>
    <row r="143" spans="1:11" x14ac:dyDescent="0.15">
      <c r="A143" s="1">
        <v>141</v>
      </c>
      <c r="B143">
        <v>17.100000000000001</v>
      </c>
      <c r="C143">
        <v>1.17</v>
      </c>
      <c r="D143">
        <v>0.1641</v>
      </c>
      <c r="E143">
        <v>0.26779085397720342</v>
      </c>
      <c r="F143" s="2">
        <f t="shared" si="2"/>
        <v>1.6318760144863098</v>
      </c>
      <c r="I143" s="3">
        <v>17.2</v>
      </c>
      <c r="J143" s="3">
        <v>0.16120000000000001</v>
      </c>
      <c r="K143" s="3">
        <v>0.26265507936477661</v>
      </c>
    </row>
    <row r="144" spans="1:11" x14ac:dyDescent="0.15">
      <c r="A144" s="1">
        <v>142</v>
      </c>
      <c r="B144">
        <v>17.2</v>
      </c>
      <c r="C144">
        <v>1.17</v>
      </c>
      <c r="D144">
        <v>0.16120000000000001</v>
      </c>
      <c r="E144">
        <v>0.26265507936477661</v>
      </c>
      <c r="F144" s="2">
        <f t="shared" si="2"/>
        <v>1.6293739414688375</v>
      </c>
      <c r="I144" s="3">
        <v>17.3</v>
      </c>
      <c r="J144" s="3">
        <v>0.1585</v>
      </c>
      <c r="K144" s="3">
        <v>0.25751948356628418</v>
      </c>
    </row>
    <row r="145" spans="1:11" x14ac:dyDescent="0.15">
      <c r="A145" s="1">
        <v>143</v>
      </c>
      <c r="B145">
        <v>17.3</v>
      </c>
      <c r="C145">
        <v>1.17</v>
      </c>
      <c r="D145">
        <v>0.1585</v>
      </c>
      <c r="E145">
        <v>0.25751948356628418</v>
      </c>
      <c r="F145" s="2">
        <f t="shared" si="2"/>
        <v>1.6247286029418559</v>
      </c>
      <c r="I145" s="3">
        <v>17.399999999999999</v>
      </c>
      <c r="J145" s="3">
        <v>0.15579999999999999</v>
      </c>
      <c r="K145" s="3">
        <v>0.2523837685585022</v>
      </c>
    </row>
    <row r="146" spans="1:11" x14ac:dyDescent="0.15">
      <c r="A146" s="1">
        <v>144</v>
      </c>
      <c r="B146">
        <v>17.399999999999999</v>
      </c>
      <c r="C146">
        <v>1.17</v>
      </c>
      <c r="D146">
        <v>0.15579999999999999</v>
      </c>
      <c r="E146">
        <v>0.2523837685585022</v>
      </c>
      <c r="F146" s="2">
        <f t="shared" si="2"/>
        <v>1.6199214926733132</v>
      </c>
      <c r="I146" s="3">
        <v>17.5</v>
      </c>
      <c r="J146" s="3">
        <v>0.15310000000000001</v>
      </c>
      <c r="K146" s="3">
        <v>0.24724805355072019</v>
      </c>
    </row>
    <row r="147" spans="1:11" x14ac:dyDescent="0.15">
      <c r="A147" s="1">
        <v>145</v>
      </c>
      <c r="B147">
        <v>17.5</v>
      </c>
      <c r="C147">
        <v>1.17</v>
      </c>
      <c r="D147">
        <v>0.15310000000000001</v>
      </c>
      <c r="E147">
        <v>0.24724805355072019</v>
      </c>
      <c r="F147" s="2">
        <f t="shared" si="2"/>
        <v>1.614944830507643</v>
      </c>
      <c r="I147" s="3">
        <v>17.600000000000001</v>
      </c>
      <c r="J147" s="3">
        <v>0.15049999999999999</v>
      </c>
      <c r="K147" s="3">
        <v>0.2421123385429382</v>
      </c>
    </row>
    <row r="148" spans="1:11" x14ac:dyDescent="0.15">
      <c r="A148" s="1">
        <v>146</v>
      </c>
      <c r="B148">
        <v>17.600000000000001</v>
      </c>
      <c r="C148">
        <v>1.17</v>
      </c>
      <c r="D148">
        <v>0.15049999999999999</v>
      </c>
      <c r="E148">
        <v>0.2421123385429382</v>
      </c>
      <c r="F148" s="2">
        <f t="shared" si="2"/>
        <v>1.6087198574281609</v>
      </c>
      <c r="I148" s="3">
        <v>17.7</v>
      </c>
      <c r="J148" s="3">
        <v>0.14799999999999999</v>
      </c>
      <c r="K148" s="3">
        <v>0.23697662353515619</v>
      </c>
    </row>
    <row r="149" spans="1:11" x14ac:dyDescent="0.15">
      <c r="A149" s="1">
        <v>147</v>
      </c>
      <c r="B149">
        <v>17.7</v>
      </c>
      <c r="C149">
        <v>1.17</v>
      </c>
      <c r="D149">
        <v>0.14799999999999999</v>
      </c>
      <c r="E149">
        <v>0.23697662353515619</v>
      </c>
      <c r="F149" s="2">
        <f t="shared" si="2"/>
        <v>1.6011934022645689</v>
      </c>
      <c r="I149" s="3">
        <v>17.8</v>
      </c>
      <c r="J149" s="3">
        <v>0.14560000000000001</v>
      </c>
      <c r="K149" s="3">
        <v>0.23184102773666379</v>
      </c>
    </row>
    <row r="150" spans="1:11" x14ac:dyDescent="0.15">
      <c r="A150" s="1">
        <v>148</v>
      </c>
      <c r="B150">
        <v>17.8</v>
      </c>
      <c r="C150">
        <v>1.17</v>
      </c>
      <c r="D150">
        <v>0.14560000000000001</v>
      </c>
      <c r="E150">
        <v>0.23184102773666379</v>
      </c>
      <c r="F150" s="2">
        <f t="shared" si="2"/>
        <v>1.5923147509386248</v>
      </c>
      <c r="I150" s="3">
        <v>17.899999999999999</v>
      </c>
      <c r="J150" s="3">
        <v>0.14319999999999999</v>
      </c>
      <c r="K150" s="3">
        <v>0.22670525312423709</v>
      </c>
    </row>
    <row r="151" spans="1:11" x14ac:dyDescent="0.15">
      <c r="A151" s="1">
        <v>149</v>
      </c>
      <c r="B151">
        <v>17.899999999999999</v>
      </c>
      <c r="C151">
        <v>1.17</v>
      </c>
      <c r="D151">
        <v>0.14319999999999999</v>
      </c>
      <c r="E151">
        <v>0.22670525312423709</v>
      </c>
      <c r="F151" s="2">
        <f t="shared" si="2"/>
        <v>1.5831372424876893</v>
      </c>
      <c r="I151" s="3">
        <v>18</v>
      </c>
      <c r="J151" s="3">
        <v>0.1409</v>
      </c>
      <c r="K151" s="3">
        <v>0.22156959772109991</v>
      </c>
    </row>
    <row r="152" spans="1:11" x14ac:dyDescent="0.15">
      <c r="A152" s="1">
        <v>150</v>
      </c>
      <c r="B152">
        <v>18</v>
      </c>
      <c r="C152">
        <v>1.17</v>
      </c>
      <c r="D152">
        <v>0.1409</v>
      </c>
      <c r="E152">
        <v>0.22156959772109991</v>
      </c>
      <c r="F152" s="2">
        <f t="shared" si="2"/>
        <v>1.5725308567856631</v>
      </c>
      <c r="I152" s="3">
        <v>18.100000000000001</v>
      </c>
      <c r="J152" s="3">
        <v>0.1386</v>
      </c>
      <c r="K152" s="3">
        <v>0.2164338231086731</v>
      </c>
    </row>
    <row r="153" spans="1:11" x14ac:dyDescent="0.15">
      <c r="A153" s="1">
        <v>151</v>
      </c>
      <c r="B153">
        <v>18.100000000000001</v>
      </c>
      <c r="C153">
        <v>1.17</v>
      </c>
      <c r="D153">
        <v>0.1386</v>
      </c>
      <c r="E153">
        <v>0.2164338231086731</v>
      </c>
      <c r="F153" s="2">
        <f t="shared" si="2"/>
        <v>1.5615715953006717</v>
      </c>
      <c r="I153" s="3">
        <v>18.2</v>
      </c>
      <c r="J153" s="3">
        <v>0.13639999999999999</v>
      </c>
      <c r="K153" s="3">
        <v>0.21129810810089111</v>
      </c>
    </row>
    <row r="154" spans="1:11" x14ac:dyDescent="0.15">
      <c r="A154" s="1">
        <v>152</v>
      </c>
      <c r="B154">
        <v>18.2</v>
      </c>
      <c r="C154">
        <v>1.17</v>
      </c>
      <c r="D154">
        <v>0.13639999999999999</v>
      </c>
      <c r="E154">
        <v>0.21129810810089111</v>
      </c>
      <c r="F154" s="2">
        <f t="shared" si="2"/>
        <v>1.5491063643760346</v>
      </c>
      <c r="I154" s="3">
        <v>18.3</v>
      </c>
      <c r="J154" s="3">
        <v>0.13420000000000001</v>
      </c>
      <c r="K154" s="3">
        <v>0.20616251230239871</v>
      </c>
    </row>
    <row r="155" spans="1:11" x14ac:dyDescent="0.15">
      <c r="A155" s="1">
        <v>153</v>
      </c>
      <c r="B155">
        <v>18.3</v>
      </c>
      <c r="C155">
        <v>1.17</v>
      </c>
      <c r="D155">
        <v>0.13420000000000001</v>
      </c>
      <c r="E155">
        <v>0.20616251230239871</v>
      </c>
      <c r="F155" s="2">
        <f t="shared" si="2"/>
        <v>1.536233325651257</v>
      </c>
      <c r="I155" s="3">
        <v>18.399999999999999</v>
      </c>
      <c r="J155" s="3">
        <v>0.1321</v>
      </c>
      <c r="K155" s="3">
        <v>0.2010267972946167</v>
      </c>
    </row>
    <row r="156" spans="1:11" x14ac:dyDescent="0.15">
      <c r="A156" s="1">
        <v>154</v>
      </c>
      <c r="B156">
        <v>18.399999999999999</v>
      </c>
      <c r="C156">
        <v>1.17</v>
      </c>
      <c r="D156">
        <v>0.1321</v>
      </c>
      <c r="E156">
        <v>0.2010267972946167</v>
      </c>
      <c r="F156" s="2">
        <f t="shared" si="2"/>
        <v>1.521777420852511</v>
      </c>
      <c r="I156" s="3">
        <v>18.5</v>
      </c>
      <c r="J156" s="3">
        <v>0.13</v>
      </c>
      <c r="K156" s="3">
        <v>0.19589108228683469</v>
      </c>
    </row>
    <row r="157" spans="1:11" x14ac:dyDescent="0.15">
      <c r="A157" s="1">
        <v>155</v>
      </c>
      <c r="B157">
        <v>18.5</v>
      </c>
      <c r="C157">
        <v>1.17</v>
      </c>
      <c r="D157">
        <v>0.13</v>
      </c>
      <c r="E157">
        <v>0.19589108228683469</v>
      </c>
      <c r="F157" s="2">
        <f t="shared" si="2"/>
        <v>1.5068544791294975</v>
      </c>
      <c r="I157" s="3">
        <v>18.600000000000001</v>
      </c>
      <c r="J157" s="3">
        <v>0.128</v>
      </c>
      <c r="K157" s="3">
        <v>0.19075536727905271</v>
      </c>
    </row>
    <row r="158" spans="1:11" x14ac:dyDescent="0.15">
      <c r="A158" s="1">
        <v>156</v>
      </c>
      <c r="B158">
        <v>18.600000000000001</v>
      </c>
      <c r="C158">
        <v>1.17</v>
      </c>
      <c r="D158">
        <v>0.128</v>
      </c>
      <c r="E158">
        <v>0.19075536727905271</v>
      </c>
      <c r="F158" s="2">
        <f t="shared" si="2"/>
        <v>1.4902763068675993</v>
      </c>
      <c r="I158" s="3">
        <v>18.7</v>
      </c>
      <c r="J158" s="3">
        <v>0.126</v>
      </c>
      <c r="K158" s="3">
        <v>0.18561965227127081</v>
      </c>
    </row>
    <row r="159" spans="1:11" x14ac:dyDescent="0.15">
      <c r="A159" s="1">
        <v>157</v>
      </c>
      <c r="B159">
        <v>18.7</v>
      </c>
      <c r="C159">
        <v>1.17</v>
      </c>
      <c r="D159">
        <v>0.126</v>
      </c>
      <c r="E159">
        <v>0.18561965227127081</v>
      </c>
      <c r="F159" s="2">
        <f t="shared" si="2"/>
        <v>1.4731718434227841</v>
      </c>
      <c r="I159" s="3">
        <v>18.8</v>
      </c>
      <c r="J159" s="3">
        <v>0.124</v>
      </c>
      <c r="K159" s="3">
        <v>0.18048405647277829</v>
      </c>
    </row>
    <row r="160" spans="1:11" x14ac:dyDescent="0.15">
      <c r="A160" s="1">
        <v>158</v>
      </c>
      <c r="B160">
        <v>18.8</v>
      </c>
      <c r="C160">
        <v>1.17</v>
      </c>
      <c r="D160">
        <v>0.124</v>
      </c>
      <c r="E160">
        <v>0.18048405647277829</v>
      </c>
      <c r="F160" s="2">
        <f t="shared" si="2"/>
        <v>1.4555165844578895</v>
      </c>
      <c r="I160" s="3">
        <v>18.899999999999999</v>
      </c>
      <c r="J160" s="3">
        <v>0.1221</v>
      </c>
      <c r="K160" s="3">
        <v>0.17534828186035159</v>
      </c>
    </row>
    <row r="161" spans="1:11" x14ac:dyDescent="0.15">
      <c r="A161" s="1">
        <v>159</v>
      </c>
      <c r="B161">
        <v>18.899999999999999</v>
      </c>
      <c r="C161">
        <v>1.17</v>
      </c>
      <c r="D161">
        <v>0.1221</v>
      </c>
      <c r="E161">
        <v>0.17534828186035159</v>
      </c>
      <c r="F161" s="2">
        <f t="shared" si="2"/>
        <v>1.436103864540144</v>
      </c>
      <c r="I161" s="3">
        <v>19</v>
      </c>
      <c r="J161" s="3">
        <v>0.1203</v>
      </c>
      <c r="K161" s="3">
        <v>0.17021262645721441</v>
      </c>
    </row>
    <row r="162" spans="1:11" x14ac:dyDescent="0.15">
      <c r="A162" s="1">
        <v>160</v>
      </c>
      <c r="B162">
        <v>19</v>
      </c>
      <c r="C162">
        <v>1.17</v>
      </c>
      <c r="D162">
        <v>0.1203</v>
      </c>
      <c r="E162">
        <v>0.17021262645721441</v>
      </c>
      <c r="F162" s="2">
        <f t="shared" si="2"/>
        <v>1.4149013005587232</v>
      </c>
      <c r="I162" s="3">
        <v>19.100000000000001</v>
      </c>
      <c r="J162" s="3">
        <v>0.11849999999999999</v>
      </c>
      <c r="K162" s="3">
        <v>0.1650768518447876</v>
      </c>
    </row>
    <row r="163" spans="1:11" x14ac:dyDescent="0.15">
      <c r="A163" s="1">
        <v>161</v>
      </c>
      <c r="B163">
        <v>19.100000000000001</v>
      </c>
      <c r="C163">
        <v>1.17</v>
      </c>
      <c r="D163">
        <v>0.11849999999999999</v>
      </c>
      <c r="E163">
        <v>0.1650768518447876</v>
      </c>
      <c r="F163" s="2">
        <f t="shared" si="2"/>
        <v>1.3930536020657183</v>
      </c>
      <c r="I163" s="3">
        <v>19.2</v>
      </c>
      <c r="J163" s="3">
        <v>0.1167</v>
      </c>
      <c r="K163" s="3">
        <v>0.15994113683700559</v>
      </c>
    </row>
    <row r="164" spans="1:11" x14ac:dyDescent="0.15">
      <c r="A164" s="1">
        <v>162</v>
      </c>
      <c r="B164">
        <v>19.2</v>
      </c>
      <c r="C164">
        <v>1.17</v>
      </c>
      <c r="D164">
        <v>0.1167</v>
      </c>
      <c r="E164">
        <v>0.15994113683700559</v>
      </c>
      <c r="F164" s="2">
        <f t="shared" si="2"/>
        <v>1.3705324493316675</v>
      </c>
      <c r="I164" s="3">
        <v>19.3</v>
      </c>
      <c r="J164" s="3">
        <v>0.1149</v>
      </c>
      <c r="K164" s="3">
        <v>0.15480554103851321</v>
      </c>
    </row>
    <row r="165" spans="1:11" x14ac:dyDescent="0.15">
      <c r="A165" s="1">
        <v>163</v>
      </c>
      <c r="B165">
        <v>19.3</v>
      </c>
      <c r="C165">
        <v>1.17</v>
      </c>
      <c r="D165">
        <v>0.1149</v>
      </c>
      <c r="E165">
        <v>0.15480554103851321</v>
      </c>
      <c r="F165" s="2">
        <f t="shared" si="2"/>
        <v>1.3473067105179566</v>
      </c>
      <c r="I165" s="3">
        <v>19.399999999999999</v>
      </c>
      <c r="J165" s="3">
        <v>0.1132</v>
      </c>
      <c r="K165" s="3">
        <v>0.1496698260307312</v>
      </c>
    </row>
    <row r="166" spans="1:11" x14ac:dyDescent="0.15">
      <c r="A166" s="1">
        <v>164</v>
      </c>
      <c r="B166">
        <v>19.399999999999999</v>
      </c>
      <c r="C166">
        <v>1.17</v>
      </c>
      <c r="D166">
        <v>0.1132</v>
      </c>
      <c r="E166">
        <v>0.1496698260307312</v>
      </c>
      <c r="F166" s="2">
        <f t="shared" si="2"/>
        <v>1.3221716080453287</v>
      </c>
      <c r="I166" s="3">
        <v>19.5</v>
      </c>
      <c r="J166" s="3">
        <v>0.1116</v>
      </c>
      <c r="K166" s="3">
        <v>0.14453405141830439</v>
      </c>
    </row>
    <row r="167" spans="1:11" x14ac:dyDescent="0.15">
      <c r="A167" s="1">
        <v>165</v>
      </c>
      <c r="B167">
        <v>19.5</v>
      </c>
      <c r="C167">
        <v>1.17</v>
      </c>
      <c r="D167">
        <v>0.1116</v>
      </c>
      <c r="E167">
        <v>0.14453405141830439</v>
      </c>
      <c r="F167" s="2">
        <f t="shared" si="2"/>
        <v>1.2951079876192149</v>
      </c>
      <c r="I167" s="3">
        <v>19.600000000000001</v>
      </c>
      <c r="J167" s="3">
        <v>0.11</v>
      </c>
      <c r="K167" s="3">
        <v>0.13939839601516721</v>
      </c>
    </row>
    <row r="168" spans="1:11" x14ac:dyDescent="0.15">
      <c r="A168" s="1">
        <v>166</v>
      </c>
      <c r="B168">
        <v>19.600000000000001</v>
      </c>
      <c r="C168">
        <v>1.17</v>
      </c>
      <c r="D168">
        <v>0.11</v>
      </c>
      <c r="E168">
        <v>0.13939839601516721</v>
      </c>
      <c r="F168" s="2">
        <f t="shared" si="2"/>
        <v>1.2672581455924292</v>
      </c>
      <c r="I168" s="3">
        <v>19.7</v>
      </c>
      <c r="J168" s="3">
        <v>0.1084</v>
      </c>
      <c r="K168" s="3">
        <v>0.13426262140274051</v>
      </c>
    </row>
    <row r="169" spans="1:11" x14ac:dyDescent="0.15">
      <c r="A169" s="1">
        <v>167</v>
      </c>
      <c r="B169">
        <v>19.7</v>
      </c>
      <c r="C169">
        <v>1.17</v>
      </c>
      <c r="D169">
        <v>0.1084</v>
      </c>
      <c r="E169">
        <v>0.13426262140274051</v>
      </c>
      <c r="F169" s="2">
        <f t="shared" si="2"/>
        <v>1.238585068290964</v>
      </c>
      <c r="I169" s="3">
        <v>19.8</v>
      </c>
      <c r="J169" s="3">
        <v>0.10680000000000001</v>
      </c>
      <c r="K169" s="3">
        <v>0.12912708520889279</v>
      </c>
    </row>
    <row r="170" spans="1:11" x14ac:dyDescent="0.15">
      <c r="A170" s="1">
        <v>168</v>
      </c>
      <c r="B170">
        <v>19.8</v>
      </c>
      <c r="C170">
        <v>1.17</v>
      </c>
      <c r="D170">
        <v>0.10680000000000001</v>
      </c>
      <c r="E170">
        <v>0.12912708520889279</v>
      </c>
      <c r="F170" s="2">
        <f t="shared" si="2"/>
        <v>1.2090551049521796</v>
      </c>
      <c r="I170" s="3">
        <v>19.899999999999999</v>
      </c>
      <c r="J170" s="3">
        <v>0.1053</v>
      </c>
      <c r="K170" s="3">
        <v>0.12399131059646611</v>
      </c>
    </row>
    <row r="171" spans="1:11" x14ac:dyDescent="0.15">
      <c r="A171" s="1">
        <v>169</v>
      </c>
      <c r="B171">
        <v>19.899999999999999</v>
      </c>
      <c r="C171">
        <v>1.17</v>
      </c>
      <c r="D171">
        <v>0.1053</v>
      </c>
      <c r="E171">
        <v>0.12399131059646611</v>
      </c>
      <c r="F171" s="2">
        <f t="shared" si="2"/>
        <v>1.1775053238030968</v>
      </c>
      <c r="I171" s="3">
        <v>20</v>
      </c>
      <c r="J171" s="3">
        <v>0.1038</v>
      </c>
      <c r="K171" s="3">
        <v>0.1188556551933289</v>
      </c>
    </row>
    <row r="172" spans="1:11" x14ac:dyDescent="0.15">
      <c r="A172" s="1">
        <v>170</v>
      </c>
      <c r="B172">
        <v>20</v>
      </c>
      <c r="C172">
        <v>1.17</v>
      </c>
      <c r="D172">
        <v>0.1038</v>
      </c>
      <c r="E172">
        <v>0.1188556551933289</v>
      </c>
      <c r="F172" s="2">
        <f t="shared" si="2"/>
        <v>1.1450448477199315</v>
      </c>
      <c r="I172" s="3">
        <v>20.100000000000001</v>
      </c>
      <c r="J172" s="3">
        <v>0.1023</v>
      </c>
      <c r="K172" s="3">
        <v>0.1137198805809021</v>
      </c>
    </row>
    <row r="173" spans="1:11" x14ac:dyDescent="0.15">
      <c r="A173" s="1">
        <v>171</v>
      </c>
      <c r="B173">
        <v>20.100000000000001</v>
      </c>
      <c r="C173">
        <v>1.17</v>
      </c>
      <c r="D173">
        <v>0.1023</v>
      </c>
      <c r="E173">
        <v>0.1137198805809021</v>
      </c>
      <c r="F173" s="2">
        <f t="shared" si="2"/>
        <v>1.1116312862258269</v>
      </c>
      <c r="I173" s="3">
        <v>20.2</v>
      </c>
      <c r="J173" s="3">
        <v>0.1009</v>
      </c>
      <c r="K173" s="3">
        <v>0.1085841655731201</v>
      </c>
    </row>
    <row r="174" spans="1:11" x14ac:dyDescent="0.15">
      <c r="A174" s="1">
        <v>172</v>
      </c>
      <c r="B174">
        <v>20.2</v>
      </c>
      <c r="C174">
        <v>1.17</v>
      </c>
      <c r="D174">
        <v>0.1009</v>
      </c>
      <c r="E174">
        <v>0.1085841655731201</v>
      </c>
      <c r="F174" s="2">
        <f t="shared" si="2"/>
        <v>1.0761562494858286</v>
      </c>
      <c r="I174" s="3">
        <v>20.3</v>
      </c>
      <c r="J174" s="3">
        <v>9.9500000000000005E-2</v>
      </c>
      <c r="K174" s="3">
        <v>0.1034485697746277</v>
      </c>
    </row>
    <row r="175" spans="1:11" x14ac:dyDescent="0.15">
      <c r="A175" s="1">
        <v>173</v>
      </c>
      <c r="B175">
        <v>20.3</v>
      </c>
      <c r="C175">
        <v>1.17</v>
      </c>
      <c r="D175">
        <v>9.9500000000000005E-2</v>
      </c>
      <c r="E175">
        <v>0.1034485697746277</v>
      </c>
      <c r="F175" s="2">
        <f t="shared" si="2"/>
        <v>1.0396841183379668</v>
      </c>
      <c r="I175" s="3">
        <v>20.399999999999999</v>
      </c>
      <c r="J175" s="3">
        <v>9.8100000000000007E-2</v>
      </c>
      <c r="K175" s="3">
        <v>9.8312854766845703E-2</v>
      </c>
    </row>
    <row r="176" spans="1:11" x14ac:dyDescent="0.15">
      <c r="A176" s="1">
        <v>174</v>
      </c>
      <c r="B176">
        <v>20.399999999999999</v>
      </c>
      <c r="C176">
        <v>1.17</v>
      </c>
      <c r="D176">
        <v>9.8100000000000007E-2</v>
      </c>
      <c r="E176">
        <v>9.8312854766845703E-2</v>
      </c>
      <c r="F176" s="2">
        <f t="shared" si="2"/>
        <v>1.0021697733623414</v>
      </c>
      <c r="I176" s="3">
        <v>20.5</v>
      </c>
      <c r="J176" s="3">
        <v>9.6799999999999997E-2</v>
      </c>
      <c r="K176" s="3">
        <v>9.3177080154418945E-2</v>
      </c>
    </row>
    <row r="177" spans="1:11" x14ac:dyDescent="0.15">
      <c r="A177" s="1">
        <v>175</v>
      </c>
      <c r="B177">
        <v>20.5</v>
      </c>
      <c r="C177">
        <v>1.17</v>
      </c>
      <c r="D177">
        <v>9.6799999999999997E-2</v>
      </c>
      <c r="E177">
        <v>9.3177080154418945E-2</v>
      </c>
      <c r="F177" s="2">
        <f t="shared" si="2"/>
        <v>0.96257314209110478</v>
      </c>
      <c r="I177" s="3">
        <v>20.6</v>
      </c>
      <c r="J177" s="3">
        <v>9.5399999999999999E-2</v>
      </c>
      <c r="K177" s="3">
        <v>8.8041424751281738E-2</v>
      </c>
    </row>
    <row r="178" spans="1:11" x14ac:dyDescent="0.15">
      <c r="A178" s="1">
        <v>176</v>
      </c>
      <c r="B178">
        <v>20.6</v>
      </c>
      <c r="C178">
        <v>1.17</v>
      </c>
      <c r="D178">
        <v>9.5399999999999999E-2</v>
      </c>
      <c r="E178">
        <v>8.8041424751281738E-2</v>
      </c>
      <c r="F178" s="2">
        <f t="shared" si="2"/>
        <v>0.92286608753964083</v>
      </c>
      <c r="I178" s="3">
        <v>20.7</v>
      </c>
      <c r="J178" s="3">
        <v>9.4100000000000003E-2</v>
      </c>
      <c r="K178" s="3">
        <v>8.290565013885498E-2</v>
      </c>
    </row>
    <row r="179" spans="1:11" x14ac:dyDescent="0.15">
      <c r="A179" s="1">
        <v>177</v>
      </c>
      <c r="B179">
        <v>20.7</v>
      </c>
      <c r="C179">
        <v>1.17</v>
      </c>
      <c r="D179">
        <v>9.4100000000000003E-2</v>
      </c>
      <c r="E179">
        <v>8.290565013885498E-2</v>
      </c>
      <c r="F179" s="2">
        <f t="shared" si="2"/>
        <v>0.88103772729920271</v>
      </c>
      <c r="I179" s="3">
        <v>20.8</v>
      </c>
      <c r="J179" s="3">
        <v>9.2899999999999996E-2</v>
      </c>
      <c r="K179" s="3">
        <v>7.7770054340362549E-2</v>
      </c>
    </row>
    <row r="180" spans="1:11" x14ac:dyDescent="0.15">
      <c r="A180" s="1">
        <v>178</v>
      </c>
      <c r="B180">
        <v>20.8</v>
      </c>
      <c r="C180">
        <v>1.17</v>
      </c>
      <c r="D180">
        <v>9.2899999999999996E-2</v>
      </c>
      <c r="E180">
        <v>7.7770054340362549E-2</v>
      </c>
      <c r="F180" s="2">
        <f t="shared" si="2"/>
        <v>0.83713729106956458</v>
      </c>
      <c r="I180" s="3">
        <v>20.9</v>
      </c>
      <c r="J180" s="3">
        <v>9.1600000000000001E-2</v>
      </c>
      <c r="K180" s="3">
        <v>7.2634339332580566E-2</v>
      </c>
    </row>
    <row r="181" spans="1:11" x14ac:dyDescent="0.15">
      <c r="A181" s="1">
        <v>179</v>
      </c>
      <c r="B181">
        <v>20.9</v>
      </c>
      <c r="C181">
        <v>1.17</v>
      </c>
      <c r="D181">
        <v>9.1600000000000001E-2</v>
      </c>
      <c r="E181">
        <v>7.2634339332580566E-2</v>
      </c>
      <c r="F181" s="2">
        <f t="shared" si="2"/>
        <v>0.79295130275742975</v>
      </c>
      <c r="I181" s="3">
        <v>21</v>
      </c>
      <c r="J181" s="3">
        <v>9.0399999999999994E-2</v>
      </c>
      <c r="K181" s="3">
        <v>6.7498624324798584E-2</v>
      </c>
    </row>
    <row r="182" spans="1:11" x14ac:dyDescent="0.15">
      <c r="A182" s="1">
        <v>180</v>
      </c>
      <c r="B182">
        <v>21</v>
      </c>
      <c r="C182">
        <v>1.17</v>
      </c>
      <c r="D182">
        <v>9.0399999999999994E-2</v>
      </c>
      <c r="E182">
        <v>6.7498624324798584E-2</v>
      </c>
      <c r="F182" s="2">
        <f t="shared" si="2"/>
        <v>0.74666619828317027</v>
      </c>
      <c r="I182" s="3">
        <v>21.1</v>
      </c>
      <c r="J182" s="3">
        <v>8.9200000000000002E-2</v>
      </c>
      <c r="K182" s="3">
        <v>6.2362909317016602E-2</v>
      </c>
    </row>
    <row r="183" spans="1:11" x14ac:dyDescent="0.15">
      <c r="A183" s="1">
        <v>181</v>
      </c>
      <c r="B183">
        <v>21.1</v>
      </c>
      <c r="C183">
        <v>1.17</v>
      </c>
      <c r="D183">
        <v>8.9200000000000002E-2</v>
      </c>
      <c r="E183">
        <v>6.2362909317016602E-2</v>
      </c>
      <c r="F183" s="2">
        <f t="shared" si="2"/>
        <v>0.69913575467507405</v>
      </c>
      <c r="I183" s="3">
        <v>21.2</v>
      </c>
      <c r="J183" s="3">
        <v>8.7999999999999995E-2</v>
      </c>
      <c r="K183" s="3">
        <v>5.7227194309234619E-2</v>
      </c>
    </row>
    <row r="184" spans="1:11" x14ac:dyDescent="0.15">
      <c r="A184" s="1">
        <v>182</v>
      </c>
      <c r="B184">
        <v>21.2</v>
      </c>
      <c r="C184">
        <v>1.17</v>
      </c>
      <c r="D184">
        <v>8.7999999999999995E-2</v>
      </c>
      <c r="E184">
        <v>5.7227194309234619E-2</v>
      </c>
      <c r="F184" s="2">
        <f t="shared" si="2"/>
        <v>0.65030902624130249</v>
      </c>
      <c r="I184" s="3">
        <v>21.3</v>
      </c>
      <c r="J184" s="3">
        <v>8.6900000000000005E-2</v>
      </c>
      <c r="K184" s="3">
        <v>5.2091598510742188E-2</v>
      </c>
    </row>
    <row r="185" spans="1:11" x14ac:dyDescent="0.15">
      <c r="A185" s="1">
        <v>183</v>
      </c>
      <c r="B185">
        <v>21.3</v>
      </c>
      <c r="C185">
        <v>1.17</v>
      </c>
      <c r="D185">
        <v>8.6900000000000005E-2</v>
      </c>
      <c r="E185">
        <v>5.2091598510742188E-2</v>
      </c>
      <c r="F185" s="2">
        <f t="shared" si="2"/>
        <v>0.59944302083707923</v>
      </c>
      <c r="I185" s="3">
        <v>21.4</v>
      </c>
      <c r="J185" s="3">
        <v>8.5800000000000001E-2</v>
      </c>
      <c r="K185" s="3">
        <v>4.6955883502960212E-2</v>
      </c>
    </row>
    <row r="186" spans="1:11" x14ac:dyDescent="0.15">
      <c r="A186" s="1">
        <v>184</v>
      </c>
      <c r="B186">
        <v>21.4</v>
      </c>
      <c r="C186">
        <v>1.17</v>
      </c>
      <c r="D186">
        <v>8.5800000000000001E-2</v>
      </c>
      <c r="E186">
        <v>4.6955883502960212E-2</v>
      </c>
      <c r="F186" s="2">
        <f t="shared" si="2"/>
        <v>0.54727136949837074</v>
      </c>
      <c r="I186" s="3">
        <v>21.5</v>
      </c>
      <c r="J186" s="3">
        <v>8.4699999999999998E-2</v>
      </c>
      <c r="K186" s="3">
        <v>4.1820108890533447E-2</v>
      </c>
    </row>
    <row r="187" spans="1:11" x14ac:dyDescent="0.15">
      <c r="A187" s="1">
        <v>185</v>
      </c>
      <c r="B187">
        <v>21.5</v>
      </c>
      <c r="C187">
        <v>1.17</v>
      </c>
      <c r="D187">
        <v>8.4699999999999998E-2</v>
      </c>
      <c r="E187">
        <v>4.1820108890533447E-2</v>
      </c>
      <c r="F187" s="2">
        <f t="shared" si="2"/>
        <v>0.49374390661786832</v>
      </c>
      <c r="I187" s="3">
        <v>21.6</v>
      </c>
      <c r="J187" s="3">
        <v>8.3599999999999994E-2</v>
      </c>
      <c r="K187" s="3">
        <v>3.668445348739624E-2</v>
      </c>
    </row>
    <row r="188" spans="1:11" x14ac:dyDescent="0.15">
      <c r="A188" s="1">
        <v>186</v>
      </c>
      <c r="B188">
        <v>21.6</v>
      </c>
      <c r="C188">
        <v>1.17</v>
      </c>
      <c r="D188">
        <v>8.3599999999999994E-2</v>
      </c>
      <c r="E188">
        <v>3.668445348739624E-2</v>
      </c>
      <c r="F188" s="2">
        <f t="shared" si="2"/>
        <v>0.43880925224158185</v>
      </c>
      <c r="I188" s="3">
        <v>21.7</v>
      </c>
      <c r="J188" s="3">
        <v>8.2500000000000004E-2</v>
      </c>
      <c r="K188" s="3">
        <v>3.1548678874969482E-2</v>
      </c>
    </row>
    <row r="189" spans="1:11" x14ac:dyDescent="0.15">
      <c r="A189" s="1">
        <v>187</v>
      </c>
      <c r="B189">
        <v>21.7</v>
      </c>
      <c r="C189">
        <v>1.17</v>
      </c>
      <c r="D189">
        <v>8.2500000000000004E-2</v>
      </c>
      <c r="E189">
        <v>3.1548678874969482E-2</v>
      </c>
      <c r="F189" s="2">
        <f t="shared" si="2"/>
        <v>0.38240822878750885</v>
      </c>
      <c r="I189" s="3">
        <v>21.8</v>
      </c>
      <c r="J189" s="3">
        <v>8.1500000000000003E-2</v>
      </c>
      <c r="K189" s="3">
        <v>2.6413083076477051E-2</v>
      </c>
    </row>
    <row r="190" spans="1:11" x14ac:dyDescent="0.15">
      <c r="A190" s="1">
        <v>188</v>
      </c>
      <c r="B190">
        <v>21.8</v>
      </c>
      <c r="C190">
        <v>1.17</v>
      </c>
      <c r="D190">
        <v>8.1500000000000003E-2</v>
      </c>
      <c r="E190">
        <v>2.6413083076477051E-2</v>
      </c>
      <c r="F190" s="2">
        <f t="shared" si="2"/>
        <v>0.32408690891382885</v>
      </c>
      <c r="I190" s="3">
        <v>21.9</v>
      </c>
      <c r="J190" s="3">
        <v>8.0399999999999999E-2</v>
      </c>
      <c r="K190" s="3">
        <v>2.1277368068695068E-2</v>
      </c>
    </row>
    <row r="191" spans="1:11" x14ac:dyDescent="0.15">
      <c r="A191" s="1">
        <v>189</v>
      </c>
      <c r="B191">
        <v>21.9</v>
      </c>
      <c r="C191">
        <v>1.17</v>
      </c>
      <c r="D191">
        <v>8.0399999999999999E-2</v>
      </c>
      <c r="E191">
        <v>2.1277368068695068E-2</v>
      </c>
      <c r="F191" s="2">
        <f t="shared" si="2"/>
        <v>0.2646438814514312</v>
      </c>
      <c r="I191" s="3">
        <v>22</v>
      </c>
      <c r="J191" s="3">
        <v>7.9399999999999998E-2</v>
      </c>
      <c r="K191" s="3">
        <v>1.6141653060913089E-2</v>
      </c>
    </row>
    <row r="192" spans="1:11" x14ac:dyDescent="0.15">
      <c r="A192" s="1">
        <v>190</v>
      </c>
      <c r="B192">
        <v>22</v>
      </c>
      <c r="C192">
        <v>1.17</v>
      </c>
      <c r="D192">
        <v>7.9399999999999998E-2</v>
      </c>
      <c r="E192">
        <v>1.6141653060913089E-2</v>
      </c>
      <c r="F192" s="2">
        <f t="shared" si="2"/>
        <v>0.20329537860092053</v>
      </c>
      <c r="I192" s="3">
        <v>22.1</v>
      </c>
      <c r="J192" s="3">
        <v>7.8399999999999997E-2</v>
      </c>
      <c r="K192" s="3">
        <v>1.10059380531311E-2</v>
      </c>
    </row>
    <row r="193" spans="1:11" x14ac:dyDescent="0.15">
      <c r="A193" s="1">
        <v>191</v>
      </c>
      <c r="B193">
        <v>22.1</v>
      </c>
      <c r="C193">
        <v>1.17</v>
      </c>
      <c r="D193">
        <v>7.8399999999999997E-2</v>
      </c>
      <c r="E193">
        <v>1.10059380531311E-2</v>
      </c>
      <c r="F193" s="2">
        <f t="shared" si="2"/>
        <v>0.14038186292259056</v>
      </c>
      <c r="I193" s="3">
        <v>22.2</v>
      </c>
      <c r="J193" s="3">
        <v>7.7499999999999999E-2</v>
      </c>
      <c r="K193" s="3">
        <v>5.8702230453491211E-3</v>
      </c>
    </row>
    <row r="194" spans="1:11" x14ac:dyDescent="0.15">
      <c r="A194" s="1">
        <v>192</v>
      </c>
      <c r="B194">
        <v>22.2</v>
      </c>
      <c r="C194">
        <v>1.17</v>
      </c>
      <c r="D194">
        <v>7.7499999999999999E-2</v>
      </c>
      <c r="E194">
        <v>5.8702230453491211E-3</v>
      </c>
      <c r="F194" s="2">
        <f t="shared" si="2"/>
        <v>7.5744813488375751E-2</v>
      </c>
      <c r="I194" s="3">
        <v>22.3</v>
      </c>
      <c r="J194" s="3">
        <v>7.6499999999999999E-2</v>
      </c>
      <c r="K194" s="3">
        <v>7.3462724685668945E-4</v>
      </c>
    </row>
    <row r="195" spans="1:11" x14ac:dyDescent="0.15">
      <c r="A195" s="1">
        <v>193</v>
      </c>
      <c r="B195">
        <v>22.3</v>
      </c>
      <c r="C195">
        <v>1.17</v>
      </c>
      <c r="D195">
        <v>7.6499999999999999E-2</v>
      </c>
      <c r="E195">
        <v>7.3462724685668945E-4</v>
      </c>
      <c r="F195" s="2">
        <f t="shared" ref="F195:F258" si="3">E195/D195</f>
        <v>9.6029705471462681E-3</v>
      </c>
      <c r="I195" s="3">
        <v>22.4</v>
      </c>
      <c r="J195" s="3">
        <v>7.5600000000000001E-2</v>
      </c>
      <c r="K195" s="3">
        <v>-4.4011473655700684E-3</v>
      </c>
    </row>
    <row r="196" spans="1:11" x14ac:dyDescent="0.15">
      <c r="A196" s="1">
        <v>194</v>
      </c>
      <c r="B196">
        <v>22.4</v>
      </c>
      <c r="C196">
        <v>1.17</v>
      </c>
      <c r="D196">
        <v>7.5600000000000001E-2</v>
      </c>
      <c r="E196">
        <v>-4.4011473655700684E-3</v>
      </c>
      <c r="F196" s="2">
        <f t="shared" si="3"/>
        <v>-5.8216234994313075E-2</v>
      </c>
      <c r="I196" s="3">
        <v>22.5</v>
      </c>
      <c r="J196" s="3">
        <v>7.4700000000000003E-2</v>
      </c>
      <c r="K196" s="3">
        <v>-9.5367431640625E-3</v>
      </c>
    </row>
    <row r="197" spans="1:11" x14ac:dyDescent="0.15">
      <c r="A197" s="1">
        <v>195</v>
      </c>
      <c r="B197">
        <v>22.5</v>
      </c>
      <c r="C197">
        <v>1.17</v>
      </c>
      <c r="D197">
        <v>7.4700000000000003E-2</v>
      </c>
      <c r="E197">
        <v>-9.5367431640625E-3</v>
      </c>
      <c r="F197" s="2">
        <f t="shared" si="3"/>
        <v>-0.12766724449882863</v>
      </c>
      <c r="I197" s="3">
        <v>22.6</v>
      </c>
      <c r="J197" s="3">
        <v>7.3800000000000004E-2</v>
      </c>
      <c r="K197" s="3">
        <v>-1.467251777648926E-2</v>
      </c>
    </row>
    <row r="198" spans="1:11" x14ac:dyDescent="0.15">
      <c r="A198" s="1">
        <v>196</v>
      </c>
      <c r="B198">
        <v>22.6</v>
      </c>
      <c r="C198">
        <v>1.17</v>
      </c>
      <c r="D198">
        <v>7.3800000000000004E-2</v>
      </c>
      <c r="E198">
        <v>-1.467251777648926E-2</v>
      </c>
      <c r="F198" s="2">
        <f t="shared" si="3"/>
        <v>-0.19881460401746964</v>
      </c>
      <c r="I198" s="3">
        <v>22.7</v>
      </c>
      <c r="J198" s="3">
        <v>7.2900000000000006E-2</v>
      </c>
      <c r="K198" s="3">
        <v>-1.9808292388916019E-2</v>
      </c>
    </row>
    <row r="199" spans="1:11" x14ac:dyDescent="0.15">
      <c r="A199" s="1">
        <v>197</v>
      </c>
      <c r="B199">
        <v>22.7</v>
      </c>
      <c r="C199">
        <v>1.17</v>
      </c>
      <c r="D199">
        <v>7.2900000000000006E-2</v>
      </c>
      <c r="E199">
        <v>-1.9808292388916019E-2</v>
      </c>
      <c r="F199" s="2">
        <f t="shared" si="3"/>
        <v>-0.2717186884624968</v>
      </c>
      <c r="I199" s="3">
        <v>22.8</v>
      </c>
      <c r="J199" s="3">
        <v>7.1999999999999995E-2</v>
      </c>
      <c r="K199" s="3">
        <v>-2.4943947792053219E-2</v>
      </c>
    </row>
    <row r="200" spans="1:11" x14ac:dyDescent="0.15">
      <c r="A200" s="1">
        <v>198</v>
      </c>
      <c r="B200">
        <v>22.8</v>
      </c>
      <c r="C200">
        <v>1.17</v>
      </c>
      <c r="D200">
        <v>7.1999999999999995E-2</v>
      </c>
      <c r="E200">
        <v>-2.4943947792053219E-2</v>
      </c>
      <c r="F200" s="2">
        <f t="shared" si="3"/>
        <v>-0.34644371933407253</v>
      </c>
      <c r="I200" s="3">
        <v>22.9</v>
      </c>
      <c r="J200" s="3">
        <v>7.1199999999999999E-2</v>
      </c>
      <c r="K200" s="3">
        <v>-3.007972240447998E-2</v>
      </c>
    </row>
    <row r="201" spans="1:11" x14ac:dyDescent="0.15">
      <c r="A201" s="1">
        <v>199</v>
      </c>
      <c r="B201">
        <v>22.9</v>
      </c>
      <c r="C201">
        <v>1.17</v>
      </c>
      <c r="D201">
        <v>7.1199999999999999E-2</v>
      </c>
      <c r="E201">
        <v>-3.007972240447998E-2</v>
      </c>
      <c r="F201" s="2">
        <f t="shared" si="3"/>
        <v>-0.42246801129887612</v>
      </c>
      <c r="I201" s="3">
        <v>23</v>
      </c>
      <c r="J201" s="3">
        <v>7.0300000000000001E-2</v>
      </c>
      <c r="K201" s="3">
        <v>-3.5215258598327637E-2</v>
      </c>
    </row>
    <row r="202" spans="1:11" x14ac:dyDescent="0.15">
      <c r="A202" s="1">
        <v>200</v>
      </c>
      <c r="B202">
        <v>23</v>
      </c>
      <c r="C202">
        <v>1.17</v>
      </c>
      <c r="D202">
        <v>7.0300000000000001E-2</v>
      </c>
      <c r="E202">
        <v>-3.5215258598327637E-2</v>
      </c>
      <c r="F202" s="2">
        <f t="shared" si="3"/>
        <v>-0.50092828731618255</v>
      </c>
      <c r="I202" s="3">
        <v>23.1</v>
      </c>
      <c r="J202" s="3">
        <v>6.9500000000000006E-2</v>
      </c>
      <c r="K202" s="3">
        <v>-4.0351033210754388E-2</v>
      </c>
    </row>
    <row r="203" spans="1:11" x14ac:dyDescent="0.15">
      <c r="A203" s="1">
        <v>201</v>
      </c>
      <c r="B203">
        <v>23.1</v>
      </c>
      <c r="C203">
        <v>1.17</v>
      </c>
      <c r="D203">
        <v>6.9500000000000006E-2</v>
      </c>
      <c r="E203">
        <v>-4.0351033210754388E-2</v>
      </c>
      <c r="F203" s="2">
        <f t="shared" si="3"/>
        <v>-0.580590405910135</v>
      </c>
      <c r="I203" s="3">
        <v>23.2</v>
      </c>
      <c r="J203" s="3">
        <v>6.8699999999999997E-2</v>
      </c>
      <c r="K203" s="3">
        <v>-4.5486807823181152E-2</v>
      </c>
    </row>
    <row r="204" spans="1:11" x14ac:dyDescent="0.15">
      <c r="A204" s="1">
        <v>202</v>
      </c>
      <c r="B204">
        <v>23.2</v>
      </c>
      <c r="C204">
        <v>1.17</v>
      </c>
      <c r="D204">
        <v>6.8699999999999997E-2</v>
      </c>
      <c r="E204">
        <v>-4.5486807823181152E-2</v>
      </c>
      <c r="F204" s="2">
        <f t="shared" si="3"/>
        <v>-0.66210782857614492</v>
      </c>
      <c r="I204" s="3">
        <v>23.3</v>
      </c>
      <c r="J204" s="3">
        <v>6.7900000000000002E-2</v>
      </c>
      <c r="K204" s="3">
        <v>-5.0622463226318359E-2</v>
      </c>
    </row>
    <row r="205" spans="1:11" x14ac:dyDescent="0.15">
      <c r="A205" s="1">
        <v>203</v>
      </c>
      <c r="B205">
        <v>23.3</v>
      </c>
      <c r="C205">
        <v>1.17</v>
      </c>
      <c r="D205">
        <v>6.7900000000000002E-2</v>
      </c>
      <c r="E205">
        <v>-5.0622463226318359E-2</v>
      </c>
      <c r="F205" s="2">
        <f t="shared" si="3"/>
        <v>-0.74554437741264146</v>
      </c>
      <c r="I205" s="3">
        <v>23.4</v>
      </c>
      <c r="J205" s="3">
        <v>6.7100000000000007E-2</v>
      </c>
      <c r="K205" s="3">
        <v>-5.5758118629455573E-2</v>
      </c>
    </row>
    <row r="206" spans="1:11" x14ac:dyDescent="0.15">
      <c r="A206" s="1">
        <v>204</v>
      </c>
      <c r="B206">
        <v>23.4</v>
      </c>
      <c r="C206">
        <v>1.17</v>
      </c>
      <c r="D206">
        <v>6.7100000000000007E-2</v>
      </c>
      <c r="E206">
        <v>-5.5758118629455573E-2</v>
      </c>
      <c r="F206" s="2">
        <f t="shared" si="3"/>
        <v>-0.83097047137787727</v>
      </c>
      <c r="I206" s="3">
        <v>23.5</v>
      </c>
      <c r="J206" s="3">
        <v>6.6299999999999998E-2</v>
      </c>
      <c r="K206" s="3">
        <v>-6.0893774032592773E-2</v>
      </c>
    </row>
    <row r="207" spans="1:11" x14ac:dyDescent="0.15">
      <c r="A207" s="1">
        <v>205</v>
      </c>
      <c r="B207">
        <v>23.5</v>
      </c>
      <c r="C207">
        <v>1.17</v>
      </c>
      <c r="D207">
        <v>6.6299999999999998E-2</v>
      </c>
      <c r="E207">
        <v>-6.0893774032592773E-2</v>
      </c>
      <c r="F207" s="2">
        <f t="shared" si="3"/>
        <v>-0.91845813020501921</v>
      </c>
      <c r="I207" s="3">
        <v>23.6</v>
      </c>
      <c r="J207" s="3">
        <v>6.5600000000000006E-2</v>
      </c>
      <c r="K207" s="3">
        <v>-6.6029548645019531E-2</v>
      </c>
    </row>
    <row r="208" spans="1:11" x14ac:dyDescent="0.15">
      <c r="A208" s="1">
        <v>206</v>
      </c>
      <c r="B208">
        <v>23.6</v>
      </c>
      <c r="C208">
        <v>1.17</v>
      </c>
      <c r="D208">
        <v>6.5600000000000006E-2</v>
      </c>
      <c r="E208">
        <v>-6.6029548645019531E-2</v>
      </c>
      <c r="F208" s="2">
        <f t="shared" si="3"/>
        <v>-1.0065479976374927</v>
      </c>
      <c r="I208" s="3">
        <v>23.7</v>
      </c>
      <c r="J208" s="3">
        <v>6.4799999999999996E-2</v>
      </c>
      <c r="K208" s="3">
        <v>-7.1165204048156738E-2</v>
      </c>
    </row>
    <row r="209" spans="1:11" x14ac:dyDescent="0.15">
      <c r="A209" s="1">
        <v>207</v>
      </c>
      <c r="B209">
        <v>23.7</v>
      </c>
      <c r="C209">
        <v>1.17</v>
      </c>
      <c r="D209">
        <v>6.4799999999999996E-2</v>
      </c>
      <c r="E209">
        <v>-7.1165204048156738E-2</v>
      </c>
      <c r="F209" s="2">
        <f t="shared" si="3"/>
        <v>-1.098228457533283</v>
      </c>
      <c r="I209" s="3">
        <v>23.8</v>
      </c>
      <c r="J209" s="3">
        <v>6.4100000000000004E-2</v>
      </c>
      <c r="K209" s="3">
        <v>-7.6300859451293945E-2</v>
      </c>
    </row>
    <row r="210" spans="1:11" x14ac:dyDescent="0.15">
      <c r="A210" s="1">
        <v>208</v>
      </c>
      <c r="B210">
        <v>23.8</v>
      </c>
      <c r="C210">
        <v>1.17</v>
      </c>
      <c r="D210">
        <v>6.4100000000000004E-2</v>
      </c>
      <c r="E210">
        <v>-7.6300859451293945E-2</v>
      </c>
      <c r="F210" s="2">
        <f t="shared" si="3"/>
        <v>-1.1903410210810288</v>
      </c>
      <c r="I210" s="3">
        <v>23.9</v>
      </c>
      <c r="J210" s="3">
        <v>6.3399999999999998E-2</v>
      </c>
      <c r="K210" s="3">
        <v>-8.1436634063720703E-2</v>
      </c>
    </row>
    <row r="211" spans="1:11" x14ac:dyDescent="0.15">
      <c r="A211" s="1">
        <v>209</v>
      </c>
      <c r="B211">
        <v>23.9</v>
      </c>
      <c r="C211">
        <v>1.17</v>
      </c>
      <c r="D211">
        <v>6.3399999999999998E-2</v>
      </c>
      <c r="E211">
        <v>-8.1436634063720703E-2</v>
      </c>
      <c r="F211" s="2">
        <f t="shared" si="3"/>
        <v>-1.2844894962731972</v>
      </c>
      <c r="I211" s="3">
        <v>24</v>
      </c>
      <c r="J211" s="3">
        <v>6.2700000000000006E-2</v>
      </c>
      <c r="K211" s="3">
        <v>-8.657228946685791E-2</v>
      </c>
    </row>
    <row r="212" spans="1:11" x14ac:dyDescent="0.15">
      <c r="A212" s="1">
        <v>210</v>
      </c>
      <c r="B212">
        <v>24</v>
      </c>
      <c r="C212">
        <v>1.17</v>
      </c>
      <c r="D212">
        <v>6.2700000000000006E-2</v>
      </c>
      <c r="E212">
        <v>-8.657228946685791E-2</v>
      </c>
      <c r="F212" s="2">
        <f t="shared" si="3"/>
        <v>-1.3807382690088981</v>
      </c>
      <c r="I212" s="3">
        <v>24.1</v>
      </c>
      <c r="J212" s="3">
        <v>6.2E-2</v>
      </c>
      <c r="K212" s="3">
        <v>-9.1707944869995117E-2</v>
      </c>
    </row>
    <row r="213" spans="1:11" x14ac:dyDescent="0.15">
      <c r="A213" s="1">
        <v>211</v>
      </c>
      <c r="B213">
        <v>24.1</v>
      </c>
      <c r="C213">
        <v>1.17</v>
      </c>
      <c r="D213">
        <v>6.2E-2</v>
      </c>
      <c r="E213">
        <v>-9.1707944869995117E-2</v>
      </c>
      <c r="F213" s="2">
        <f t="shared" si="3"/>
        <v>-1.4791604011289534</v>
      </c>
      <c r="I213" s="3">
        <v>24.2</v>
      </c>
      <c r="J213" s="3">
        <v>6.13E-2</v>
      </c>
      <c r="K213" s="3">
        <v>-9.6843719482421875E-2</v>
      </c>
    </row>
    <row r="214" spans="1:11" x14ac:dyDescent="0.15">
      <c r="A214" s="1">
        <v>212</v>
      </c>
      <c r="B214">
        <v>24.2</v>
      </c>
      <c r="C214">
        <v>1.17</v>
      </c>
      <c r="D214">
        <v>6.13E-2</v>
      </c>
      <c r="E214">
        <v>-9.6843719482421875E-2</v>
      </c>
      <c r="F214" s="2">
        <f t="shared" si="3"/>
        <v>-1.5798322917197696</v>
      </c>
      <c r="I214" s="3">
        <v>24.3</v>
      </c>
      <c r="J214" s="3">
        <v>6.0600000000000001E-2</v>
      </c>
      <c r="K214" s="3">
        <v>-0.1019793748855591</v>
      </c>
    </row>
    <row r="215" spans="1:11" x14ac:dyDescent="0.15">
      <c r="A215" s="1">
        <v>213</v>
      </c>
      <c r="B215">
        <v>24.3</v>
      </c>
      <c r="C215">
        <v>1.17</v>
      </c>
      <c r="D215">
        <v>6.0600000000000001E-2</v>
      </c>
      <c r="E215">
        <v>-0.1019793748855591</v>
      </c>
      <c r="F215" s="2">
        <f t="shared" si="3"/>
        <v>-1.6828279684085659</v>
      </c>
      <c r="I215" s="3">
        <v>24.4</v>
      </c>
      <c r="J215" s="3">
        <v>0.06</v>
      </c>
      <c r="K215" s="3">
        <v>-0.1071151494979858</v>
      </c>
    </row>
    <row r="216" spans="1:11" x14ac:dyDescent="0.15">
      <c r="A216" s="1">
        <v>214</v>
      </c>
      <c r="B216">
        <v>24.4</v>
      </c>
      <c r="C216">
        <v>1.17</v>
      </c>
      <c r="D216">
        <v>0.06</v>
      </c>
      <c r="E216">
        <v>-0.1071151494979858</v>
      </c>
      <c r="F216" s="2">
        <f t="shared" si="3"/>
        <v>-1.7852524916330967</v>
      </c>
      <c r="I216" s="3">
        <v>24.5</v>
      </c>
      <c r="J216" s="3">
        <v>5.9299999999999999E-2</v>
      </c>
      <c r="K216" s="3">
        <v>-0.1122509241104126</v>
      </c>
    </row>
    <row r="217" spans="1:11" x14ac:dyDescent="0.15">
      <c r="A217" s="1">
        <v>215</v>
      </c>
      <c r="B217">
        <v>24.5</v>
      </c>
      <c r="C217">
        <v>1.17</v>
      </c>
      <c r="D217">
        <v>5.9299999999999999E-2</v>
      </c>
      <c r="E217">
        <v>-0.1122509241104126</v>
      </c>
      <c r="F217" s="2">
        <f t="shared" si="3"/>
        <v>-1.8929329529580539</v>
      </c>
      <c r="I217" s="3">
        <v>24.6</v>
      </c>
      <c r="J217" s="3">
        <v>5.8700000000000002E-2</v>
      </c>
      <c r="K217" s="3">
        <v>-0.1173864603042603</v>
      </c>
    </row>
    <row r="218" spans="1:11" x14ac:dyDescent="0.15">
      <c r="A218" s="1">
        <v>216</v>
      </c>
      <c r="B218">
        <v>24.6</v>
      </c>
      <c r="C218">
        <v>1.17</v>
      </c>
      <c r="D218">
        <v>5.8700000000000002E-2</v>
      </c>
      <c r="E218">
        <v>-0.1173864603042603</v>
      </c>
      <c r="F218" s="2">
        <f t="shared" si="3"/>
        <v>-1.9997693407880799</v>
      </c>
      <c r="I218" s="3">
        <v>24.7</v>
      </c>
      <c r="J218" s="3">
        <v>5.8099999999999999E-2</v>
      </c>
      <c r="K218" s="3">
        <v>-0.122522234916687</v>
      </c>
    </row>
    <row r="219" spans="1:11" x14ac:dyDescent="0.15">
      <c r="A219" s="1">
        <v>217</v>
      </c>
      <c r="B219">
        <v>24.7</v>
      </c>
      <c r="C219">
        <v>1.17</v>
      </c>
      <c r="D219">
        <v>5.8099999999999999E-2</v>
      </c>
      <c r="E219">
        <v>-0.122522234916687</v>
      </c>
      <c r="F219" s="2">
        <f t="shared" si="3"/>
        <v>-2.1088164357433219</v>
      </c>
      <c r="I219" s="3">
        <v>24.8</v>
      </c>
      <c r="J219" s="3">
        <v>5.74E-2</v>
      </c>
      <c r="K219" s="3">
        <v>-0.12765789031982419</v>
      </c>
    </row>
    <row r="220" spans="1:11" x14ac:dyDescent="0.15">
      <c r="A220" s="1">
        <v>218</v>
      </c>
      <c r="B220">
        <v>24.8</v>
      </c>
      <c r="C220">
        <v>1.17</v>
      </c>
      <c r="D220">
        <v>5.74E-2</v>
      </c>
      <c r="E220">
        <v>-0.12765789031982419</v>
      </c>
      <c r="F220" s="2">
        <f t="shared" si="3"/>
        <v>-2.2240050578366586</v>
      </c>
      <c r="I220" s="3">
        <v>24.9</v>
      </c>
      <c r="J220" s="3">
        <v>5.6800000000000003E-2</v>
      </c>
      <c r="K220" s="3">
        <v>-0.132793664932251</v>
      </c>
    </row>
    <row r="221" spans="1:11" x14ac:dyDescent="0.15">
      <c r="A221" s="1">
        <v>219</v>
      </c>
      <c r="B221">
        <v>24.9</v>
      </c>
      <c r="C221">
        <v>1.17</v>
      </c>
      <c r="D221">
        <v>5.6800000000000003E-2</v>
      </c>
      <c r="E221">
        <v>-0.132793664932251</v>
      </c>
      <c r="F221" s="2">
        <f t="shared" si="3"/>
        <v>-2.3379166361311796</v>
      </c>
      <c r="I221" s="3">
        <v>25</v>
      </c>
      <c r="J221" s="3">
        <v>5.62E-2</v>
      </c>
      <c r="K221" s="3">
        <v>-0.13792920112609861</v>
      </c>
    </row>
    <row r="222" spans="1:11" x14ac:dyDescent="0.15">
      <c r="A222" s="1">
        <v>220</v>
      </c>
      <c r="B222">
        <v>25</v>
      </c>
      <c r="C222">
        <v>1.17</v>
      </c>
      <c r="D222">
        <v>5.62E-2</v>
      </c>
      <c r="E222">
        <v>-0.13792920112609861</v>
      </c>
      <c r="F222" s="2">
        <f t="shared" si="3"/>
        <v>-2.4542562477953487</v>
      </c>
      <c r="I222" s="3">
        <v>3</v>
      </c>
      <c r="J222" s="3">
        <v>0.99829999999999997</v>
      </c>
      <c r="K222" s="3">
        <v>0.99193829298019409</v>
      </c>
    </row>
    <row r="223" spans="1:11" x14ac:dyDescent="0.15">
      <c r="A223" s="1">
        <v>221</v>
      </c>
      <c r="B223">
        <v>3</v>
      </c>
      <c r="C223">
        <v>1.175</v>
      </c>
      <c r="D223">
        <v>0.99829999999999997</v>
      </c>
      <c r="E223">
        <v>0.99193829298019409</v>
      </c>
      <c r="F223" s="2">
        <f t="shared" si="3"/>
        <v>0.99362745966161892</v>
      </c>
      <c r="I223" s="3">
        <v>3.1</v>
      </c>
      <c r="J223" s="3">
        <v>0.998</v>
      </c>
      <c r="K223" s="3">
        <v>0.98680257797241211</v>
      </c>
    </row>
    <row r="224" spans="1:11" x14ac:dyDescent="0.15">
      <c r="A224" s="1">
        <v>222</v>
      </c>
      <c r="B224">
        <v>3.1</v>
      </c>
      <c r="C224">
        <v>1.175</v>
      </c>
      <c r="D224">
        <v>0.998</v>
      </c>
      <c r="E224">
        <v>0.98680257797241211</v>
      </c>
      <c r="F224" s="2">
        <f t="shared" si="3"/>
        <v>0.98878013824890998</v>
      </c>
      <c r="I224" s="3">
        <v>3.2</v>
      </c>
      <c r="J224" s="3">
        <v>0.99770000000000003</v>
      </c>
      <c r="K224" s="3">
        <v>0.98166686296463013</v>
      </c>
    </row>
    <row r="225" spans="1:11" x14ac:dyDescent="0.15">
      <c r="A225" s="1">
        <v>223</v>
      </c>
      <c r="B225">
        <v>3.2</v>
      </c>
      <c r="C225">
        <v>1.175</v>
      </c>
      <c r="D225">
        <v>0.99770000000000003</v>
      </c>
      <c r="E225">
        <v>0.98166686296463013</v>
      </c>
      <c r="F225" s="2">
        <f t="shared" si="3"/>
        <v>0.98392990173862893</v>
      </c>
      <c r="I225" s="3">
        <v>3.3</v>
      </c>
      <c r="J225" s="3">
        <v>0.99739999999999995</v>
      </c>
      <c r="K225" s="3">
        <v>0.97653114795684814</v>
      </c>
    </row>
    <row r="226" spans="1:11" x14ac:dyDescent="0.15">
      <c r="A226" s="1">
        <v>224</v>
      </c>
      <c r="B226">
        <v>3.3</v>
      </c>
      <c r="C226">
        <v>1.175</v>
      </c>
      <c r="D226">
        <v>0.99739999999999995</v>
      </c>
      <c r="E226">
        <v>0.97653114795684814</v>
      </c>
      <c r="F226" s="2">
        <f t="shared" si="3"/>
        <v>0.97907674750034912</v>
      </c>
      <c r="I226" s="3">
        <v>3.4</v>
      </c>
      <c r="J226" s="3">
        <v>0.99719999999999998</v>
      </c>
      <c r="K226" s="3">
        <v>0.97139549255371094</v>
      </c>
    </row>
    <row r="227" spans="1:11" x14ac:dyDescent="0.15">
      <c r="A227" s="1">
        <v>225</v>
      </c>
      <c r="B227">
        <v>3.4</v>
      </c>
      <c r="C227">
        <v>1.175</v>
      </c>
      <c r="D227">
        <v>0.99719999999999998</v>
      </c>
      <c r="E227">
        <v>0.97139549255371094</v>
      </c>
      <c r="F227" s="2">
        <f t="shared" si="3"/>
        <v>0.97412303705747183</v>
      </c>
      <c r="I227" s="3">
        <v>3.5</v>
      </c>
      <c r="J227" s="3">
        <v>0.99709999999999999</v>
      </c>
      <c r="K227" s="3">
        <v>0.96625977754592896</v>
      </c>
    </row>
    <row r="228" spans="1:11" x14ac:dyDescent="0.15">
      <c r="A228" s="1">
        <v>226</v>
      </c>
      <c r="B228">
        <v>3.5</v>
      </c>
      <c r="C228">
        <v>1.175</v>
      </c>
      <c r="D228">
        <v>0.99709999999999999</v>
      </c>
      <c r="E228">
        <v>0.96625977754592896</v>
      </c>
      <c r="F228" s="2">
        <f t="shared" si="3"/>
        <v>0.96907008078019152</v>
      </c>
      <c r="I228" s="3">
        <v>3.6</v>
      </c>
      <c r="J228" s="3">
        <v>0.99680000000000002</v>
      </c>
      <c r="K228" s="3">
        <v>0.96112406253814697</v>
      </c>
    </row>
    <row r="229" spans="1:11" x14ac:dyDescent="0.15">
      <c r="A229" s="1">
        <v>227</v>
      </c>
      <c r="B229">
        <v>3.6</v>
      </c>
      <c r="C229">
        <v>1.175</v>
      </c>
      <c r="D229">
        <v>0.99680000000000002</v>
      </c>
      <c r="E229">
        <v>0.96112406253814697</v>
      </c>
      <c r="F229" s="2">
        <f t="shared" si="3"/>
        <v>0.96420953304388735</v>
      </c>
      <c r="I229" s="3">
        <v>3.7</v>
      </c>
      <c r="J229" s="3">
        <v>0.99660000000000004</v>
      </c>
      <c r="K229" s="3">
        <v>0.95598840713500977</v>
      </c>
    </row>
    <row r="230" spans="1:11" x14ac:dyDescent="0.15">
      <c r="A230" s="1">
        <v>228</v>
      </c>
      <c r="B230">
        <v>3.7</v>
      </c>
      <c r="C230">
        <v>1.175</v>
      </c>
      <c r="D230">
        <v>0.99660000000000004</v>
      </c>
      <c r="E230">
        <v>0.95598840713500977</v>
      </c>
      <c r="F230" s="2">
        <f t="shared" si="3"/>
        <v>0.95924985664761164</v>
      </c>
      <c r="I230" s="3">
        <v>3.8</v>
      </c>
      <c r="J230" s="3">
        <v>0.99650000000000005</v>
      </c>
      <c r="K230" s="3">
        <v>0.95085269212722778</v>
      </c>
    </row>
    <row r="231" spans="1:11" x14ac:dyDescent="0.15">
      <c r="A231" s="1">
        <v>229</v>
      </c>
      <c r="B231">
        <v>3.8</v>
      </c>
      <c r="C231">
        <v>1.175</v>
      </c>
      <c r="D231">
        <v>0.99650000000000005</v>
      </c>
      <c r="E231">
        <v>0.95085269212722778</v>
      </c>
      <c r="F231" s="2">
        <f t="shared" si="3"/>
        <v>0.95419236540614927</v>
      </c>
      <c r="I231" s="3">
        <v>3.9</v>
      </c>
      <c r="J231" s="3">
        <v>0.99619999999999997</v>
      </c>
      <c r="K231" s="3">
        <v>0.9457169771194458</v>
      </c>
    </row>
    <row r="232" spans="1:11" x14ac:dyDescent="0.15">
      <c r="A232" s="1">
        <v>230</v>
      </c>
      <c r="B232">
        <v>3.9</v>
      </c>
      <c r="C232">
        <v>1.175</v>
      </c>
      <c r="D232">
        <v>0.99619999999999997</v>
      </c>
      <c r="E232">
        <v>0.9457169771194458</v>
      </c>
      <c r="F232" s="2">
        <f t="shared" si="3"/>
        <v>0.9493244098769783</v>
      </c>
      <c r="I232" s="3">
        <v>4</v>
      </c>
      <c r="J232" s="3">
        <v>0.996</v>
      </c>
      <c r="K232" s="3">
        <v>0.94058126211166382</v>
      </c>
    </row>
    <row r="233" spans="1:11" x14ac:dyDescent="0.15">
      <c r="A233" s="1">
        <v>231</v>
      </c>
      <c r="B233">
        <v>4</v>
      </c>
      <c r="C233">
        <v>1.175</v>
      </c>
      <c r="D233">
        <v>0.996</v>
      </c>
      <c r="E233">
        <v>0.94058126211166382</v>
      </c>
      <c r="F233" s="2">
        <f t="shared" si="3"/>
        <v>0.94435869689926089</v>
      </c>
      <c r="I233" s="3">
        <v>4.0999999999999996</v>
      </c>
      <c r="J233" s="3">
        <v>0.99590000000000001</v>
      </c>
      <c r="K233" s="3">
        <v>0.93544560670852661</v>
      </c>
    </row>
    <row r="234" spans="1:11" x14ac:dyDescent="0.15">
      <c r="A234" s="1">
        <v>232</v>
      </c>
      <c r="B234">
        <v>4.0999999999999996</v>
      </c>
      <c r="C234">
        <v>1.175</v>
      </c>
      <c r="D234">
        <v>0.99590000000000001</v>
      </c>
      <c r="E234">
        <v>0.93544560670852661</v>
      </c>
      <c r="F234" s="2">
        <f t="shared" si="3"/>
        <v>0.93929672327394975</v>
      </c>
      <c r="I234" s="3">
        <v>4.2</v>
      </c>
      <c r="J234" s="3">
        <v>0.99570000000000003</v>
      </c>
      <c r="K234" s="3">
        <v>0.93030989170074463</v>
      </c>
    </row>
    <row r="235" spans="1:11" x14ac:dyDescent="0.15">
      <c r="A235" s="1">
        <v>233</v>
      </c>
      <c r="B235">
        <v>4.2</v>
      </c>
      <c r="C235">
        <v>1.175</v>
      </c>
      <c r="D235">
        <v>0.99570000000000003</v>
      </c>
      <c r="E235">
        <v>0.93030989170074463</v>
      </c>
      <c r="F235" s="2">
        <f t="shared" si="3"/>
        <v>0.93432749995053188</v>
      </c>
      <c r="I235" s="3">
        <v>4.3</v>
      </c>
      <c r="J235" s="3">
        <v>0.99539999999999995</v>
      </c>
      <c r="K235" s="3">
        <v>0.92517417669296265</v>
      </c>
    </row>
    <row r="236" spans="1:11" x14ac:dyDescent="0.15">
      <c r="A236" s="1">
        <v>234</v>
      </c>
      <c r="B236">
        <v>4.3</v>
      </c>
      <c r="C236">
        <v>1.175</v>
      </c>
      <c r="D236">
        <v>0.99539999999999995</v>
      </c>
      <c r="E236">
        <v>0.92517417669296265</v>
      </c>
      <c r="F236" s="2">
        <f t="shared" si="3"/>
        <v>0.92944964506023975</v>
      </c>
      <c r="I236" s="3">
        <v>4.4000000000000004</v>
      </c>
      <c r="J236" s="3">
        <v>0.99509999999999998</v>
      </c>
      <c r="K236" s="3">
        <v>0.92003846168518066</v>
      </c>
    </row>
    <row r="237" spans="1:11" x14ac:dyDescent="0.15">
      <c r="A237" s="1">
        <v>235</v>
      </c>
      <c r="B237">
        <v>4.4000000000000004</v>
      </c>
      <c r="C237">
        <v>1.175</v>
      </c>
      <c r="D237">
        <v>0.99509999999999998</v>
      </c>
      <c r="E237">
        <v>0.92003846168518066</v>
      </c>
      <c r="F237" s="2">
        <f t="shared" si="3"/>
        <v>0.92456884904550363</v>
      </c>
      <c r="I237" s="3">
        <v>4.5</v>
      </c>
      <c r="J237" s="3">
        <v>0.9768</v>
      </c>
      <c r="K237" s="3">
        <v>0.91490280628204346</v>
      </c>
    </row>
    <row r="238" spans="1:11" x14ac:dyDescent="0.15">
      <c r="A238" s="1">
        <v>236</v>
      </c>
      <c r="B238">
        <v>4.5</v>
      </c>
      <c r="C238">
        <v>1.175</v>
      </c>
      <c r="D238">
        <v>0.9768</v>
      </c>
      <c r="E238">
        <v>0.91490280628204346</v>
      </c>
      <c r="F238" s="2">
        <f t="shared" si="3"/>
        <v>0.93663268456392657</v>
      </c>
      <c r="I238" s="3">
        <v>4.5999999999999996</v>
      </c>
      <c r="J238" s="3">
        <v>0.95930000000000004</v>
      </c>
      <c r="K238" s="3">
        <v>0.90976709127426147</v>
      </c>
    </row>
    <row r="239" spans="1:11" x14ac:dyDescent="0.15">
      <c r="A239" s="1">
        <v>237</v>
      </c>
      <c r="B239">
        <v>4.5999999999999996</v>
      </c>
      <c r="C239">
        <v>1.175</v>
      </c>
      <c r="D239">
        <v>0.95930000000000004</v>
      </c>
      <c r="E239">
        <v>0.90976709127426147</v>
      </c>
      <c r="F239" s="2">
        <f t="shared" si="3"/>
        <v>0.94836556997212695</v>
      </c>
      <c r="I239" s="3">
        <v>4.7</v>
      </c>
      <c r="J239" s="3">
        <v>0.94259999999999999</v>
      </c>
      <c r="K239" s="3">
        <v>0.90463143587112427</v>
      </c>
    </row>
    <row r="240" spans="1:11" x14ac:dyDescent="0.15">
      <c r="A240" s="1">
        <v>238</v>
      </c>
      <c r="B240">
        <v>4.7</v>
      </c>
      <c r="C240">
        <v>1.175</v>
      </c>
      <c r="D240">
        <v>0.94259999999999999</v>
      </c>
      <c r="E240">
        <v>0.90463143587112427</v>
      </c>
      <c r="F240" s="2">
        <f t="shared" si="3"/>
        <v>0.95971932513380465</v>
      </c>
      <c r="I240" s="3">
        <v>4.8</v>
      </c>
      <c r="J240" s="3">
        <v>0.92649999999999999</v>
      </c>
      <c r="K240" s="3">
        <v>0.89949572086334229</v>
      </c>
    </row>
    <row r="241" spans="1:11" x14ac:dyDescent="0.15">
      <c r="A241" s="1">
        <v>239</v>
      </c>
      <c r="B241">
        <v>4.8</v>
      </c>
      <c r="C241">
        <v>1.175</v>
      </c>
      <c r="D241">
        <v>0.92649999999999999</v>
      </c>
      <c r="E241">
        <v>0.89949572086334229</v>
      </c>
      <c r="F241" s="2">
        <f t="shared" si="3"/>
        <v>0.97085344939378548</v>
      </c>
      <c r="I241" s="3">
        <v>4.9000000000000004</v>
      </c>
      <c r="J241" s="3">
        <v>0.91110000000000002</v>
      </c>
      <c r="K241" s="3">
        <v>0.8943600058555603</v>
      </c>
    </row>
    <row r="242" spans="1:11" x14ac:dyDescent="0.15">
      <c r="A242" s="1">
        <v>240</v>
      </c>
      <c r="B242">
        <v>4.9000000000000004</v>
      </c>
      <c r="C242">
        <v>1.175</v>
      </c>
      <c r="D242">
        <v>0.91110000000000002</v>
      </c>
      <c r="E242">
        <v>0.8943600058555603</v>
      </c>
      <c r="F242" s="2">
        <f t="shared" si="3"/>
        <v>0.98162661162941534</v>
      </c>
      <c r="I242" s="3">
        <v>5</v>
      </c>
      <c r="J242" s="3">
        <v>0.89629999999999999</v>
      </c>
      <c r="K242" s="3">
        <v>0.88922429084777832</v>
      </c>
    </row>
    <row r="243" spans="1:11" x14ac:dyDescent="0.15">
      <c r="A243" s="1">
        <v>241</v>
      </c>
      <c r="B243">
        <v>5</v>
      </c>
      <c r="C243">
        <v>1.175</v>
      </c>
      <c r="D243">
        <v>0.89629999999999999</v>
      </c>
      <c r="E243">
        <v>0.88922429084777832</v>
      </c>
      <c r="F243" s="2">
        <f t="shared" si="3"/>
        <v>0.99210564637708176</v>
      </c>
      <c r="I243" s="3">
        <v>5.0999999999999996</v>
      </c>
      <c r="J243" s="3">
        <v>0.88190000000000002</v>
      </c>
      <c r="K243" s="3">
        <v>0.88408863544464111</v>
      </c>
    </row>
    <row r="244" spans="1:11" x14ac:dyDescent="0.15">
      <c r="A244" s="1">
        <v>242</v>
      </c>
      <c r="B244">
        <v>5.0999999999999996</v>
      </c>
      <c r="C244">
        <v>1.175</v>
      </c>
      <c r="D244">
        <v>0.88190000000000002</v>
      </c>
      <c r="E244">
        <v>0.88408863544464111</v>
      </c>
      <c r="F244" s="2">
        <f t="shared" si="3"/>
        <v>1.0024817274573548</v>
      </c>
      <c r="I244" s="3">
        <v>5.2</v>
      </c>
      <c r="J244" s="3">
        <v>0.86799999999999999</v>
      </c>
      <c r="K244" s="3">
        <v>0.87895292043685913</v>
      </c>
    </row>
    <row r="245" spans="1:11" x14ac:dyDescent="0.15">
      <c r="A245" s="1">
        <v>243</v>
      </c>
      <c r="B245">
        <v>5.2</v>
      </c>
      <c r="C245">
        <v>1.175</v>
      </c>
      <c r="D245">
        <v>0.86799999999999999</v>
      </c>
      <c r="E245">
        <v>0.87895292043685913</v>
      </c>
      <c r="F245" s="2">
        <f t="shared" si="3"/>
        <v>1.0126185719318654</v>
      </c>
      <c r="I245" s="3">
        <v>5.3</v>
      </c>
      <c r="J245" s="3">
        <v>0.85440000000000005</v>
      </c>
      <c r="K245" s="3">
        <v>0.87381720542907715</v>
      </c>
    </row>
    <row r="246" spans="1:11" x14ac:dyDescent="0.15">
      <c r="A246" s="1">
        <v>244</v>
      </c>
      <c r="B246">
        <v>5.3</v>
      </c>
      <c r="C246">
        <v>1.175</v>
      </c>
      <c r="D246">
        <v>0.85440000000000005</v>
      </c>
      <c r="E246">
        <v>0.87381720542907715</v>
      </c>
      <c r="F246" s="2">
        <f t="shared" si="3"/>
        <v>1.0227261299497625</v>
      </c>
      <c r="I246" s="3">
        <v>5.4</v>
      </c>
      <c r="J246" s="3">
        <v>0.84119999999999995</v>
      </c>
      <c r="K246" s="3">
        <v>0.86868155002593994</v>
      </c>
    </row>
    <row r="247" spans="1:11" x14ac:dyDescent="0.15">
      <c r="A247" s="1">
        <v>245</v>
      </c>
      <c r="B247">
        <v>5.4</v>
      </c>
      <c r="C247">
        <v>1.175</v>
      </c>
      <c r="D247">
        <v>0.84119999999999995</v>
      </c>
      <c r="E247">
        <v>0.86868155002593994</v>
      </c>
      <c r="F247" s="2">
        <f t="shared" si="3"/>
        <v>1.0326694603256539</v>
      </c>
      <c r="I247" s="3">
        <v>5.5</v>
      </c>
      <c r="J247" s="3">
        <v>0.83330000000000004</v>
      </c>
      <c r="K247" s="3">
        <v>0.86354583501815796</v>
      </c>
    </row>
    <row r="248" spans="1:11" x14ac:dyDescent="0.15">
      <c r="A248" s="1">
        <v>246</v>
      </c>
      <c r="B248">
        <v>5.5</v>
      </c>
      <c r="C248">
        <v>1.175</v>
      </c>
      <c r="D248">
        <v>0.83330000000000004</v>
      </c>
      <c r="E248">
        <v>0.86354583501815796</v>
      </c>
      <c r="F248" s="2">
        <f t="shared" si="3"/>
        <v>1.0362964538799446</v>
      </c>
      <c r="I248" s="3">
        <v>5.6</v>
      </c>
      <c r="J248" s="3">
        <v>0.83279999999999998</v>
      </c>
      <c r="K248" s="3">
        <v>0.85841012001037598</v>
      </c>
    </row>
    <row r="249" spans="1:11" x14ac:dyDescent="0.15">
      <c r="A249" s="1">
        <v>247</v>
      </c>
      <c r="B249">
        <v>5.6</v>
      </c>
      <c r="C249">
        <v>1.175</v>
      </c>
      <c r="D249">
        <v>0.83279999999999998</v>
      </c>
      <c r="E249">
        <v>0.85841012001037598</v>
      </c>
      <c r="F249" s="2">
        <f t="shared" si="3"/>
        <v>1.0307518251805667</v>
      </c>
      <c r="I249" s="3">
        <v>5.7</v>
      </c>
      <c r="J249" s="3">
        <v>0.83209999999999995</v>
      </c>
      <c r="K249" s="3">
        <v>0.85327446460723877</v>
      </c>
    </row>
    <row r="250" spans="1:11" x14ac:dyDescent="0.15">
      <c r="A250" s="1">
        <v>248</v>
      </c>
      <c r="B250">
        <v>5.7</v>
      </c>
      <c r="C250">
        <v>1.175</v>
      </c>
      <c r="D250">
        <v>0.83209999999999995</v>
      </c>
      <c r="E250">
        <v>0.85327446460723877</v>
      </c>
      <c r="F250" s="2">
        <f t="shared" si="3"/>
        <v>1.0254470191169798</v>
      </c>
      <c r="I250" s="3">
        <v>5.8</v>
      </c>
      <c r="J250" s="3">
        <v>0.83140000000000003</v>
      </c>
      <c r="K250" s="3">
        <v>0.84813868999481201</v>
      </c>
    </row>
    <row r="251" spans="1:11" x14ac:dyDescent="0.15">
      <c r="A251" s="1">
        <v>249</v>
      </c>
      <c r="B251">
        <v>5.8</v>
      </c>
      <c r="C251">
        <v>1.175</v>
      </c>
      <c r="D251">
        <v>0.83140000000000003</v>
      </c>
      <c r="E251">
        <v>0.84813868999481201</v>
      </c>
      <c r="F251" s="2">
        <f t="shared" si="3"/>
        <v>1.0201331368713158</v>
      </c>
      <c r="I251" s="3">
        <v>5.9</v>
      </c>
      <c r="J251" s="3">
        <v>0.8306</v>
      </c>
      <c r="K251" s="3">
        <v>0.8430030345916748</v>
      </c>
    </row>
    <row r="252" spans="1:11" x14ac:dyDescent="0.15">
      <c r="A252" s="1">
        <v>250</v>
      </c>
      <c r="B252">
        <v>5.9</v>
      </c>
      <c r="C252">
        <v>1.175</v>
      </c>
      <c r="D252">
        <v>0.8306</v>
      </c>
      <c r="E252">
        <v>0.8430030345916748</v>
      </c>
      <c r="F252" s="2">
        <f t="shared" si="3"/>
        <v>1.0149326205052671</v>
      </c>
      <c r="I252" s="3">
        <v>6</v>
      </c>
      <c r="J252" s="3">
        <v>0.82979999999999998</v>
      </c>
      <c r="K252" s="3">
        <v>0.83786731958389282</v>
      </c>
    </row>
    <row r="253" spans="1:11" x14ac:dyDescent="0.15">
      <c r="A253" s="1">
        <v>251</v>
      </c>
      <c r="B253">
        <v>6</v>
      </c>
      <c r="C253">
        <v>1.175</v>
      </c>
      <c r="D253">
        <v>0.82979999999999998</v>
      </c>
      <c r="E253">
        <v>0.83786731958389282</v>
      </c>
      <c r="F253" s="2">
        <f t="shared" si="3"/>
        <v>1.0097220048010278</v>
      </c>
      <c r="I253" s="3">
        <v>6.1</v>
      </c>
      <c r="J253" s="3">
        <v>0.82869999999999999</v>
      </c>
      <c r="K253" s="3">
        <v>0.83273166418075562</v>
      </c>
    </row>
    <row r="254" spans="1:11" x14ac:dyDescent="0.15">
      <c r="A254" s="1">
        <v>252</v>
      </c>
      <c r="B254">
        <v>6.1</v>
      </c>
      <c r="C254">
        <v>1.175</v>
      </c>
      <c r="D254">
        <v>0.82869999999999999</v>
      </c>
      <c r="E254">
        <v>0.83273166418075562</v>
      </c>
      <c r="F254" s="2">
        <f t="shared" si="3"/>
        <v>1.0048650466764277</v>
      </c>
      <c r="I254" s="3">
        <v>6.2</v>
      </c>
      <c r="J254" s="3">
        <v>0.82809999999999995</v>
      </c>
      <c r="K254" s="3">
        <v>0.82759594917297363</v>
      </c>
    </row>
    <row r="255" spans="1:11" x14ac:dyDescent="0.15">
      <c r="A255" s="1">
        <v>253</v>
      </c>
      <c r="B255">
        <v>6.2</v>
      </c>
      <c r="C255">
        <v>1.175</v>
      </c>
      <c r="D255">
        <v>0.82809999999999995</v>
      </c>
      <c r="E255">
        <v>0.82759594917297363</v>
      </c>
      <c r="F255" s="2">
        <f t="shared" si="3"/>
        <v>0.99939131647503165</v>
      </c>
      <c r="I255" s="3">
        <v>6.3</v>
      </c>
      <c r="J255" s="3">
        <v>0.82730000000000004</v>
      </c>
      <c r="K255" s="3">
        <v>0.82246023416519165</v>
      </c>
    </row>
    <row r="256" spans="1:11" x14ac:dyDescent="0.15">
      <c r="A256" s="1">
        <v>254</v>
      </c>
      <c r="B256">
        <v>6.3</v>
      </c>
      <c r="C256">
        <v>1.175</v>
      </c>
      <c r="D256">
        <v>0.82730000000000004</v>
      </c>
      <c r="E256">
        <v>0.82246023416519165</v>
      </c>
      <c r="F256" s="2">
        <f t="shared" si="3"/>
        <v>0.99414992646584266</v>
      </c>
      <c r="I256" s="3">
        <v>6.4</v>
      </c>
      <c r="J256" s="3">
        <v>0.82650000000000001</v>
      </c>
      <c r="K256" s="3">
        <v>0.81732451915740967</v>
      </c>
    </row>
    <row r="257" spans="1:11" x14ac:dyDescent="0.15">
      <c r="A257" s="1">
        <v>255</v>
      </c>
      <c r="B257">
        <v>6.4</v>
      </c>
      <c r="C257">
        <v>1.175</v>
      </c>
      <c r="D257">
        <v>0.82650000000000001</v>
      </c>
      <c r="E257">
        <v>0.81732451915740967</v>
      </c>
      <c r="F257" s="2">
        <f t="shared" si="3"/>
        <v>0.98889838978512967</v>
      </c>
      <c r="I257" s="3">
        <v>6.5</v>
      </c>
      <c r="J257" s="3">
        <v>0.82550000000000001</v>
      </c>
      <c r="K257" s="3">
        <v>0.81218886375427246</v>
      </c>
    </row>
    <row r="258" spans="1:11" x14ac:dyDescent="0.15">
      <c r="A258" s="1">
        <v>256</v>
      </c>
      <c r="B258">
        <v>6.5</v>
      </c>
      <c r="C258">
        <v>1.175</v>
      </c>
      <c r="D258">
        <v>0.82550000000000001</v>
      </c>
      <c r="E258">
        <v>0.81218886375427246</v>
      </c>
      <c r="F258" s="2">
        <f t="shared" si="3"/>
        <v>0.9838750620887613</v>
      </c>
      <c r="I258" s="3">
        <v>6.6</v>
      </c>
      <c r="J258" s="3">
        <v>0.8246</v>
      </c>
      <c r="K258" s="3">
        <v>0.80705314874649048</v>
      </c>
    </row>
    <row r="259" spans="1:11" x14ac:dyDescent="0.15">
      <c r="A259" s="1">
        <v>257</v>
      </c>
      <c r="B259">
        <v>6.6</v>
      </c>
      <c r="C259">
        <v>1.175</v>
      </c>
      <c r="D259">
        <v>0.8246</v>
      </c>
      <c r="E259">
        <v>0.80705314874649048</v>
      </c>
      <c r="F259" s="2">
        <f t="shared" ref="F259:F322" si="4">E259/D259</f>
        <v>0.97872077218832221</v>
      </c>
      <c r="I259" s="3">
        <v>6.7</v>
      </c>
      <c r="J259" s="3">
        <v>0.8236</v>
      </c>
      <c r="K259" s="3">
        <v>0.8019174337387085</v>
      </c>
    </row>
    <row r="260" spans="1:11" x14ac:dyDescent="0.15">
      <c r="A260" s="1">
        <v>258</v>
      </c>
      <c r="B260">
        <v>6.7</v>
      </c>
      <c r="C260">
        <v>1.175</v>
      </c>
      <c r="D260">
        <v>0.8236</v>
      </c>
      <c r="E260">
        <v>0.8019174337387085</v>
      </c>
      <c r="F260" s="2">
        <f t="shared" si="4"/>
        <v>0.97367342610333718</v>
      </c>
      <c r="I260" s="3">
        <v>6.8</v>
      </c>
      <c r="J260" s="3">
        <v>0.82240000000000002</v>
      </c>
      <c r="K260" s="3">
        <v>0.79678177833557129</v>
      </c>
    </row>
    <row r="261" spans="1:11" x14ac:dyDescent="0.15">
      <c r="A261" s="1">
        <v>259</v>
      </c>
      <c r="B261">
        <v>6.8</v>
      </c>
      <c r="C261">
        <v>1.175</v>
      </c>
      <c r="D261">
        <v>0.82240000000000002</v>
      </c>
      <c r="E261">
        <v>0.79678177833557129</v>
      </c>
      <c r="F261" s="2">
        <f t="shared" si="4"/>
        <v>0.96884943863761097</v>
      </c>
      <c r="I261" s="3">
        <v>6.9</v>
      </c>
      <c r="J261" s="3">
        <v>0.8216</v>
      </c>
      <c r="K261" s="3">
        <v>0.79164606332778931</v>
      </c>
    </row>
    <row r="262" spans="1:11" x14ac:dyDescent="0.15">
      <c r="A262" s="1">
        <v>260</v>
      </c>
      <c r="B262">
        <v>6.9</v>
      </c>
      <c r="C262">
        <v>1.175</v>
      </c>
      <c r="D262">
        <v>0.8216</v>
      </c>
      <c r="E262">
        <v>0.79164606332778931</v>
      </c>
      <c r="F262" s="2">
        <f t="shared" si="4"/>
        <v>0.96354194660149628</v>
      </c>
      <c r="I262" s="3">
        <v>7</v>
      </c>
      <c r="J262" s="3">
        <v>0.82030000000000003</v>
      </c>
      <c r="K262" s="3">
        <v>0.78651034832000732</v>
      </c>
    </row>
    <row r="263" spans="1:11" x14ac:dyDescent="0.15">
      <c r="A263" s="1">
        <v>261</v>
      </c>
      <c r="B263">
        <v>7</v>
      </c>
      <c r="C263">
        <v>1.175</v>
      </c>
      <c r="D263">
        <v>0.82030000000000003</v>
      </c>
      <c r="E263">
        <v>0.78651034832000732</v>
      </c>
      <c r="F263" s="2">
        <f t="shared" si="4"/>
        <v>0.95880817788614814</v>
      </c>
      <c r="I263" s="3">
        <v>7.1</v>
      </c>
      <c r="J263" s="3">
        <v>0.81950000000000001</v>
      </c>
      <c r="K263" s="3">
        <v>0.78137469291687012</v>
      </c>
    </row>
    <row r="264" spans="1:11" x14ac:dyDescent="0.15">
      <c r="A264" s="1">
        <v>262</v>
      </c>
      <c r="B264">
        <v>7.1</v>
      </c>
      <c r="C264">
        <v>1.175</v>
      </c>
      <c r="D264">
        <v>0.81950000000000001</v>
      </c>
      <c r="E264">
        <v>0.78137469291687012</v>
      </c>
      <c r="F264" s="2">
        <f t="shared" si="4"/>
        <v>0.95347735560325819</v>
      </c>
      <c r="I264" s="3">
        <v>7.2</v>
      </c>
      <c r="J264" s="3">
        <v>0.81840000000000002</v>
      </c>
      <c r="K264" s="3">
        <v>0.77623897790908813</v>
      </c>
    </row>
    <row r="265" spans="1:11" x14ac:dyDescent="0.15">
      <c r="A265" s="1">
        <v>263</v>
      </c>
      <c r="B265">
        <v>7.2</v>
      </c>
      <c r="C265">
        <v>1.175</v>
      </c>
      <c r="D265">
        <v>0.81840000000000002</v>
      </c>
      <c r="E265">
        <v>0.77623897790908813</v>
      </c>
      <c r="F265" s="2">
        <f t="shared" si="4"/>
        <v>0.94848359959565998</v>
      </c>
      <c r="I265" s="3">
        <v>7.3</v>
      </c>
      <c r="J265" s="3">
        <v>0.81730000000000003</v>
      </c>
      <c r="K265" s="3">
        <v>0.77110326290130615</v>
      </c>
    </row>
    <row r="266" spans="1:11" x14ac:dyDescent="0.15">
      <c r="A266" s="1">
        <v>264</v>
      </c>
      <c r="B266">
        <v>7.3</v>
      </c>
      <c r="C266">
        <v>1.175</v>
      </c>
      <c r="D266">
        <v>0.81730000000000003</v>
      </c>
      <c r="E266">
        <v>0.77110326290130615</v>
      </c>
      <c r="F266" s="2">
        <f t="shared" si="4"/>
        <v>0.94347640144537637</v>
      </c>
      <c r="I266" s="3">
        <v>7.4</v>
      </c>
      <c r="J266" s="3">
        <v>0.81620000000000004</v>
      </c>
      <c r="K266" s="3">
        <v>0.76596754789352417</v>
      </c>
    </row>
    <row r="267" spans="1:11" x14ac:dyDescent="0.15">
      <c r="A267" s="1">
        <v>265</v>
      </c>
      <c r="B267">
        <v>7.4</v>
      </c>
      <c r="C267">
        <v>1.175</v>
      </c>
      <c r="D267">
        <v>0.81620000000000004</v>
      </c>
      <c r="E267">
        <v>0.76596754789352417</v>
      </c>
      <c r="F267" s="2">
        <f t="shared" si="4"/>
        <v>0.93845570680412171</v>
      </c>
      <c r="I267" s="3">
        <v>7.5</v>
      </c>
      <c r="J267" s="3">
        <v>0.81479999999999997</v>
      </c>
      <c r="K267" s="3">
        <v>0.76083189249038696</v>
      </c>
    </row>
    <row r="268" spans="1:11" x14ac:dyDescent="0.15">
      <c r="A268" s="1">
        <v>266</v>
      </c>
      <c r="B268">
        <v>7.5</v>
      </c>
      <c r="C268">
        <v>1.175</v>
      </c>
      <c r="D268">
        <v>0.81479999999999997</v>
      </c>
      <c r="E268">
        <v>0.76083189249038696</v>
      </c>
      <c r="F268" s="2">
        <f t="shared" si="4"/>
        <v>0.93376520924200657</v>
      </c>
      <c r="I268" s="3">
        <v>7.6</v>
      </c>
      <c r="J268" s="3">
        <v>0.81379999999999997</v>
      </c>
      <c r="K268" s="3">
        <v>0.75569617748260498</v>
      </c>
    </row>
    <row r="269" spans="1:11" x14ac:dyDescent="0.15">
      <c r="A269" s="1">
        <v>267</v>
      </c>
      <c r="B269">
        <v>7.6</v>
      </c>
      <c r="C269">
        <v>1.175</v>
      </c>
      <c r="D269">
        <v>0.81379999999999997</v>
      </c>
      <c r="E269">
        <v>0.75569617748260498</v>
      </c>
      <c r="F269" s="2">
        <f t="shared" si="4"/>
        <v>0.92860184011133573</v>
      </c>
      <c r="I269" s="3">
        <v>7.7</v>
      </c>
      <c r="J269" s="3">
        <v>0.81240000000000001</v>
      </c>
      <c r="K269" s="3">
        <v>0.75056052207946777</v>
      </c>
    </row>
    <row r="270" spans="1:11" x14ac:dyDescent="0.15">
      <c r="A270" s="1">
        <v>268</v>
      </c>
      <c r="B270">
        <v>7.7</v>
      </c>
      <c r="C270">
        <v>1.175</v>
      </c>
      <c r="D270">
        <v>0.81240000000000001</v>
      </c>
      <c r="E270">
        <v>0.75056052207946777</v>
      </c>
      <c r="F270" s="2">
        <f t="shared" si="4"/>
        <v>0.92388050477531725</v>
      </c>
      <c r="I270" s="3">
        <v>7.8</v>
      </c>
      <c r="J270" s="3">
        <v>0.81140000000000001</v>
      </c>
      <c r="K270" s="3">
        <v>0.74542474746704102</v>
      </c>
    </row>
    <row r="271" spans="1:11" x14ac:dyDescent="0.15">
      <c r="A271" s="1">
        <v>269</v>
      </c>
      <c r="B271">
        <v>7.8</v>
      </c>
      <c r="C271">
        <v>1.175</v>
      </c>
      <c r="D271">
        <v>0.81140000000000001</v>
      </c>
      <c r="E271">
        <v>0.74542474746704102</v>
      </c>
      <c r="F271" s="2">
        <f t="shared" si="4"/>
        <v>0.91868960742795291</v>
      </c>
      <c r="I271" s="3">
        <v>7.9</v>
      </c>
      <c r="J271" s="3">
        <v>0.81010000000000004</v>
      </c>
      <c r="K271" s="3">
        <v>0.74028909206390381</v>
      </c>
    </row>
    <row r="272" spans="1:11" x14ac:dyDescent="0.15">
      <c r="A272" s="1">
        <v>270</v>
      </c>
      <c r="B272">
        <v>7.9</v>
      </c>
      <c r="C272">
        <v>1.175</v>
      </c>
      <c r="D272">
        <v>0.81010000000000004</v>
      </c>
      <c r="E272">
        <v>0.74028909206390381</v>
      </c>
      <c r="F272" s="2">
        <f t="shared" si="4"/>
        <v>0.9138243328773038</v>
      </c>
      <c r="I272" s="3">
        <v>8</v>
      </c>
      <c r="J272" s="3">
        <v>0.80889999999999995</v>
      </c>
      <c r="K272" s="3">
        <v>0.73515337705612183</v>
      </c>
    </row>
    <row r="273" spans="1:11" x14ac:dyDescent="0.15">
      <c r="A273" s="1">
        <v>271</v>
      </c>
      <c r="B273">
        <v>8</v>
      </c>
      <c r="C273">
        <v>1.175</v>
      </c>
      <c r="D273">
        <v>0.80889999999999995</v>
      </c>
      <c r="E273">
        <v>0.73515337705612183</v>
      </c>
      <c r="F273" s="2">
        <f t="shared" si="4"/>
        <v>0.90883097670431678</v>
      </c>
      <c r="I273" s="3">
        <v>8.1</v>
      </c>
      <c r="J273" s="3">
        <v>0.80759999999999998</v>
      </c>
      <c r="K273" s="3">
        <v>0.73001766204833984</v>
      </c>
    </row>
    <row r="274" spans="1:11" x14ac:dyDescent="0.15">
      <c r="A274" s="1">
        <v>272</v>
      </c>
      <c r="B274">
        <v>8.1</v>
      </c>
      <c r="C274">
        <v>1.175</v>
      </c>
      <c r="D274">
        <v>0.80759999999999998</v>
      </c>
      <c r="E274">
        <v>0.73001766204833984</v>
      </c>
      <c r="F274" s="2">
        <f t="shared" si="4"/>
        <v>0.90393469793008896</v>
      </c>
      <c r="I274" s="3">
        <v>8.1999999999999993</v>
      </c>
      <c r="J274" s="3">
        <v>0.80610000000000004</v>
      </c>
      <c r="K274" s="3">
        <v>0.72488200664520264</v>
      </c>
    </row>
    <row r="275" spans="1:11" x14ac:dyDescent="0.15">
      <c r="A275" s="1">
        <v>273</v>
      </c>
      <c r="B275">
        <v>8.1999999999999993</v>
      </c>
      <c r="C275">
        <v>1.175</v>
      </c>
      <c r="D275">
        <v>0.80610000000000004</v>
      </c>
      <c r="E275">
        <v>0.72488200664520264</v>
      </c>
      <c r="F275" s="2">
        <f t="shared" si="4"/>
        <v>0.89924575939114582</v>
      </c>
      <c r="I275" s="3">
        <v>8.3000000000000007</v>
      </c>
      <c r="J275" s="3">
        <v>0.80489999999999995</v>
      </c>
      <c r="K275" s="3">
        <v>0.71974629163742065</v>
      </c>
    </row>
    <row r="276" spans="1:11" x14ac:dyDescent="0.15">
      <c r="A276" s="1">
        <v>274</v>
      </c>
      <c r="B276">
        <v>8.3000000000000007</v>
      </c>
      <c r="C276">
        <v>1.175</v>
      </c>
      <c r="D276">
        <v>0.80489999999999995</v>
      </c>
      <c r="E276">
        <v>0.71974629163742065</v>
      </c>
      <c r="F276" s="2">
        <f t="shared" si="4"/>
        <v>0.89420585369290684</v>
      </c>
      <c r="I276" s="3">
        <v>8.4</v>
      </c>
      <c r="J276" s="3">
        <v>0.8034</v>
      </c>
      <c r="K276" s="3">
        <v>0.71461063623428345</v>
      </c>
    </row>
    <row r="277" spans="1:11" x14ac:dyDescent="0.15">
      <c r="A277" s="1">
        <v>275</v>
      </c>
      <c r="B277">
        <v>8.4</v>
      </c>
      <c r="C277">
        <v>1.175</v>
      </c>
      <c r="D277">
        <v>0.8034</v>
      </c>
      <c r="E277">
        <v>0.71461063623428345</v>
      </c>
      <c r="F277" s="2">
        <f t="shared" si="4"/>
        <v>0.8894829925744131</v>
      </c>
      <c r="I277" s="3">
        <v>8.5</v>
      </c>
      <c r="J277" s="3">
        <v>0.80220000000000002</v>
      </c>
      <c r="K277" s="3">
        <v>0.70947492122650146</v>
      </c>
    </row>
    <row r="278" spans="1:11" x14ac:dyDescent="0.15">
      <c r="A278" s="1">
        <v>276</v>
      </c>
      <c r="B278">
        <v>8.5</v>
      </c>
      <c r="C278">
        <v>1.175</v>
      </c>
      <c r="D278">
        <v>0.80220000000000002</v>
      </c>
      <c r="E278">
        <v>0.70947492122650146</v>
      </c>
      <c r="F278" s="2">
        <f t="shared" si="4"/>
        <v>0.88441151985352962</v>
      </c>
      <c r="I278" s="3">
        <v>8.6</v>
      </c>
      <c r="J278" s="3">
        <v>0.80079999999999996</v>
      </c>
      <c r="K278" s="3">
        <v>0.70433914661407471</v>
      </c>
    </row>
    <row r="279" spans="1:11" x14ac:dyDescent="0.15">
      <c r="A279" s="1">
        <v>277</v>
      </c>
      <c r="B279">
        <v>8.6</v>
      </c>
      <c r="C279">
        <v>1.175</v>
      </c>
      <c r="D279">
        <v>0.80079999999999996</v>
      </c>
      <c r="E279">
        <v>0.70433914661407471</v>
      </c>
      <c r="F279" s="2">
        <f t="shared" si="4"/>
        <v>0.87954438887871467</v>
      </c>
      <c r="I279" s="3">
        <v>8.6999999999999993</v>
      </c>
      <c r="J279" s="3">
        <v>0.7994</v>
      </c>
      <c r="K279" s="3">
        <v>0.6992034912109375</v>
      </c>
    </row>
    <row r="280" spans="1:11" x14ac:dyDescent="0.15">
      <c r="A280" s="1">
        <v>278</v>
      </c>
      <c r="B280">
        <v>8.6999999999999993</v>
      </c>
      <c r="C280">
        <v>1.175</v>
      </c>
      <c r="D280">
        <v>0.7994</v>
      </c>
      <c r="E280">
        <v>0.6992034912109375</v>
      </c>
      <c r="F280" s="2">
        <f t="shared" si="4"/>
        <v>0.87466035928313424</v>
      </c>
      <c r="I280" s="3">
        <v>8.8000000000000007</v>
      </c>
      <c r="J280" s="3">
        <v>0.79800000000000004</v>
      </c>
      <c r="K280" s="3">
        <v>0.69406783580780029</v>
      </c>
    </row>
    <row r="281" spans="1:11" x14ac:dyDescent="0.15">
      <c r="A281" s="1">
        <v>279</v>
      </c>
      <c r="B281">
        <v>8.8000000000000007</v>
      </c>
      <c r="C281">
        <v>1.175</v>
      </c>
      <c r="D281">
        <v>0.79800000000000004</v>
      </c>
      <c r="E281">
        <v>0.69406783580780029</v>
      </c>
      <c r="F281" s="2">
        <f t="shared" si="4"/>
        <v>0.86975919274160429</v>
      </c>
      <c r="I281" s="3">
        <v>8.9</v>
      </c>
      <c r="J281" s="3">
        <v>0.79659999999999997</v>
      </c>
      <c r="K281" s="3">
        <v>0.68893212080001831</v>
      </c>
    </row>
    <row r="282" spans="1:11" x14ac:dyDescent="0.15">
      <c r="A282" s="1">
        <v>280</v>
      </c>
      <c r="B282">
        <v>8.9</v>
      </c>
      <c r="C282">
        <v>1.175</v>
      </c>
      <c r="D282">
        <v>0.79659999999999997</v>
      </c>
      <c r="E282">
        <v>0.68893212080001831</v>
      </c>
      <c r="F282" s="2">
        <f t="shared" si="4"/>
        <v>0.86484072407735169</v>
      </c>
      <c r="I282" s="3">
        <v>9</v>
      </c>
      <c r="J282" s="3">
        <v>0.79510000000000003</v>
      </c>
      <c r="K282" s="3">
        <v>0.68379640579223633</v>
      </c>
    </row>
    <row r="283" spans="1:11" x14ac:dyDescent="0.15">
      <c r="A283" s="1">
        <v>281</v>
      </c>
      <c r="B283">
        <v>9</v>
      </c>
      <c r="C283">
        <v>1.175</v>
      </c>
      <c r="D283">
        <v>0.79510000000000003</v>
      </c>
      <c r="E283">
        <v>0.68379640579223633</v>
      </c>
      <c r="F283" s="2">
        <f t="shared" si="4"/>
        <v>0.86001308740062421</v>
      </c>
      <c r="I283" s="3">
        <v>9.1</v>
      </c>
      <c r="J283" s="3">
        <v>0.78869999999999996</v>
      </c>
      <c r="K283" s="3">
        <v>0.67866063117980957</v>
      </c>
    </row>
    <row r="284" spans="1:11" x14ac:dyDescent="0.15">
      <c r="A284" s="1">
        <v>282</v>
      </c>
      <c r="B284">
        <v>9.1</v>
      </c>
      <c r="C284">
        <v>1.175</v>
      </c>
      <c r="D284">
        <v>0.78869999999999996</v>
      </c>
      <c r="E284">
        <v>0.67866063117980957</v>
      </c>
      <c r="F284" s="2">
        <f t="shared" si="4"/>
        <v>0.8604800699629892</v>
      </c>
      <c r="I284" s="3">
        <v>9.1999999999999993</v>
      </c>
      <c r="J284" s="3">
        <v>0.78139999999999998</v>
      </c>
      <c r="K284" s="3">
        <v>0.67352503538131714</v>
      </c>
    </row>
    <row r="285" spans="1:11" x14ac:dyDescent="0.15">
      <c r="A285" s="1">
        <v>283</v>
      </c>
      <c r="B285">
        <v>9.1999999999999993</v>
      </c>
      <c r="C285">
        <v>1.175</v>
      </c>
      <c r="D285">
        <v>0.78139999999999998</v>
      </c>
      <c r="E285">
        <v>0.67352503538131714</v>
      </c>
      <c r="F285" s="2">
        <f t="shared" si="4"/>
        <v>0.86194655155018829</v>
      </c>
      <c r="I285" s="3">
        <v>9.3000000000000007</v>
      </c>
      <c r="J285" s="3">
        <v>0.7742</v>
      </c>
      <c r="K285" s="3">
        <v>0.66838932037353516</v>
      </c>
    </row>
    <row r="286" spans="1:11" x14ac:dyDescent="0.15">
      <c r="A286" s="1">
        <v>284</v>
      </c>
      <c r="B286">
        <v>9.3000000000000007</v>
      </c>
      <c r="C286">
        <v>1.175</v>
      </c>
      <c r="D286">
        <v>0.7742</v>
      </c>
      <c r="E286">
        <v>0.66838932037353516</v>
      </c>
      <c r="F286" s="2">
        <f t="shared" si="4"/>
        <v>0.86332901107405724</v>
      </c>
      <c r="I286" s="3">
        <v>9.4</v>
      </c>
      <c r="J286" s="3">
        <v>0.7671</v>
      </c>
      <c r="K286" s="3">
        <v>0.66325366497039795</v>
      </c>
    </row>
    <row r="287" spans="1:11" x14ac:dyDescent="0.15">
      <c r="A287" s="1">
        <v>285</v>
      </c>
      <c r="B287">
        <v>9.4</v>
      </c>
      <c r="C287">
        <v>1.175</v>
      </c>
      <c r="D287">
        <v>0.7671</v>
      </c>
      <c r="E287">
        <v>0.66325366497039795</v>
      </c>
      <c r="F287" s="2">
        <f t="shared" si="4"/>
        <v>0.86462477508851254</v>
      </c>
      <c r="I287" s="3">
        <v>9.5</v>
      </c>
      <c r="J287" s="3">
        <v>0.7601</v>
      </c>
      <c r="K287" s="3">
        <v>0.65811789035797119</v>
      </c>
    </row>
    <row r="288" spans="1:11" x14ac:dyDescent="0.15">
      <c r="A288" s="1">
        <v>286</v>
      </c>
      <c r="B288">
        <v>9.5</v>
      </c>
      <c r="C288">
        <v>1.175</v>
      </c>
      <c r="D288">
        <v>0.7601</v>
      </c>
      <c r="E288">
        <v>0.65811789035797119</v>
      </c>
      <c r="F288" s="2">
        <f t="shared" si="4"/>
        <v>0.8658306674884505</v>
      </c>
      <c r="I288" s="3">
        <v>9.6</v>
      </c>
      <c r="J288" s="3">
        <v>0.75319999999999998</v>
      </c>
      <c r="K288" s="3">
        <v>0.65298223495483398</v>
      </c>
    </row>
    <row r="289" spans="1:11" x14ac:dyDescent="0.15">
      <c r="A289" s="1">
        <v>287</v>
      </c>
      <c r="B289">
        <v>9.6</v>
      </c>
      <c r="C289">
        <v>1.175</v>
      </c>
      <c r="D289">
        <v>0.75319999999999998</v>
      </c>
      <c r="E289">
        <v>0.65298223495483398</v>
      </c>
      <c r="F289" s="2">
        <f t="shared" si="4"/>
        <v>0.86694401879292882</v>
      </c>
      <c r="I289" s="3">
        <v>9.6999999999999993</v>
      </c>
      <c r="J289" s="3">
        <v>0.74629999999999996</v>
      </c>
      <c r="K289" s="3">
        <v>0.647846519947052</v>
      </c>
    </row>
    <row r="290" spans="1:11" x14ac:dyDescent="0.15">
      <c r="A290" s="1">
        <v>288</v>
      </c>
      <c r="B290">
        <v>9.6999999999999993</v>
      </c>
      <c r="C290">
        <v>1.175</v>
      </c>
      <c r="D290">
        <v>0.74629999999999996</v>
      </c>
      <c r="E290">
        <v>0.647846519947052</v>
      </c>
      <c r="F290" s="2">
        <f t="shared" si="4"/>
        <v>0.86807787745819653</v>
      </c>
      <c r="I290" s="3">
        <v>9.8000000000000007</v>
      </c>
      <c r="J290" s="3">
        <v>0.73950000000000005</v>
      </c>
      <c r="K290" s="3">
        <v>0.64271080493927002</v>
      </c>
    </row>
    <row r="291" spans="1:11" x14ac:dyDescent="0.15">
      <c r="A291" s="1">
        <v>289</v>
      </c>
      <c r="B291">
        <v>9.8000000000000007</v>
      </c>
      <c r="C291">
        <v>1.175</v>
      </c>
      <c r="D291">
        <v>0.73950000000000005</v>
      </c>
      <c r="E291">
        <v>0.64271080493927002</v>
      </c>
      <c r="F291" s="2">
        <f t="shared" si="4"/>
        <v>0.86911535488745095</v>
      </c>
      <c r="I291" s="3">
        <v>9.9</v>
      </c>
      <c r="J291" s="3">
        <v>0.73280000000000001</v>
      </c>
      <c r="K291" s="3">
        <v>0.63757514953613281</v>
      </c>
    </row>
    <row r="292" spans="1:11" x14ac:dyDescent="0.15">
      <c r="A292" s="1">
        <v>290</v>
      </c>
      <c r="B292">
        <v>9.9</v>
      </c>
      <c r="C292">
        <v>1.175</v>
      </c>
      <c r="D292">
        <v>0.73280000000000001</v>
      </c>
      <c r="E292">
        <v>0.63757514953613281</v>
      </c>
      <c r="F292" s="2">
        <f t="shared" si="4"/>
        <v>0.87005342458533408</v>
      </c>
      <c r="I292" s="3">
        <v>10</v>
      </c>
      <c r="J292" s="3">
        <v>0.72609999999999997</v>
      </c>
      <c r="K292" s="3">
        <v>0.63243949413299561</v>
      </c>
    </row>
    <row r="293" spans="1:11" x14ac:dyDescent="0.15">
      <c r="A293" s="1">
        <v>291</v>
      </c>
      <c r="B293">
        <v>10</v>
      </c>
      <c r="C293">
        <v>1.175</v>
      </c>
      <c r="D293">
        <v>0.72609999999999997</v>
      </c>
      <c r="E293">
        <v>0.63243949413299561</v>
      </c>
      <c r="F293" s="2">
        <f t="shared" si="4"/>
        <v>0.87100880613275811</v>
      </c>
      <c r="I293" s="3">
        <v>10.1</v>
      </c>
      <c r="J293" s="3">
        <v>0.71940000000000004</v>
      </c>
      <c r="K293" s="3">
        <v>0.62730371952056885</v>
      </c>
    </row>
    <row r="294" spans="1:11" x14ac:dyDescent="0.15">
      <c r="A294" s="1">
        <v>292</v>
      </c>
      <c r="B294">
        <v>10.1</v>
      </c>
      <c r="C294">
        <v>1.175</v>
      </c>
      <c r="D294">
        <v>0.71940000000000004</v>
      </c>
      <c r="E294">
        <v>0.62730371952056885</v>
      </c>
      <c r="F294" s="2">
        <f t="shared" si="4"/>
        <v>0.87198181751538617</v>
      </c>
      <c r="I294" s="3">
        <v>10.199999999999999</v>
      </c>
      <c r="J294" s="3">
        <v>0.71289999999999998</v>
      </c>
      <c r="K294" s="3">
        <v>0.62216806411743164</v>
      </c>
    </row>
    <row r="295" spans="1:11" x14ac:dyDescent="0.15">
      <c r="A295" s="1">
        <v>293</v>
      </c>
      <c r="B295">
        <v>10.199999999999999</v>
      </c>
      <c r="C295">
        <v>1.175</v>
      </c>
      <c r="D295">
        <v>0.71289999999999998</v>
      </c>
      <c r="E295">
        <v>0.62216806411743164</v>
      </c>
      <c r="F295" s="2">
        <f t="shared" si="4"/>
        <v>0.87272838282708887</v>
      </c>
      <c r="I295" s="3">
        <v>10.3</v>
      </c>
      <c r="J295" s="3">
        <v>0.70640000000000003</v>
      </c>
      <c r="K295" s="3">
        <v>0.61703228950500488</v>
      </c>
    </row>
    <row r="296" spans="1:11" x14ac:dyDescent="0.15">
      <c r="A296" s="1">
        <v>294</v>
      </c>
      <c r="B296">
        <v>10.3</v>
      </c>
      <c r="C296">
        <v>1.175</v>
      </c>
      <c r="D296">
        <v>0.70640000000000003</v>
      </c>
      <c r="E296">
        <v>0.61703228950500488</v>
      </c>
      <c r="F296" s="2">
        <f t="shared" si="4"/>
        <v>0.87348851855181886</v>
      </c>
      <c r="I296" s="3">
        <v>10.4</v>
      </c>
      <c r="J296" s="3">
        <v>0.69989999999999997</v>
      </c>
      <c r="K296" s="3">
        <v>0.61189663410186768</v>
      </c>
    </row>
    <row r="297" spans="1:11" x14ac:dyDescent="0.15">
      <c r="A297" s="1">
        <v>295</v>
      </c>
      <c r="B297">
        <v>10.4</v>
      </c>
      <c r="C297">
        <v>1.175</v>
      </c>
      <c r="D297">
        <v>0.69989999999999997</v>
      </c>
      <c r="E297">
        <v>0.61189663410186768</v>
      </c>
      <c r="F297" s="2">
        <f t="shared" si="4"/>
        <v>0.87426294342315714</v>
      </c>
      <c r="I297" s="3">
        <v>10.5</v>
      </c>
      <c r="J297" s="3">
        <v>0.69350000000000001</v>
      </c>
      <c r="K297" s="3">
        <v>0.60676091909408569</v>
      </c>
    </row>
    <row r="298" spans="1:11" x14ac:dyDescent="0.15">
      <c r="A298" s="1">
        <v>296</v>
      </c>
      <c r="B298">
        <v>10.5</v>
      </c>
      <c r="C298">
        <v>1.175</v>
      </c>
      <c r="D298">
        <v>0.69350000000000001</v>
      </c>
      <c r="E298">
        <v>0.60676091909408569</v>
      </c>
      <c r="F298" s="2">
        <f t="shared" si="4"/>
        <v>0.87492562234186833</v>
      </c>
      <c r="I298" s="3">
        <v>10.6</v>
      </c>
      <c r="J298" s="3">
        <v>0.68720000000000003</v>
      </c>
      <c r="K298" s="3">
        <v>0.60162520408630371</v>
      </c>
    </row>
    <row r="299" spans="1:11" x14ac:dyDescent="0.15">
      <c r="A299" s="1">
        <v>297</v>
      </c>
      <c r="B299">
        <v>10.6</v>
      </c>
      <c r="C299">
        <v>1.175</v>
      </c>
      <c r="D299">
        <v>0.68720000000000003</v>
      </c>
      <c r="E299">
        <v>0.60162520408630371</v>
      </c>
      <c r="F299" s="2">
        <f t="shared" si="4"/>
        <v>0.87547323062616955</v>
      </c>
      <c r="I299" s="3">
        <v>10.7</v>
      </c>
      <c r="J299" s="3">
        <v>0.68100000000000005</v>
      </c>
      <c r="K299" s="3">
        <v>0.5964895486831665</v>
      </c>
    </row>
    <row r="300" spans="1:11" x14ac:dyDescent="0.15">
      <c r="A300" s="1">
        <v>298</v>
      </c>
      <c r="B300">
        <v>10.7</v>
      </c>
      <c r="C300">
        <v>1.175</v>
      </c>
      <c r="D300">
        <v>0.68100000000000005</v>
      </c>
      <c r="E300">
        <v>0.5964895486831665</v>
      </c>
      <c r="F300" s="2">
        <f t="shared" si="4"/>
        <v>0.87590242097381277</v>
      </c>
      <c r="I300" s="3">
        <v>10.8</v>
      </c>
      <c r="J300" s="3">
        <v>0.67479999999999996</v>
      </c>
      <c r="K300" s="3">
        <v>0.5913538932800293</v>
      </c>
    </row>
    <row r="301" spans="1:11" x14ac:dyDescent="0.15">
      <c r="A301" s="1">
        <v>299</v>
      </c>
      <c r="B301">
        <v>10.8</v>
      </c>
      <c r="C301">
        <v>1.175</v>
      </c>
      <c r="D301">
        <v>0.67479999999999996</v>
      </c>
      <c r="E301">
        <v>0.5913538932800293</v>
      </c>
      <c r="F301" s="2">
        <f t="shared" si="4"/>
        <v>0.87633949804390832</v>
      </c>
      <c r="I301" s="3">
        <v>10.9</v>
      </c>
      <c r="J301" s="3">
        <v>0.66869999999999996</v>
      </c>
      <c r="K301" s="3">
        <v>0.58621817827224731</v>
      </c>
    </row>
    <row r="302" spans="1:11" x14ac:dyDescent="0.15">
      <c r="A302" s="1">
        <v>300</v>
      </c>
      <c r="B302">
        <v>10.9</v>
      </c>
      <c r="C302">
        <v>1.175</v>
      </c>
      <c r="D302">
        <v>0.66869999999999996</v>
      </c>
      <c r="E302">
        <v>0.58621817827224731</v>
      </c>
      <c r="F302" s="2">
        <f t="shared" si="4"/>
        <v>0.87665347431172025</v>
      </c>
      <c r="I302" s="3">
        <v>11</v>
      </c>
      <c r="J302" s="3">
        <v>0.66269999999999996</v>
      </c>
      <c r="K302" s="3">
        <v>0.58108246326446533</v>
      </c>
    </row>
    <row r="303" spans="1:11" x14ac:dyDescent="0.15">
      <c r="A303" s="1">
        <v>301</v>
      </c>
      <c r="B303">
        <v>11</v>
      </c>
      <c r="C303">
        <v>1.175</v>
      </c>
      <c r="D303">
        <v>0.66269999999999996</v>
      </c>
      <c r="E303">
        <v>0.58108246326446533</v>
      </c>
      <c r="F303" s="2">
        <f t="shared" si="4"/>
        <v>0.87684089824123335</v>
      </c>
      <c r="I303" s="3">
        <v>11.1</v>
      </c>
      <c r="J303" s="3">
        <v>0.65669999999999995</v>
      </c>
      <c r="K303" s="3">
        <v>0.57594668865203857</v>
      </c>
    </row>
    <row r="304" spans="1:11" x14ac:dyDescent="0.15">
      <c r="A304" s="1">
        <v>302</v>
      </c>
      <c r="B304">
        <v>11.1</v>
      </c>
      <c r="C304">
        <v>1.175</v>
      </c>
      <c r="D304">
        <v>0.65669999999999995</v>
      </c>
      <c r="E304">
        <v>0.57594668865203857</v>
      </c>
      <c r="F304" s="2">
        <f t="shared" si="4"/>
        <v>0.87703165623882839</v>
      </c>
      <c r="I304" s="3">
        <v>11.2</v>
      </c>
      <c r="J304" s="3">
        <v>0.65080000000000005</v>
      </c>
      <c r="K304" s="3">
        <v>0.57081103324890137</v>
      </c>
    </row>
    <row r="305" spans="1:11" x14ac:dyDescent="0.15">
      <c r="A305" s="1">
        <v>303</v>
      </c>
      <c r="B305">
        <v>11.2</v>
      </c>
      <c r="C305">
        <v>1.175</v>
      </c>
      <c r="D305">
        <v>0.65080000000000005</v>
      </c>
      <c r="E305">
        <v>0.57081103324890137</v>
      </c>
      <c r="F305" s="2">
        <f t="shared" si="4"/>
        <v>0.8770913233695472</v>
      </c>
      <c r="I305" s="3">
        <v>11.3</v>
      </c>
      <c r="J305" s="3">
        <v>0.64500000000000002</v>
      </c>
      <c r="K305" s="3">
        <v>0.56567537784576416</v>
      </c>
    </row>
    <row r="306" spans="1:11" x14ac:dyDescent="0.15">
      <c r="A306" s="1">
        <v>304</v>
      </c>
      <c r="B306">
        <v>11.3</v>
      </c>
      <c r="C306">
        <v>1.175</v>
      </c>
      <c r="D306">
        <v>0.64500000000000002</v>
      </c>
      <c r="E306">
        <v>0.56567537784576416</v>
      </c>
      <c r="F306" s="2">
        <f t="shared" si="4"/>
        <v>0.87701608968335532</v>
      </c>
      <c r="I306" s="3">
        <v>11.4</v>
      </c>
      <c r="J306" s="3">
        <v>0.63919999999999999</v>
      </c>
      <c r="K306" s="3">
        <v>0.5605396032333374</v>
      </c>
    </row>
    <row r="307" spans="1:11" x14ac:dyDescent="0.15">
      <c r="A307" s="1">
        <v>305</v>
      </c>
      <c r="B307">
        <v>11.4</v>
      </c>
      <c r="C307">
        <v>1.175</v>
      </c>
      <c r="D307">
        <v>0.63919999999999999</v>
      </c>
      <c r="E307">
        <v>0.5605396032333374</v>
      </c>
      <c r="F307" s="2">
        <f t="shared" si="4"/>
        <v>0.87693930418231758</v>
      </c>
      <c r="I307" s="3">
        <v>11.5</v>
      </c>
      <c r="J307" s="3">
        <v>0.63360000000000005</v>
      </c>
      <c r="K307" s="3">
        <v>0.5554039478302002</v>
      </c>
    </row>
    <row r="308" spans="1:11" x14ac:dyDescent="0.15">
      <c r="A308" s="1">
        <v>306</v>
      </c>
      <c r="B308">
        <v>11.5</v>
      </c>
      <c r="C308">
        <v>1.175</v>
      </c>
      <c r="D308">
        <v>0.63360000000000005</v>
      </c>
      <c r="E308">
        <v>0.5554039478302002</v>
      </c>
      <c r="F308" s="2">
        <f t="shared" si="4"/>
        <v>0.87658451362089673</v>
      </c>
      <c r="I308" s="3">
        <v>11.6</v>
      </c>
      <c r="J308" s="3">
        <v>0.628</v>
      </c>
      <c r="K308" s="3">
        <v>0.55026817321777344</v>
      </c>
    </row>
    <row r="309" spans="1:11" x14ac:dyDescent="0.15">
      <c r="A309" s="1">
        <v>307</v>
      </c>
      <c r="B309">
        <v>11.6</v>
      </c>
      <c r="C309">
        <v>1.175</v>
      </c>
      <c r="D309">
        <v>0.628</v>
      </c>
      <c r="E309">
        <v>0.55026817321777344</v>
      </c>
      <c r="F309" s="2">
        <f t="shared" si="4"/>
        <v>0.87622320576078572</v>
      </c>
      <c r="I309" s="3">
        <v>11.7</v>
      </c>
      <c r="J309" s="3">
        <v>0.61119999999999997</v>
      </c>
      <c r="K309" s="3">
        <v>0.54513257741928101</v>
      </c>
    </row>
    <row r="310" spans="1:11" x14ac:dyDescent="0.15">
      <c r="A310" s="1">
        <v>308</v>
      </c>
      <c r="B310">
        <v>11.7</v>
      </c>
      <c r="C310">
        <v>1.175</v>
      </c>
      <c r="D310">
        <v>0.61119999999999997</v>
      </c>
      <c r="E310">
        <v>0.54513257741928101</v>
      </c>
      <c r="F310" s="2">
        <f t="shared" si="4"/>
        <v>0.89190539499227917</v>
      </c>
      <c r="I310" s="3">
        <v>11.8</v>
      </c>
      <c r="J310" s="3">
        <v>0.58450000000000002</v>
      </c>
      <c r="K310" s="3">
        <v>0.53999680280685425</v>
      </c>
    </row>
    <row r="311" spans="1:11" x14ac:dyDescent="0.15">
      <c r="A311" s="1">
        <v>309</v>
      </c>
      <c r="B311">
        <v>11.8</v>
      </c>
      <c r="C311">
        <v>1.175</v>
      </c>
      <c r="D311">
        <v>0.58450000000000002</v>
      </c>
      <c r="E311">
        <v>0.53999680280685425</v>
      </c>
      <c r="F311" s="2">
        <f t="shared" si="4"/>
        <v>0.92386108264645717</v>
      </c>
      <c r="I311" s="3">
        <v>11.9</v>
      </c>
      <c r="J311" s="3">
        <v>0.56110000000000004</v>
      </c>
      <c r="K311" s="3">
        <v>0.53486120700836182</v>
      </c>
    </row>
    <row r="312" spans="1:11" x14ac:dyDescent="0.15">
      <c r="A312" s="1">
        <v>310</v>
      </c>
      <c r="B312">
        <v>11.9</v>
      </c>
      <c r="C312">
        <v>1.175</v>
      </c>
      <c r="D312">
        <v>0.56110000000000004</v>
      </c>
      <c r="E312">
        <v>0.53486120700836182</v>
      </c>
      <c r="F312" s="2">
        <f t="shared" si="4"/>
        <v>0.95323686866576685</v>
      </c>
      <c r="I312" s="3">
        <v>12</v>
      </c>
      <c r="J312" s="3">
        <v>0.54010000000000002</v>
      </c>
      <c r="K312" s="3">
        <v>0.52972543239593506</v>
      </c>
    </row>
    <row r="313" spans="1:11" x14ac:dyDescent="0.15">
      <c r="A313" s="1">
        <v>311</v>
      </c>
      <c r="B313">
        <v>12</v>
      </c>
      <c r="C313">
        <v>1.175</v>
      </c>
      <c r="D313">
        <v>0.54010000000000002</v>
      </c>
      <c r="E313">
        <v>0.52972543239593506</v>
      </c>
      <c r="F313" s="2">
        <f t="shared" si="4"/>
        <v>0.98079139491933909</v>
      </c>
      <c r="I313" s="3">
        <v>12.1</v>
      </c>
      <c r="J313" s="3">
        <v>0.52090000000000003</v>
      </c>
      <c r="K313" s="3">
        <v>0.52458977699279785</v>
      </c>
    </row>
    <row r="314" spans="1:11" x14ac:dyDescent="0.15">
      <c r="A314" s="1">
        <v>312</v>
      </c>
      <c r="B314">
        <v>12.1</v>
      </c>
      <c r="C314">
        <v>1.175</v>
      </c>
      <c r="D314">
        <v>0.52090000000000003</v>
      </c>
      <c r="E314">
        <v>0.52458977699279785</v>
      </c>
      <c r="F314" s="2">
        <f t="shared" si="4"/>
        <v>1.0070834651426335</v>
      </c>
      <c r="I314" s="3">
        <v>12.2</v>
      </c>
      <c r="J314" s="3">
        <v>0.50309999999999999</v>
      </c>
      <c r="K314" s="3">
        <v>0.51945406198501587</v>
      </c>
    </row>
    <row r="315" spans="1:11" x14ac:dyDescent="0.15">
      <c r="A315" s="1">
        <v>313</v>
      </c>
      <c r="B315">
        <v>12.2</v>
      </c>
      <c r="C315">
        <v>1.175</v>
      </c>
      <c r="D315">
        <v>0.50309999999999999</v>
      </c>
      <c r="E315">
        <v>0.51945406198501587</v>
      </c>
      <c r="F315" s="2">
        <f t="shared" si="4"/>
        <v>1.032506583154474</v>
      </c>
      <c r="I315" s="3">
        <v>12.3</v>
      </c>
      <c r="J315" s="3">
        <v>0.48680000000000001</v>
      </c>
      <c r="K315" s="3">
        <v>0.51431834697723389</v>
      </c>
    </row>
    <row r="316" spans="1:11" x14ac:dyDescent="0.15">
      <c r="A316" s="1">
        <v>314</v>
      </c>
      <c r="B316">
        <v>12.3</v>
      </c>
      <c r="C316">
        <v>1.175</v>
      </c>
      <c r="D316">
        <v>0.48680000000000001</v>
      </c>
      <c r="E316">
        <v>0.51431834697723389</v>
      </c>
      <c r="F316" s="2">
        <f t="shared" si="4"/>
        <v>1.0565290611693383</v>
      </c>
      <c r="I316" s="3">
        <v>12.4</v>
      </c>
      <c r="J316" s="3">
        <v>0.47139999999999999</v>
      </c>
      <c r="K316" s="3">
        <v>0.50918269157409668</v>
      </c>
    </row>
    <row r="317" spans="1:11" x14ac:dyDescent="0.15">
      <c r="A317" s="1">
        <v>315</v>
      </c>
      <c r="B317">
        <v>12.4</v>
      </c>
      <c r="C317">
        <v>1.175</v>
      </c>
      <c r="D317">
        <v>0.47139999999999999</v>
      </c>
      <c r="E317">
        <v>0.50918269157409668</v>
      </c>
      <c r="F317" s="2">
        <f t="shared" si="4"/>
        <v>1.0801499609123817</v>
      </c>
      <c r="I317" s="3">
        <v>12.5</v>
      </c>
      <c r="J317" s="3">
        <v>0.45679999999999998</v>
      </c>
      <c r="K317" s="3">
        <v>0.5040469765663147</v>
      </c>
    </row>
    <row r="318" spans="1:11" x14ac:dyDescent="0.15">
      <c r="A318" s="1">
        <v>316</v>
      </c>
      <c r="B318">
        <v>12.5</v>
      </c>
      <c r="C318">
        <v>1.175</v>
      </c>
      <c r="D318">
        <v>0.45679999999999998</v>
      </c>
      <c r="E318">
        <v>0.5040469765663147</v>
      </c>
      <c r="F318" s="2">
        <f t="shared" si="4"/>
        <v>1.1034303339893055</v>
      </c>
      <c r="I318" s="3">
        <v>12.6</v>
      </c>
      <c r="J318" s="3">
        <v>0.44309999999999999</v>
      </c>
      <c r="K318" s="3">
        <v>0.49891123175621033</v>
      </c>
    </row>
    <row r="319" spans="1:11" x14ac:dyDescent="0.15">
      <c r="A319" s="1">
        <v>317</v>
      </c>
      <c r="B319">
        <v>12.6</v>
      </c>
      <c r="C319">
        <v>1.175</v>
      </c>
      <c r="D319">
        <v>0.44309999999999999</v>
      </c>
      <c r="E319">
        <v>0.49891123175621033</v>
      </c>
      <c r="F319" s="2">
        <f t="shared" si="4"/>
        <v>1.125956289226383</v>
      </c>
      <c r="I319" s="3">
        <v>12.7</v>
      </c>
      <c r="J319" s="3">
        <v>0.43009999999999998</v>
      </c>
      <c r="K319" s="3">
        <v>0.49377560615539551</v>
      </c>
    </row>
    <row r="320" spans="1:11" x14ac:dyDescent="0.15">
      <c r="A320" s="1">
        <v>318</v>
      </c>
      <c r="B320">
        <v>12.7</v>
      </c>
      <c r="C320">
        <v>1.175</v>
      </c>
      <c r="D320">
        <v>0.43009999999999998</v>
      </c>
      <c r="E320">
        <v>0.49377560615539551</v>
      </c>
      <c r="F320" s="2">
        <f t="shared" si="4"/>
        <v>1.1480483751578598</v>
      </c>
      <c r="I320" s="3">
        <v>12.8</v>
      </c>
      <c r="J320" s="3">
        <v>0.4178</v>
      </c>
      <c r="K320" s="3">
        <v>0.48863983154296881</v>
      </c>
    </row>
    <row r="321" spans="1:11" x14ac:dyDescent="0.15">
      <c r="A321" s="1">
        <v>319</v>
      </c>
      <c r="B321">
        <v>12.8</v>
      </c>
      <c r="C321">
        <v>1.175</v>
      </c>
      <c r="D321">
        <v>0.4178</v>
      </c>
      <c r="E321">
        <v>0.48863983154296881</v>
      </c>
      <c r="F321" s="2">
        <f t="shared" si="4"/>
        <v>1.1695544077141427</v>
      </c>
      <c r="I321" s="3">
        <v>12.9</v>
      </c>
      <c r="J321" s="3">
        <v>0.40629999999999999</v>
      </c>
      <c r="K321" s="3">
        <v>0.48350423574447632</v>
      </c>
    </row>
    <row r="322" spans="1:11" x14ac:dyDescent="0.15">
      <c r="A322" s="1">
        <v>320</v>
      </c>
      <c r="B322">
        <v>12.9</v>
      </c>
      <c r="C322">
        <v>1.175</v>
      </c>
      <c r="D322">
        <v>0.40629999999999999</v>
      </c>
      <c r="E322">
        <v>0.48350423574447632</v>
      </c>
      <c r="F322" s="2">
        <f t="shared" si="4"/>
        <v>1.1900178088714652</v>
      </c>
      <c r="I322" s="3">
        <v>13</v>
      </c>
      <c r="J322" s="3">
        <v>0.39510000000000001</v>
      </c>
      <c r="K322" s="3">
        <v>0.47836846113204962</v>
      </c>
    </row>
    <row r="323" spans="1:11" x14ac:dyDescent="0.15">
      <c r="A323" s="1">
        <v>321</v>
      </c>
      <c r="B323">
        <v>13</v>
      </c>
      <c r="C323">
        <v>1.175</v>
      </c>
      <c r="D323">
        <v>0.39510000000000001</v>
      </c>
      <c r="E323">
        <v>0.47836846113204962</v>
      </c>
      <c r="F323" s="2">
        <f t="shared" ref="F323:F386" si="5">E323/D323</f>
        <v>1.2107528755556811</v>
      </c>
      <c r="I323" s="3">
        <v>13.1</v>
      </c>
      <c r="J323" s="3">
        <v>0.38440000000000002</v>
      </c>
      <c r="K323" s="3">
        <v>0.47323274612426758</v>
      </c>
    </row>
    <row r="324" spans="1:11" x14ac:dyDescent="0.15">
      <c r="A324" s="1">
        <v>322</v>
      </c>
      <c r="B324">
        <v>13.1</v>
      </c>
      <c r="C324">
        <v>1.175</v>
      </c>
      <c r="D324">
        <v>0.38440000000000002</v>
      </c>
      <c r="E324">
        <v>0.47323274612426758</v>
      </c>
      <c r="F324" s="2">
        <f t="shared" si="5"/>
        <v>1.2310945528727044</v>
      </c>
      <c r="I324" s="3">
        <v>13.2</v>
      </c>
      <c r="J324" s="3">
        <v>0.37419999999999998</v>
      </c>
      <c r="K324" s="3">
        <v>0.46809709072113043</v>
      </c>
    </row>
    <row r="325" spans="1:11" x14ac:dyDescent="0.15">
      <c r="A325" s="1">
        <v>323</v>
      </c>
      <c r="B325">
        <v>13.2</v>
      </c>
      <c r="C325">
        <v>1.175</v>
      </c>
      <c r="D325">
        <v>0.37419999999999998</v>
      </c>
      <c r="E325">
        <v>0.46809709072113043</v>
      </c>
      <c r="F325" s="2">
        <f t="shared" si="5"/>
        <v>1.2509275540382963</v>
      </c>
      <c r="I325" s="3">
        <v>13.3</v>
      </c>
      <c r="J325" s="3">
        <v>0.36449999999999999</v>
      </c>
      <c r="K325" s="3">
        <v>0.46296137571334839</v>
      </c>
    </row>
    <row r="326" spans="1:11" x14ac:dyDescent="0.15">
      <c r="A326" s="1">
        <v>324</v>
      </c>
      <c r="B326">
        <v>13.3</v>
      </c>
      <c r="C326">
        <v>1.175</v>
      </c>
      <c r="D326">
        <v>0.36449999999999999</v>
      </c>
      <c r="E326">
        <v>0.46296137571334839</v>
      </c>
      <c r="F326" s="2">
        <f t="shared" si="5"/>
        <v>1.270127231037993</v>
      </c>
      <c r="I326" s="3">
        <v>13.4</v>
      </c>
      <c r="J326" s="3">
        <v>0.35510000000000003</v>
      </c>
      <c r="K326" s="3">
        <v>0.45782572031021118</v>
      </c>
    </row>
    <row r="327" spans="1:11" x14ac:dyDescent="0.15">
      <c r="A327" s="1">
        <v>325</v>
      </c>
      <c r="B327">
        <v>13.4</v>
      </c>
      <c r="C327">
        <v>1.175</v>
      </c>
      <c r="D327">
        <v>0.35510000000000003</v>
      </c>
      <c r="E327">
        <v>0.45782572031021118</v>
      </c>
      <c r="F327" s="2">
        <f t="shared" si="5"/>
        <v>1.2892867370042556</v>
      </c>
      <c r="I327" s="3">
        <v>13.5</v>
      </c>
      <c r="J327" s="3">
        <v>0.34610000000000002</v>
      </c>
      <c r="K327" s="3">
        <v>0.4526900053024292</v>
      </c>
    </row>
    <row r="328" spans="1:11" x14ac:dyDescent="0.15">
      <c r="A328" s="1">
        <v>326</v>
      </c>
      <c r="B328">
        <v>13.5</v>
      </c>
      <c r="C328">
        <v>1.175</v>
      </c>
      <c r="D328">
        <v>0.34610000000000002</v>
      </c>
      <c r="E328">
        <v>0.4526900053024292</v>
      </c>
      <c r="F328" s="2">
        <f t="shared" si="5"/>
        <v>1.3079745891431065</v>
      </c>
      <c r="I328" s="3">
        <v>13.6</v>
      </c>
      <c r="J328" s="3">
        <v>0.33750000000000002</v>
      </c>
      <c r="K328" s="3">
        <v>0.44755423069000239</v>
      </c>
    </row>
    <row r="329" spans="1:11" x14ac:dyDescent="0.15">
      <c r="A329" s="1">
        <v>327</v>
      </c>
      <c r="B329">
        <v>13.6</v>
      </c>
      <c r="C329">
        <v>1.175</v>
      </c>
      <c r="D329">
        <v>0.33750000000000002</v>
      </c>
      <c r="E329">
        <v>0.44755423069000239</v>
      </c>
      <c r="F329" s="2">
        <f t="shared" si="5"/>
        <v>1.3260866094518589</v>
      </c>
      <c r="I329" s="3">
        <v>13.7</v>
      </c>
      <c r="J329" s="3">
        <v>0.32940000000000003</v>
      </c>
      <c r="K329" s="3">
        <v>0.44241863489151001</v>
      </c>
    </row>
    <row r="330" spans="1:11" x14ac:dyDescent="0.15">
      <c r="A330" s="1">
        <v>328</v>
      </c>
      <c r="B330">
        <v>13.7</v>
      </c>
      <c r="C330">
        <v>1.175</v>
      </c>
      <c r="D330">
        <v>0.32940000000000003</v>
      </c>
      <c r="E330">
        <v>0.44241863489151001</v>
      </c>
      <c r="F330" s="2">
        <f t="shared" si="5"/>
        <v>1.3431045382255919</v>
      </c>
      <c r="I330" s="3">
        <v>13.8</v>
      </c>
      <c r="J330" s="3">
        <v>0.32129999999999997</v>
      </c>
      <c r="K330" s="3">
        <v>0.43728286027908331</v>
      </c>
    </row>
    <row r="331" spans="1:11" x14ac:dyDescent="0.15">
      <c r="A331" s="1">
        <v>329</v>
      </c>
      <c r="B331">
        <v>13.8</v>
      </c>
      <c r="C331">
        <v>1.175</v>
      </c>
      <c r="D331">
        <v>0.32129999999999997</v>
      </c>
      <c r="E331">
        <v>0.43728286027908331</v>
      </c>
      <c r="F331" s="2">
        <f t="shared" si="5"/>
        <v>1.360979957295622</v>
      </c>
      <c r="I331" s="3">
        <v>13.9</v>
      </c>
      <c r="J331" s="3">
        <v>0.31359999999999999</v>
      </c>
      <c r="K331" s="3">
        <v>0.43214726448059082</v>
      </c>
    </row>
    <row r="332" spans="1:11" x14ac:dyDescent="0.15">
      <c r="A332" s="1">
        <v>330</v>
      </c>
      <c r="B332">
        <v>13.9</v>
      </c>
      <c r="C332">
        <v>1.175</v>
      </c>
      <c r="D332">
        <v>0.31359999999999999</v>
      </c>
      <c r="E332">
        <v>0.43214726448059082</v>
      </c>
      <c r="F332" s="2">
        <f t="shared" si="5"/>
        <v>1.3780206137773943</v>
      </c>
      <c r="I332" s="3">
        <v>14</v>
      </c>
      <c r="J332" s="3">
        <v>0.30620000000000003</v>
      </c>
      <c r="K332" s="3">
        <v>0.42701148986816412</v>
      </c>
    </row>
    <row r="333" spans="1:11" x14ac:dyDescent="0.15">
      <c r="A333" s="1">
        <v>331</v>
      </c>
      <c r="B333">
        <v>14</v>
      </c>
      <c r="C333">
        <v>1.175</v>
      </c>
      <c r="D333">
        <v>0.30620000000000003</v>
      </c>
      <c r="E333">
        <v>0.42701148986816412</v>
      </c>
      <c r="F333" s="2">
        <f t="shared" si="5"/>
        <v>1.394550914004455</v>
      </c>
      <c r="I333" s="3">
        <v>14.1</v>
      </c>
      <c r="J333" s="3">
        <v>0.29909999999999998</v>
      </c>
      <c r="K333" s="3">
        <v>0.42187577486038208</v>
      </c>
    </row>
    <row r="334" spans="1:11" x14ac:dyDescent="0.15">
      <c r="A334" s="1">
        <v>332</v>
      </c>
      <c r="B334">
        <v>14.1</v>
      </c>
      <c r="C334">
        <v>1.175</v>
      </c>
      <c r="D334">
        <v>0.29909999999999998</v>
      </c>
      <c r="E334">
        <v>0.42187577486038208</v>
      </c>
      <c r="F334" s="2">
        <f t="shared" si="5"/>
        <v>1.4104840349728589</v>
      </c>
      <c r="I334" s="3">
        <v>14.2</v>
      </c>
      <c r="J334" s="3">
        <v>0.29220000000000002</v>
      </c>
      <c r="K334" s="3">
        <v>0.41674011945724487</v>
      </c>
    </row>
    <row r="335" spans="1:11" x14ac:dyDescent="0.15">
      <c r="A335" s="1">
        <v>333</v>
      </c>
      <c r="B335">
        <v>14.2</v>
      </c>
      <c r="C335">
        <v>1.175</v>
      </c>
      <c r="D335">
        <v>0.29220000000000002</v>
      </c>
      <c r="E335">
        <v>0.41674011945724487</v>
      </c>
      <c r="F335" s="2">
        <f t="shared" si="5"/>
        <v>1.4262153301069296</v>
      </c>
      <c r="I335" s="3">
        <v>14.3</v>
      </c>
      <c r="J335" s="3">
        <v>0.28549999999999998</v>
      </c>
      <c r="K335" s="3">
        <v>0.41160440444946289</v>
      </c>
    </row>
    <row r="336" spans="1:11" x14ac:dyDescent="0.15">
      <c r="A336" s="1">
        <v>334</v>
      </c>
      <c r="B336">
        <v>14.3</v>
      </c>
      <c r="C336">
        <v>1.175</v>
      </c>
      <c r="D336">
        <v>0.28549999999999998</v>
      </c>
      <c r="E336">
        <v>0.41160440444946289</v>
      </c>
      <c r="F336" s="2">
        <f t="shared" si="5"/>
        <v>1.4416966880891871</v>
      </c>
      <c r="I336" s="3">
        <v>14.4</v>
      </c>
      <c r="J336" s="3">
        <v>0.2792</v>
      </c>
      <c r="K336" s="3">
        <v>0.40646868944168091</v>
      </c>
    </row>
    <row r="337" spans="1:11" x14ac:dyDescent="0.15">
      <c r="A337" s="1">
        <v>335</v>
      </c>
      <c r="B337">
        <v>14.4</v>
      </c>
      <c r="C337">
        <v>1.175</v>
      </c>
      <c r="D337">
        <v>0.2792</v>
      </c>
      <c r="E337">
        <v>0.40646868944168091</v>
      </c>
      <c r="F337" s="2">
        <f t="shared" si="5"/>
        <v>1.4558334149057339</v>
      </c>
      <c r="I337" s="3">
        <v>14.5</v>
      </c>
      <c r="J337" s="3">
        <v>0.27289999999999998</v>
      </c>
      <c r="K337" s="3">
        <v>0.4013330340385437</v>
      </c>
    </row>
    <row r="338" spans="1:11" x14ac:dyDescent="0.15">
      <c r="A338" s="1">
        <v>336</v>
      </c>
      <c r="B338">
        <v>14.5</v>
      </c>
      <c r="C338">
        <v>1.175</v>
      </c>
      <c r="D338">
        <v>0.27289999999999998</v>
      </c>
      <c r="E338">
        <v>0.4013330340385437</v>
      </c>
      <c r="F338" s="2">
        <f t="shared" si="5"/>
        <v>1.470623063534422</v>
      </c>
      <c r="I338" s="3">
        <v>14.6</v>
      </c>
      <c r="J338" s="3">
        <v>0.26700000000000002</v>
      </c>
      <c r="K338" s="3">
        <v>0.39619725942611689</v>
      </c>
    </row>
    <row r="339" spans="1:11" x14ac:dyDescent="0.15">
      <c r="A339" s="1">
        <v>337</v>
      </c>
      <c r="B339">
        <v>14.6</v>
      </c>
      <c r="C339">
        <v>1.175</v>
      </c>
      <c r="D339">
        <v>0.26700000000000002</v>
      </c>
      <c r="E339">
        <v>0.39619725942611689</v>
      </c>
      <c r="F339" s="2">
        <f t="shared" si="5"/>
        <v>1.4838848667644826</v>
      </c>
      <c r="I339" s="3">
        <v>14.7</v>
      </c>
      <c r="J339" s="3">
        <v>0.26119999999999999</v>
      </c>
      <c r="K339" s="3">
        <v>0.39106166362762451</v>
      </c>
    </row>
    <row r="340" spans="1:11" x14ac:dyDescent="0.15">
      <c r="A340" s="1">
        <v>338</v>
      </c>
      <c r="B340">
        <v>14.7</v>
      </c>
      <c r="C340">
        <v>1.175</v>
      </c>
      <c r="D340">
        <v>0.26119999999999999</v>
      </c>
      <c r="E340">
        <v>0.39106166362762451</v>
      </c>
      <c r="F340" s="2">
        <f t="shared" si="5"/>
        <v>1.497173291070538</v>
      </c>
      <c r="I340" s="3">
        <v>14.8</v>
      </c>
      <c r="J340" s="3">
        <v>0.25559999999999999</v>
      </c>
      <c r="K340" s="3">
        <v>0.38592588901519781</v>
      </c>
    </row>
    <row r="341" spans="1:11" x14ac:dyDescent="0.15">
      <c r="A341" s="1">
        <v>339</v>
      </c>
      <c r="B341">
        <v>14.8</v>
      </c>
      <c r="C341">
        <v>1.175</v>
      </c>
      <c r="D341">
        <v>0.25559999999999999</v>
      </c>
      <c r="E341">
        <v>0.38592588901519781</v>
      </c>
      <c r="F341" s="2">
        <f t="shared" si="5"/>
        <v>1.5098821948951402</v>
      </c>
      <c r="I341" s="3">
        <v>14.9</v>
      </c>
      <c r="J341" s="3">
        <v>0.25019999999999998</v>
      </c>
      <c r="K341" s="3">
        <v>0.38079017400741583</v>
      </c>
    </row>
    <row r="342" spans="1:11" x14ac:dyDescent="0.15">
      <c r="A342" s="1">
        <v>340</v>
      </c>
      <c r="B342">
        <v>14.9</v>
      </c>
      <c r="C342">
        <v>1.175</v>
      </c>
      <c r="D342">
        <v>0.25019999999999998</v>
      </c>
      <c r="E342">
        <v>0.38079017400741583</v>
      </c>
      <c r="F342" s="2">
        <f t="shared" si="5"/>
        <v>1.5219431415164504</v>
      </c>
      <c r="I342" s="3">
        <v>15</v>
      </c>
      <c r="J342" s="3">
        <v>0.24490000000000001</v>
      </c>
      <c r="K342" s="3">
        <v>0.37565451860427862</v>
      </c>
    </row>
    <row r="343" spans="1:11" x14ac:dyDescent="0.15">
      <c r="A343" s="1">
        <v>341</v>
      </c>
      <c r="B343">
        <v>15</v>
      </c>
      <c r="C343">
        <v>1.175</v>
      </c>
      <c r="D343">
        <v>0.24490000000000001</v>
      </c>
      <c r="E343">
        <v>0.37565451860427862</v>
      </c>
      <c r="F343" s="2">
        <f t="shared" si="5"/>
        <v>1.5339098350521789</v>
      </c>
      <c r="I343" s="3">
        <v>15.1</v>
      </c>
      <c r="J343" s="3">
        <v>0.23980000000000001</v>
      </c>
      <c r="K343" s="3">
        <v>0.37051880359649658</v>
      </c>
    </row>
    <row r="344" spans="1:11" x14ac:dyDescent="0.15">
      <c r="A344" s="1">
        <v>342</v>
      </c>
      <c r="B344">
        <v>15.1</v>
      </c>
      <c r="C344">
        <v>1.175</v>
      </c>
      <c r="D344">
        <v>0.23980000000000001</v>
      </c>
      <c r="E344">
        <v>0.37051880359649658</v>
      </c>
      <c r="F344" s="2">
        <f t="shared" si="5"/>
        <v>1.5451159449395186</v>
      </c>
      <c r="I344" s="3">
        <v>15.2</v>
      </c>
      <c r="J344" s="3">
        <v>0.23480000000000001</v>
      </c>
      <c r="K344" s="3">
        <v>0.36538314819335938</v>
      </c>
    </row>
    <row r="345" spans="1:11" x14ac:dyDescent="0.15">
      <c r="A345" s="1">
        <v>343</v>
      </c>
      <c r="B345">
        <v>15.2</v>
      </c>
      <c r="C345">
        <v>1.175</v>
      </c>
      <c r="D345">
        <v>0.23480000000000001</v>
      </c>
      <c r="E345">
        <v>0.36538314819335938</v>
      </c>
      <c r="F345" s="2">
        <f t="shared" si="5"/>
        <v>1.5561462870245288</v>
      </c>
      <c r="I345" s="3">
        <v>15.3</v>
      </c>
      <c r="J345" s="3">
        <v>0.23</v>
      </c>
      <c r="K345" s="3">
        <v>0.36024743318557739</v>
      </c>
    </row>
    <row r="346" spans="1:11" x14ac:dyDescent="0.15">
      <c r="A346" s="1">
        <v>344</v>
      </c>
      <c r="B346">
        <v>15.3</v>
      </c>
      <c r="C346">
        <v>1.175</v>
      </c>
      <c r="D346">
        <v>0.23</v>
      </c>
      <c r="E346">
        <v>0.36024743318557739</v>
      </c>
      <c r="F346" s="2">
        <f t="shared" si="5"/>
        <v>1.5662931877633799</v>
      </c>
      <c r="I346" s="3">
        <v>15.4</v>
      </c>
      <c r="J346" s="3">
        <v>0.22539999999999999</v>
      </c>
      <c r="K346" s="3">
        <v>0.35511171817779541</v>
      </c>
    </row>
    <row r="347" spans="1:11" x14ac:dyDescent="0.15">
      <c r="A347" s="1">
        <v>345</v>
      </c>
      <c r="B347">
        <v>15.4</v>
      </c>
      <c r="C347">
        <v>1.175</v>
      </c>
      <c r="D347">
        <v>0.22539999999999999</v>
      </c>
      <c r="E347">
        <v>0.35511171817779541</v>
      </c>
      <c r="F347" s="2">
        <f t="shared" si="5"/>
        <v>1.5754734613034402</v>
      </c>
      <c r="I347" s="3">
        <v>15.5</v>
      </c>
      <c r="J347" s="3">
        <v>0.2208</v>
      </c>
      <c r="K347" s="3">
        <v>0.3499760627746582</v>
      </c>
    </row>
    <row r="348" spans="1:11" x14ac:dyDescent="0.15">
      <c r="A348" s="1">
        <v>346</v>
      </c>
      <c r="B348">
        <v>15.5</v>
      </c>
      <c r="C348">
        <v>1.175</v>
      </c>
      <c r="D348">
        <v>0.2208</v>
      </c>
      <c r="E348">
        <v>0.3499760627746582</v>
      </c>
      <c r="F348" s="2">
        <f t="shared" si="5"/>
        <v>1.5850365161895752</v>
      </c>
      <c r="I348" s="3">
        <v>15.6</v>
      </c>
      <c r="J348" s="3">
        <v>0.2165</v>
      </c>
      <c r="K348" s="3">
        <v>0.34484028816223139</v>
      </c>
    </row>
    <row r="349" spans="1:11" x14ac:dyDescent="0.15">
      <c r="A349" s="1">
        <v>347</v>
      </c>
      <c r="B349">
        <v>15.6</v>
      </c>
      <c r="C349">
        <v>1.175</v>
      </c>
      <c r="D349">
        <v>0.2165</v>
      </c>
      <c r="E349">
        <v>0.34484028816223139</v>
      </c>
      <c r="F349" s="2">
        <f t="shared" si="5"/>
        <v>1.5927957882782051</v>
      </c>
      <c r="I349" s="3">
        <v>15.7</v>
      </c>
      <c r="J349" s="3">
        <v>0.2122</v>
      </c>
      <c r="K349" s="3">
        <v>0.33970457315444952</v>
      </c>
    </row>
    <row r="350" spans="1:11" x14ac:dyDescent="0.15">
      <c r="A350" s="1">
        <v>348</v>
      </c>
      <c r="B350">
        <v>15.7</v>
      </c>
      <c r="C350">
        <v>1.175</v>
      </c>
      <c r="D350">
        <v>0.2122</v>
      </c>
      <c r="E350">
        <v>0.33970457315444952</v>
      </c>
      <c r="F350" s="2">
        <f t="shared" si="5"/>
        <v>1.6008698075138996</v>
      </c>
      <c r="I350" s="3">
        <v>15.8</v>
      </c>
      <c r="J350" s="3">
        <v>0.20810000000000001</v>
      </c>
      <c r="K350" s="3">
        <v>0.33456891775131231</v>
      </c>
    </row>
    <row r="351" spans="1:11" x14ac:dyDescent="0.15">
      <c r="A351" s="1">
        <v>349</v>
      </c>
      <c r="B351">
        <v>15.8</v>
      </c>
      <c r="C351">
        <v>1.175</v>
      </c>
      <c r="D351">
        <v>0.20810000000000001</v>
      </c>
      <c r="E351">
        <v>0.33456891775131231</v>
      </c>
      <c r="F351" s="2">
        <f t="shared" si="5"/>
        <v>1.6077314644464791</v>
      </c>
      <c r="I351" s="3">
        <v>15.9</v>
      </c>
      <c r="J351" s="3">
        <v>0.20399999999999999</v>
      </c>
      <c r="K351" s="3">
        <v>0.32943320274353027</v>
      </c>
    </row>
    <row r="352" spans="1:11" x14ac:dyDescent="0.15">
      <c r="A352" s="1">
        <v>350</v>
      </c>
      <c r="B352">
        <v>15.9</v>
      </c>
      <c r="C352">
        <v>1.175</v>
      </c>
      <c r="D352">
        <v>0.20399999999999999</v>
      </c>
      <c r="E352">
        <v>0.32943320274353027</v>
      </c>
      <c r="F352" s="2">
        <f t="shared" si="5"/>
        <v>1.6148686408996582</v>
      </c>
      <c r="I352" s="3">
        <v>16</v>
      </c>
      <c r="J352" s="3">
        <v>0.2001</v>
      </c>
      <c r="K352" s="3">
        <v>0.32429754734039312</v>
      </c>
    </row>
    <row r="353" spans="1:11" x14ac:dyDescent="0.15">
      <c r="A353" s="1">
        <v>351</v>
      </c>
      <c r="B353">
        <v>16</v>
      </c>
      <c r="C353">
        <v>1.175</v>
      </c>
      <c r="D353">
        <v>0.2001</v>
      </c>
      <c r="E353">
        <v>0.32429754734039312</v>
      </c>
      <c r="F353" s="2">
        <f t="shared" si="5"/>
        <v>1.6206773980029641</v>
      </c>
      <c r="I353" s="3">
        <v>16.100000000000001</v>
      </c>
      <c r="J353" s="3">
        <v>0.1963</v>
      </c>
      <c r="K353" s="3">
        <v>0.31916183233261108</v>
      </c>
    </row>
    <row r="354" spans="1:11" x14ac:dyDescent="0.15">
      <c r="A354" s="1">
        <v>352</v>
      </c>
      <c r="B354">
        <v>16.100000000000001</v>
      </c>
      <c r="C354">
        <v>1.175</v>
      </c>
      <c r="D354">
        <v>0.1963</v>
      </c>
      <c r="E354">
        <v>0.31916183233261108</v>
      </c>
      <c r="F354" s="2">
        <f t="shared" si="5"/>
        <v>1.6258880913530875</v>
      </c>
      <c r="I354" s="3">
        <v>16.2</v>
      </c>
      <c r="J354" s="3">
        <v>0.19259999999999999</v>
      </c>
      <c r="K354" s="3">
        <v>0.31402605772018433</v>
      </c>
    </row>
    <row r="355" spans="1:11" x14ac:dyDescent="0.15">
      <c r="A355" s="1">
        <v>353</v>
      </c>
      <c r="B355">
        <v>16.2</v>
      </c>
      <c r="C355">
        <v>1.175</v>
      </c>
      <c r="D355">
        <v>0.19259999999999999</v>
      </c>
      <c r="E355">
        <v>0.31402605772018433</v>
      </c>
      <c r="F355" s="2">
        <f t="shared" si="5"/>
        <v>1.630457205193065</v>
      </c>
      <c r="I355" s="3">
        <v>16.3</v>
      </c>
      <c r="J355" s="3">
        <v>0.189</v>
      </c>
      <c r="K355" s="3">
        <v>0.30889046192169189</v>
      </c>
    </row>
    <row r="356" spans="1:11" x14ac:dyDescent="0.15">
      <c r="A356" s="1">
        <v>354</v>
      </c>
      <c r="B356">
        <v>16.3</v>
      </c>
      <c r="C356">
        <v>1.175</v>
      </c>
      <c r="D356">
        <v>0.189</v>
      </c>
      <c r="E356">
        <v>0.30889046192169189</v>
      </c>
      <c r="F356" s="2">
        <f t="shared" si="5"/>
        <v>1.6343410683687403</v>
      </c>
      <c r="I356" s="3">
        <v>16.399999999999999</v>
      </c>
      <c r="J356" s="3">
        <v>0.1855</v>
      </c>
      <c r="K356" s="3">
        <v>0.30375474691390991</v>
      </c>
    </row>
    <row r="357" spans="1:11" x14ac:dyDescent="0.15">
      <c r="A357" s="1">
        <v>355</v>
      </c>
      <c r="B357">
        <v>16.399999999999999</v>
      </c>
      <c r="C357">
        <v>1.175</v>
      </c>
      <c r="D357">
        <v>0.1855</v>
      </c>
      <c r="E357">
        <v>0.30375474691390991</v>
      </c>
      <c r="F357" s="2">
        <f t="shared" si="5"/>
        <v>1.6374918971100265</v>
      </c>
      <c r="I357" s="3">
        <v>16.5</v>
      </c>
      <c r="J357" s="3">
        <v>0.18210000000000001</v>
      </c>
      <c r="K357" s="3">
        <v>0.29861903190612787</v>
      </c>
    </row>
    <row r="358" spans="1:11" x14ac:dyDescent="0.15">
      <c r="A358" s="1">
        <v>356</v>
      </c>
      <c r="B358">
        <v>16.5</v>
      </c>
      <c r="C358">
        <v>1.175</v>
      </c>
      <c r="D358">
        <v>0.18210000000000001</v>
      </c>
      <c r="E358">
        <v>0.29861903190612787</v>
      </c>
      <c r="F358" s="2">
        <f t="shared" si="5"/>
        <v>1.6398628880072919</v>
      </c>
      <c r="I358" s="3">
        <v>16.600000000000001</v>
      </c>
      <c r="J358" s="3">
        <v>0.17879999999999999</v>
      </c>
      <c r="K358" s="3">
        <v>0.29348331689834589</v>
      </c>
    </row>
    <row r="359" spans="1:11" x14ac:dyDescent="0.15">
      <c r="A359" s="1">
        <v>357</v>
      </c>
      <c r="B359">
        <v>16.600000000000001</v>
      </c>
      <c r="C359">
        <v>1.175</v>
      </c>
      <c r="D359">
        <v>0.17879999999999999</v>
      </c>
      <c r="E359">
        <v>0.29348331689834589</v>
      </c>
      <c r="F359" s="2">
        <f t="shared" si="5"/>
        <v>1.6414055754941046</v>
      </c>
      <c r="I359" s="3">
        <v>16.7</v>
      </c>
      <c r="J359" s="3">
        <v>0.17549999999999999</v>
      </c>
      <c r="K359" s="3">
        <v>0.28834760189056402</v>
      </c>
    </row>
    <row r="360" spans="1:11" x14ac:dyDescent="0.15">
      <c r="A360" s="1">
        <v>358</v>
      </c>
      <c r="B360">
        <v>16.7</v>
      </c>
      <c r="C360">
        <v>1.175</v>
      </c>
      <c r="D360">
        <v>0.17549999999999999</v>
      </c>
      <c r="E360">
        <v>0.28834760189056402</v>
      </c>
      <c r="F360" s="2">
        <f t="shared" si="5"/>
        <v>1.6430062785787125</v>
      </c>
      <c r="I360" s="3">
        <v>16.8</v>
      </c>
      <c r="J360" s="3">
        <v>0.1724</v>
      </c>
      <c r="K360" s="3">
        <v>0.28321200609207148</v>
      </c>
    </row>
    <row r="361" spans="1:11" x14ac:dyDescent="0.15">
      <c r="A361" s="1">
        <v>359</v>
      </c>
      <c r="B361">
        <v>16.8</v>
      </c>
      <c r="C361">
        <v>1.175</v>
      </c>
      <c r="D361">
        <v>0.1724</v>
      </c>
      <c r="E361">
        <v>0.28321200609207148</v>
      </c>
      <c r="F361" s="2">
        <f t="shared" si="5"/>
        <v>1.642761056218512</v>
      </c>
      <c r="I361" s="3">
        <v>16.899999999999999</v>
      </c>
      <c r="J361" s="3">
        <v>0.16930000000000001</v>
      </c>
      <c r="K361" s="3">
        <v>0.27807623147964478</v>
      </c>
    </row>
    <row r="362" spans="1:11" x14ac:dyDescent="0.15">
      <c r="A362" s="1">
        <v>360</v>
      </c>
      <c r="B362">
        <v>16.899999999999999</v>
      </c>
      <c r="C362">
        <v>1.175</v>
      </c>
      <c r="D362">
        <v>0.16930000000000001</v>
      </c>
      <c r="E362">
        <v>0.27807623147964478</v>
      </c>
      <c r="F362" s="2">
        <f t="shared" si="5"/>
        <v>1.6425057972808315</v>
      </c>
      <c r="I362" s="3">
        <v>17</v>
      </c>
      <c r="J362" s="3">
        <v>0.1663</v>
      </c>
      <c r="K362" s="3">
        <v>0.27294057607650762</v>
      </c>
    </row>
    <row r="363" spans="1:11" x14ac:dyDescent="0.15">
      <c r="A363" s="1">
        <v>361</v>
      </c>
      <c r="B363">
        <v>17</v>
      </c>
      <c r="C363">
        <v>1.175</v>
      </c>
      <c r="D363">
        <v>0.1663</v>
      </c>
      <c r="E363">
        <v>0.27294057607650762</v>
      </c>
      <c r="F363" s="2">
        <f t="shared" si="5"/>
        <v>1.6412542157336598</v>
      </c>
      <c r="I363" s="3">
        <v>17.100000000000001</v>
      </c>
      <c r="J363" s="3">
        <v>0.16339999999999999</v>
      </c>
      <c r="K363" s="3">
        <v>0.26780486106872559</v>
      </c>
    </row>
    <row r="364" spans="1:11" x14ac:dyDescent="0.15">
      <c r="A364" s="1">
        <v>362</v>
      </c>
      <c r="B364">
        <v>17.100000000000001</v>
      </c>
      <c r="C364">
        <v>1.175</v>
      </c>
      <c r="D364">
        <v>0.16339999999999999</v>
      </c>
      <c r="E364">
        <v>0.26780486106872559</v>
      </c>
      <c r="F364" s="2">
        <f t="shared" si="5"/>
        <v>1.6389526381194957</v>
      </c>
      <c r="I364" s="3">
        <v>17.2</v>
      </c>
      <c r="J364" s="3">
        <v>0.16059999999999999</v>
      </c>
      <c r="K364" s="3">
        <v>0.26266908645629877</v>
      </c>
    </row>
    <row r="365" spans="1:11" x14ac:dyDescent="0.15">
      <c r="A365" s="1">
        <v>363</v>
      </c>
      <c r="B365">
        <v>17.2</v>
      </c>
      <c r="C365">
        <v>1.175</v>
      </c>
      <c r="D365">
        <v>0.16059999999999999</v>
      </c>
      <c r="E365">
        <v>0.26266908645629877</v>
      </c>
      <c r="F365" s="2">
        <f t="shared" si="5"/>
        <v>1.6355484835385976</v>
      </c>
      <c r="I365" s="3">
        <v>17.3</v>
      </c>
      <c r="J365" s="3">
        <v>0.1578</v>
      </c>
      <c r="K365" s="3">
        <v>0.2575334906578064</v>
      </c>
    </row>
    <row r="366" spans="1:11" x14ac:dyDescent="0.15">
      <c r="A366" s="1">
        <v>364</v>
      </c>
      <c r="B366">
        <v>17.3</v>
      </c>
      <c r="C366">
        <v>1.175</v>
      </c>
      <c r="D366">
        <v>0.1578</v>
      </c>
      <c r="E366">
        <v>0.2575334906578064</v>
      </c>
      <c r="F366" s="2">
        <f t="shared" si="5"/>
        <v>1.6320246556261495</v>
      </c>
      <c r="I366" s="3">
        <v>17.399999999999999</v>
      </c>
      <c r="J366" s="3">
        <v>0.15509999999999999</v>
      </c>
      <c r="K366" s="3">
        <v>0.25239777565002441</v>
      </c>
    </row>
    <row r="367" spans="1:11" x14ac:dyDescent="0.15">
      <c r="A367" s="1">
        <v>365</v>
      </c>
      <c r="B367">
        <v>17.399999999999999</v>
      </c>
      <c r="C367">
        <v>1.175</v>
      </c>
      <c r="D367">
        <v>0.15509999999999999</v>
      </c>
      <c r="E367">
        <v>0.25239777565002441</v>
      </c>
      <c r="F367" s="2">
        <f t="shared" si="5"/>
        <v>1.6273228604127945</v>
      </c>
      <c r="I367" s="3">
        <v>17.5</v>
      </c>
      <c r="J367" s="3">
        <v>0.1525</v>
      </c>
      <c r="K367" s="3">
        <v>0.2472620606422424</v>
      </c>
    </row>
    <row r="368" spans="1:11" x14ac:dyDescent="0.15">
      <c r="A368" s="1">
        <v>366</v>
      </c>
      <c r="B368">
        <v>17.5</v>
      </c>
      <c r="C368">
        <v>1.175</v>
      </c>
      <c r="D368">
        <v>0.1525</v>
      </c>
      <c r="E368">
        <v>0.2472620606422424</v>
      </c>
      <c r="F368" s="2">
        <f t="shared" si="5"/>
        <v>1.6213905615884747</v>
      </c>
      <c r="I368" s="3">
        <v>17.600000000000001</v>
      </c>
      <c r="J368" s="3">
        <v>0.14990000000000001</v>
      </c>
      <c r="K368" s="3">
        <v>0.24212634563446039</v>
      </c>
    </row>
    <row r="369" spans="1:11" x14ac:dyDescent="0.15">
      <c r="A369" s="1">
        <v>367</v>
      </c>
      <c r="B369">
        <v>17.600000000000001</v>
      </c>
      <c r="C369">
        <v>1.175</v>
      </c>
      <c r="D369">
        <v>0.14990000000000001</v>
      </c>
      <c r="E369">
        <v>0.24212634563446039</v>
      </c>
      <c r="F369" s="2">
        <f t="shared" si="5"/>
        <v>1.6152524725447657</v>
      </c>
      <c r="I369" s="3">
        <v>17.7</v>
      </c>
      <c r="J369" s="3">
        <v>0.1474</v>
      </c>
      <c r="K369" s="3">
        <v>0.23699063062667849</v>
      </c>
    </row>
    <row r="370" spans="1:11" x14ac:dyDescent="0.15">
      <c r="A370" s="1">
        <v>368</v>
      </c>
      <c r="B370">
        <v>17.7</v>
      </c>
      <c r="C370">
        <v>1.175</v>
      </c>
      <c r="D370">
        <v>0.1474</v>
      </c>
      <c r="E370">
        <v>0.23699063062667849</v>
      </c>
      <c r="F370" s="2">
        <f t="shared" si="5"/>
        <v>1.6078061779286192</v>
      </c>
      <c r="I370" s="3">
        <v>17.8</v>
      </c>
      <c r="J370" s="3">
        <v>0.14499999999999999</v>
      </c>
      <c r="K370" s="3">
        <v>0.23185503482818601</v>
      </c>
    </row>
    <row r="371" spans="1:11" x14ac:dyDescent="0.15">
      <c r="A371" s="1">
        <v>369</v>
      </c>
      <c r="B371">
        <v>17.8</v>
      </c>
      <c r="C371">
        <v>1.175</v>
      </c>
      <c r="D371">
        <v>0.14499999999999999</v>
      </c>
      <c r="E371">
        <v>0.23185503482818601</v>
      </c>
      <c r="F371" s="2">
        <f t="shared" si="5"/>
        <v>1.5990002401943864</v>
      </c>
      <c r="I371" s="3">
        <v>17.899999999999999</v>
      </c>
      <c r="J371" s="3">
        <v>0.1426</v>
      </c>
      <c r="K371" s="3">
        <v>0.22671926021575931</v>
      </c>
    </row>
    <row r="372" spans="1:11" x14ac:dyDescent="0.15">
      <c r="A372" s="1">
        <v>370</v>
      </c>
      <c r="B372">
        <v>17.899999999999999</v>
      </c>
      <c r="C372">
        <v>1.175</v>
      </c>
      <c r="D372">
        <v>0.1426</v>
      </c>
      <c r="E372">
        <v>0.22671926021575931</v>
      </c>
      <c r="F372" s="2">
        <f t="shared" si="5"/>
        <v>1.5898966354541326</v>
      </c>
      <c r="I372" s="3">
        <v>18</v>
      </c>
      <c r="J372" s="3">
        <v>0.14030000000000001</v>
      </c>
      <c r="K372" s="3">
        <v>0.2215836048126221</v>
      </c>
    </row>
    <row r="373" spans="1:11" x14ac:dyDescent="0.15">
      <c r="A373" s="1">
        <v>371</v>
      </c>
      <c r="B373">
        <v>18</v>
      </c>
      <c r="C373">
        <v>1.175</v>
      </c>
      <c r="D373">
        <v>0.14030000000000001</v>
      </c>
      <c r="E373">
        <v>0.2215836048126221</v>
      </c>
      <c r="F373" s="2">
        <f t="shared" si="5"/>
        <v>1.5793557007314476</v>
      </c>
      <c r="I373" s="3">
        <v>18.100000000000001</v>
      </c>
      <c r="J373" s="3">
        <v>0.1381</v>
      </c>
      <c r="K373" s="3">
        <v>0.21644783020019531</v>
      </c>
    </row>
    <row r="374" spans="1:11" x14ac:dyDescent="0.15">
      <c r="A374" s="1">
        <v>372</v>
      </c>
      <c r="B374">
        <v>18.100000000000001</v>
      </c>
      <c r="C374">
        <v>1.175</v>
      </c>
      <c r="D374">
        <v>0.1381</v>
      </c>
      <c r="E374">
        <v>0.21644783020019531</v>
      </c>
      <c r="F374" s="2">
        <f t="shared" si="5"/>
        <v>1.5673267936292201</v>
      </c>
      <c r="I374" s="3">
        <v>18.2</v>
      </c>
      <c r="J374" s="3">
        <v>0.1358</v>
      </c>
      <c r="K374" s="3">
        <v>0.2113121151924133</v>
      </c>
    </row>
    <row r="375" spans="1:11" x14ac:dyDescent="0.15">
      <c r="A375" s="1">
        <v>373</v>
      </c>
      <c r="B375">
        <v>18.2</v>
      </c>
      <c r="C375">
        <v>1.175</v>
      </c>
      <c r="D375">
        <v>0.1358</v>
      </c>
      <c r="E375">
        <v>0.2113121151924133</v>
      </c>
      <c r="F375" s="2">
        <f t="shared" si="5"/>
        <v>1.5560538673962687</v>
      </c>
      <c r="I375" s="3">
        <v>18.3</v>
      </c>
      <c r="J375" s="3">
        <v>0.13370000000000001</v>
      </c>
      <c r="K375" s="3">
        <v>0.2061765193939209</v>
      </c>
    </row>
    <row r="376" spans="1:11" x14ac:dyDescent="0.15">
      <c r="A376" s="1">
        <v>374</v>
      </c>
      <c r="B376">
        <v>18.3</v>
      </c>
      <c r="C376">
        <v>1.175</v>
      </c>
      <c r="D376">
        <v>0.13370000000000001</v>
      </c>
      <c r="E376">
        <v>0.2061765193939209</v>
      </c>
      <c r="F376" s="2">
        <f t="shared" si="5"/>
        <v>1.5420831667458554</v>
      </c>
      <c r="I376" s="3">
        <v>18.399999999999999</v>
      </c>
      <c r="J376" s="3">
        <v>0.13150000000000001</v>
      </c>
      <c r="K376" s="3">
        <v>0.20104080438613889</v>
      </c>
    </row>
    <row r="377" spans="1:11" x14ac:dyDescent="0.15">
      <c r="A377" s="1">
        <v>375</v>
      </c>
      <c r="B377">
        <v>18.399999999999999</v>
      </c>
      <c r="C377">
        <v>1.175</v>
      </c>
      <c r="D377">
        <v>0.13150000000000001</v>
      </c>
      <c r="E377">
        <v>0.20104080438613889</v>
      </c>
      <c r="F377" s="2">
        <f t="shared" si="5"/>
        <v>1.5288274097805239</v>
      </c>
      <c r="I377" s="3">
        <v>18.5</v>
      </c>
      <c r="J377" s="3">
        <v>0.1295</v>
      </c>
      <c r="K377" s="3">
        <v>0.19590502977371221</v>
      </c>
    </row>
    <row r="378" spans="1:11" x14ac:dyDescent="0.15">
      <c r="A378" s="1">
        <v>376</v>
      </c>
      <c r="B378">
        <v>18.5</v>
      </c>
      <c r="C378">
        <v>1.175</v>
      </c>
      <c r="D378">
        <v>0.1295</v>
      </c>
      <c r="E378">
        <v>0.19590502977371221</v>
      </c>
      <c r="F378" s="2">
        <f t="shared" si="5"/>
        <v>1.5127801526927585</v>
      </c>
      <c r="I378" s="3">
        <v>18.600000000000001</v>
      </c>
      <c r="J378" s="3">
        <v>0.12740000000000001</v>
      </c>
      <c r="K378" s="3">
        <v>0.19076937437057501</v>
      </c>
    </row>
    <row r="379" spans="1:11" x14ac:dyDescent="0.15">
      <c r="A379" s="1">
        <v>377</v>
      </c>
      <c r="B379">
        <v>18.600000000000001</v>
      </c>
      <c r="C379">
        <v>1.175</v>
      </c>
      <c r="D379">
        <v>0.12740000000000001</v>
      </c>
      <c r="E379">
        <v>0.19076937437057501</v>
      </c>
      <c r="F379" s="2">
        <f t="shared" si="5"/>
        <v>1.4974048223749998</v>
      </c>
      <c r="I379" s="3">
        <v>18.7</v>
      </c>
      <c r="J379" s="3">
        <v>0.1255</v>
      </c>
      <c r="K379" s="3">
        <v>0.185633659362793</v>
      </c>
    </row>
    <row r="380" spans="1:11" x14ac:dyDescent="0.15">
      <c r="A380" s="1">
        <v>378</v>
      </c>
      <c r="B380">
        <v>18.7</v>
      </c>
      <c r="C380">
        <v>1.175</v>
      </c>
      <c r="D380">
        <v>0.1255</v>
      </c>
      <c r="E380">
        <v>0.185633659362793</v>
      </c>
      <c r="F380" s="2">
        <f t="shared" si="5"/>
        <v>1.4791526642453625</v>
      </c>
      <c r="I380" s="3">
        <v>18.8</v>
      </c>
      <c r="J380" s="3">
        <v>0.1235</v>
      </c>
      <c r="K380" s="3">
        <v>0.18049806356430051</v>
      </c>
    </row>
    <row r="381" spans="1:11" x14ac:dyDescent="0.15">
      <c r="A381" s="1">
        <v>379</v>
      </c>
      <c r="B381">
        <v>18.8</v>
      </c>
      <c r="C381">
        <v>1.175</v>
      </c>
      <c r="D381">
        <v>0.1235</v>
      </c>
      <c r="E381">
        <v>0.18049806356430051</v>
      </c>
      <c r="F381" s="2">
        <f t="shared" si="5"/>
        <v>1.4615227818971701</v>
      </c>
      <c r="I381" s="3">
        <v>18.899999999999999</v>
      </c>
      <c r="J381" s="3">
        <v>0.1216</v>
      </c>
      <c r="K381" s="3">
        <v>0.17536228895187381</v>
      </c>
    </row>
    <row r="382" spans="1:11" x14ac:dyDescent="0.15">
      <c r="A382" s="1">
        <v>380</v>
      </c>
      <c r="B382">
        <v>18.899999999999999</v>
      </c>
      <c r="C382">
        <v>1.175</v>
      </c>
      <c r="D382">
        <v>0.1216</v>
      </c>
      <c r="E382">
        <v>0.17536228895187381</v>
      </c>
      <c r="F382" s="2">
        <f t="shared" si="5"/>
        <v>1.442124086775278</v>
      </c>
      <c r="I382" s="3">
        <v>19</v>
      </c>
      <c r="J382" s="3">
        <v>0.1198</v>
      </c>
      <c r="K382" s="3">
        <v>0.1702265739440918</v>
      </c>
    </row>
    <row r="383" spans="1:11" x14ac:dyDescent="0.15">
      <c r="A383" s="1">
        <v>381</v>
      </c>
      <c r="B383">
        <v>19</v>
      </c>
      <c r="C383">
        <v>1.175</v>
      </c>
      <c r="D383">
        <v>0.1198</v>
      </c>
      <c r="E383">
        <v>0.1702265739440918</v>
      </c>
      <c r="F383" s="2">
        <f t="shared" si="5"/>
        <v>1.420922987847177</v>
      </c>
      <c r="I383" s="3">
        <v>19.100000000000001</v>
      </c>
      <c r="J383" s="3">
        <v>0.11799999999999999</v>
      </c>
      <c r="K383" s="3">
        <v>0.16509085893630979</v>
      </c>
    </row>
    <row r="384" spans="1:11" x14ac:dyDescent="0.15">
      <c r="A384" s="1">
        <v>382</v>
      </c>
      <c r="B384">
        <v>19.100000000000001</v>
      </c>
      <c r="C384">
        <v>1.175</v>
      </c>
      <c r="D384">
        <v>0.11799999999999999</v>
      </c>
      <c r="E384">
        <v>0.16509085893630979</v>
      </c>
      <c r="F384" s="2">
        <f t="shared" si="5"/>
        <v>1.399075075731439</v>
      </c>
      <c r="I384" s="3">
        <v>19.2</v>
      </c>
      <c r="J384" s="3">
        <v>0.1162</v>
      </c>
      <c r="K384" s="3">
        <v>0.1599551439285278</v>
      </c>
    </row>
    <row r="385" spans="1:11" x14ac:dyDescent="0.15">
      <c r="A385" s="1">
        <v>383</v>
      </c>
      <c r="B385">
        <v>19.2</v>
      </c>
      <c r="C385">
        <v>1.175</v>
      </c>
      <c r="D385">
        <v>0.1162</v>
      </c>
      <c r="E385">
        <v>0.1599551439285278</v>
      </c>
      <c r="F385" s="2">
        <f t="shared" si="5"/>
        <v>1.3765502919838881</v>
      </c>
      <c r="I385" s="3">
        <v>19.3</v>
      </c>
      <c r="J385" s="3">
        <v>0.1145</v>
      </c>
      <c r="K385" s="3">
        <v>0.1548195481300354</v>
      </c>
    </row>
    <row r="386" spans="1:11" x14ac:dyDescent="0.15">
      <c r="A386" s="1">
        <v>384</v>
      </c>
      <c r="B386">
        <v>19.3</v>
      </c>
      <c r="C386">
        <v>1.175</v>
      </c>
      <c r="D386">
        <v>0.1145</v>
      </c>
      <c r="E386">
        <v>0.1548195481300354</v>
      </c>
      <c r="F386" s="2">
        <f t="shared" si="5"/>
        <v>1.3521357915286933</v>
      </c>
      <c r="I386" s="3">
        <v>19.399999999999999</v>
      </c>
      <c r="J386" s="3">
        <v>0.1128</v>
      </c>
      <c r="K386" s="3">
        <v>0.14968383312225339</v>
      </c>
    </row>
    <row r="387" spans="1:11" x14ac:dyDescent="0.15">
      <c r="A387" s="1">
        <v>385</v>
      </c>
      <c r="B387">
        <v>19.399999999999999</v>
      </c>
      <c r="C387">
        <v>1.175</v>
      </c>
      <c r="D387">
        <v>0.1128</v>
      </c>
      <c r="E387">
        <v>0.14968383312225339</v>
      </c>
      <c r="F387" s="2">
        <f t="shared" ref="F387:F450" si="6">E387/D387</f>
        <v>1.3269843361901896</v>
      </c>
      <c r="I387" s="3">
        <v>19.5</v>
      </c>
      <c r="J387" s="3">
        <v>0.1111</v>
      </c>
      <c r="K387" s="3">
        <v>0.14454805850982669</v>
      </c>
    </row>
    <row r="388" spans="1:11" x14ac:dyDescent="0.15">
      <c r="A388" s="1">
        <v>386</v>
      </c>
      <c r="B388">
        <v>19.5</v>
      </c>
      <c r="C388">
        <v>1.175</v>
      </c>
      <c r="D388">
        <v>0.1111</v>
      </c>
      <c r="E388">
        <v>0.14454805850982669</v>
      </c>
      <c r="F388" s="2">
        <f t="shared" si="6"/>
        <v>1.3010626328517254</v>
      </c>
      <c r="I388" s="3">
        <v>19.600000000000001</v>
      </c>
      <c r="J388" s="3">
        <v>0.1095</v>
      </c>
      <c r="K388" s="3">
        <v>0.13941240310668951</v>
      </c>
    </row>
    <row r="389" spans="1:11" x14ac:dyDescent="0.15">
      <c r="A389" s="1">
        <v>387</v>
      </c>
      <c r="B389">
        <v>19.600000000000001</v>
      </c>
      <c r="C389">
        <v>1.175</v>
      </c>
      <c r="D389">
        <v>0.1095</v>
      </c>
      <c r="E389">
        <v>0.13941240310668951</v>
      </c>
      <c r="F389" s="2">
        <f t="shared" si="6"/>
        <v>1.2731726311113196</v>
      </c>
      <c r="I389" s="3">
        <v>19.7</v>
      </c>
      <c r="J389" s="3">
        <v>0.1079</v>
      </c>
      <c r="K389" s="3">
        <v>0.1342766284942627</v>
      </c>
    </row>
    <row r="390" spans="1:11" x14ac:dyDescent="0.15">
      <c r="A390" s="1">
        <v>388</v>
      </c>
      <c r="B390">
        <v>19.7</v>
      </c>
      <c r="C390">
        <v>1.175</v>
      </c>
      <c r="D390">
        <v>0.1079</v>
      </c>
      <c r="E390">
        <v>0.1342766284942627</v>
      </c>
      <c r="F390" s="2">
        <f t="shared" si="6"/>
        <v>1.2444543882693484</v>
      </c>
      <c r="I390" s="3">
        <v>19.8</v>
      </c>
      <c r="J390" s="3">
        <v>0.10639999999999999</v>
      </c>
      <c r="K390" s="3">
        <v>0.12914109230041501</v>
      </c>
    </row>
    <row r="391" spans="1:11" x14ac:dyDescent="0.15">
      <c r="A391" s="1">
        <v>389</v>
      </c>
      <c r="B391">
        <v>19.8</v>
      </c>
      <c r="C391">
        <v>1.175</v>
      </c>
      <c r="D391">
        <v>0.10639999999999999</v>
      </c>
      <c r="E391">
        <v>0.12914109230041501</v>
      </c>
      <c r="F391" s="2">
        <f t="shared" si="6"/>
        <v>1.2137320704926224</v>
      </c>
      <c r="I391" s="3">
        <v>19.899999999999999</v>
      </c>
      <c r="J391" s="3">
        <v>0.10489999999999999</v>
      </c>
      <c r="K391" s="3">
        <v>0.1240053176879883</v>
      </c>
    </row>
    <row r="392" spans="1:11" x14ac:dyDescent="0.15">
      <c r="A392" s="1">
        <v>390</v>
      </c>
      <c r="B392">
        <v>19.899999999999999</v>
      </c>
      <c r="C392">
        <v>1.175</v>
      </c>
      <c r="D392">
        <v>0.10489999999999999</v>
      </c>
      <c r="E392">
        <v>0.1240053176879883</v>
      </c>
      <c r="F392" s="2">
        <f t="shared" si="6"/>
        <v>1.1821288626119</v>
      </c>
      <c r="I392" s="3">
        <v>20</v>
      </c>
      <c r="J392" s="3">
        <v>0.10340000000000001</v>
      </c>
      <c r="K392" s="3">
        <v>0.1188696026802063</v>
      </c>
    </row>
    <row r="393" spans="1:11" x14ac:dyDescent="0.15">
      <c r="A393" s="1">
        <v>391</v>
      </c>
      <c r="B393">
        <v>20</v>
      </c>
      <c r="C393">
        <v>1.175</v>
      </c>
      <c r="D393">
        <v>0.10340000000000001</v>
      </c>
      <c r="E393">
        <v>0.1188696026802063</v>
      </c>
      <c r="F393" s="2">
        <f t="shared" si="6"/>
        <v>1.1496093102534457</v>
      </c>
      <c r="I393" s="3">
        <v>20.100000000000001</v>
      </c>
      <c r="J393" s="3">
        <v>0.1019</v>
      </c>
      <c r="K393" s="3">
        <v>0.1137338876724243</v>
      </c>
    </row>
    <row r="394" spans="1:11" x14ac:dyDescent="0.15">
      <c r="A394" s="1">
        <v>392</v>
      </c>
      <c r="B394">
        <v>20.100000000000001</v>
      </c>
      <c r="C394">
        <v>1.175</v>
      </c>
      <c r="D394">
        <v>0.1019</v>
      </c>
      <c r="E394">
        <v>0.1137338876724243</v>
      </c>
      <c r="F394" s="2">
        <f t="shared" si="6"/>
        <v>1.1161323618491099</v>
      </c>
      <c r="I394" s="3">
        <v>20.2</v>
      </c>
      <c r="J394" s="3">
        <v>0.10050000000000001</v>
      </c>
      <c r="K394" s="3">
        <v>0.10859817266464231</v>
      </c>
    </row>
    <row r="395" spans="1:11" x14ac:dyDescent="0.15">
      <c r="A395" s="1">
        <v>393</v>
      </c>
      <c r="B395">
        <v>20.2</v>
      </c>
      <c r="C395">
        <v>1.175</v>
      </c>
      <c r="D395">
        <v>0.10050000000000001</v>
      </c>
      <c r="E395">
        <v>0.10859817266464231</v>
      </c>
      <c r="F395" s="2">
        <f t="shared" si="6"/>
        <v>1.0805788324840029</v>
      </c>
      <c r="I395" s="3">
        <v>20.3</v>
      </c>
      <c r="J395" s="3">
        <v>9.9099999999999994E-2</v>
      </c>
      <c r="K395" s="3">
        <v>0.1034625768661499</v>
      </c>
    </row>
    <row r="396" spans="1:11" x14ac:dyDescent="0.15">
      <c r="A396" s="1">
        <v>394</v>
      </c>
      <c r="B396">
        <v>20.3</v>
      </c>
      <c r="C396">
        <v>1.175</v>
      </c>
      <c r="D396">
        <v>9.9099999999999994E-2</v>
      </c>
      <c r="E396">
        <v>0.1034625768661499</v>
      </c>
      <c r="F396" s="2">
        <f t="shared" si="6"/>
        <v>1.0440219663587276</v>
      </c>
      <c r="I396" s="3">
        <v>20.399999999999999</v>
      </c>
      <c r="J396" s="3">
        <v>9.7699999999999995E-2</v>
      </c>
      <c r="K396" s="3">
        <v>9.832686185836792E-2</v>
      </c>
    </row>
    <row r="397" spans="1:11" x14ac:dyDescent="0.15">
      <c r="A397" s="1">
        <v>395</v>
      </c>
      <c r="B397">
        <v>20.399999999999999</v>
      </c>
      <c r="C397">
        <v>1.175</v>
      </c>
      <c r="D397">
        <v>9.7699999999999995E-2</v>
      </c>
      <c r="E397">
        <v>9.832686185836792E-2</v>
      </c>
      <c r="F397" s="2">
        <f t="shared" si="6"/>
        <v>1.0064161909761302</v>
      </c>
      <c r="I397" s="3">
        <v>20.5</v>
      </c>
      <c r="J397" s="3">
        <v>9.64E-2</v>
      </c>
      <c r="K397" s="3">
        <v>9.3191087245941162E-2</v>
      </c>
    </row>
    <row r="398" spans="1:11" x14ac:dyDescent="0.15">
      <c r="A398" s="1">
        <v>396</v>
      </c>
      <c r="B398">
        <v>20.5</v>
      </c>
      <c r="C398">
        <v>1.175</v>
      </c>
      <c r="D398">
        <v>9.64E-2</v>
      </c>
      <c r="E398">
        <v>9.3191087245941162E-2</v>
      </c>
      <c r="F398" s="2">
        <f t="shared" si="6"/>
        <v>0.96671252329814483</v>
      </c>
      <c r="I398" s="3">
        <v>20.6</v>
      </c>
      <c r="J398" s="3">
        <v>9.5100000000000004E-2</v>
      </c>
      <c r="K398" s="3">
        <v>8.8055431842803955E-2</v>
      </c>
    </row>
    <row r="399" spans="1:11" x14ac:dyDescent="0.15">
      <c r="A399" s="1">
        <v>397</v>
      </c>
      <c r="B399">
        <v>20.6</v>
      </c>
      <c r="C399">
        <v>1.175</v>
      </c>
      <c r="D399">
        <v>9.5100000000000004E-2</v>
      </c>
      <c r="E399">
        <v>8.8055431842803955E-2</v>
      </c>
      <c r="F399" s="2">
        <f t="shared" si="6"/>
        <v>0.92592462505577233</v>
      </c>
      <c r="I399" s="3">
        <v>20.7</v>
      </c>
      <c r="J399" s="3">
        <v>9.3799999999999994E-2</v>
      </c>
      <c r="K399" s="3">
        <v>8.2919657230377197E-2</v>
      </c>
    </row>
    <row r="400" spans="1:11" x14ac:dyDescent="0.15">
      <c r="A400" s="1">
        <v>398</v>
      </c>
      <c r="B400">
        <v>20.7</v>
      </c>
      <c r="C400">
        <v>1.175</v>
      </c>
      <c r="D400">
        <v>9.3799999999999994E-2</v>
      </c>
      <c r="E400">
        <v>8.2919657230377197E-2</v>
      </c>
      <c r="F400" s="2">
        <f t="shared" si="6"/>
        <v>0.88400487452427723</v>
      </c>
      <c r="I400" s="3">
        <v>20.8</v>
      </c>
      <c r="J400" s="3">
        <v>9.2499999999999999E-2</v>
      </c>
      <c r="K400" s="3">
        <v>7.7784061431884766E-2</v>
      </c>
    </row>
    <row r="401" spans="1:11" x14ac:dyDescent="0.15">
      <c r="A401" s="1">
        <v>399</v>
      </c>
      <c r="B401">
        <v>20.8</v>
      </c>
      <c r="C401">
        <v>1.175</v>
      </c>
      <c r="D401">
        <v>9.2499999999999999E-2</v>
      </c>
      <c r="E401">
        <v>7.7784061431884766E-2</v>
      </c>
      <c r="F401" s="2">
        <f t="shared" si="6"/>
        <v>0.84090877223659211</v>
      </c>
      <c r="I401" s="3">
        <v>20.9</v>
      </c>
      <c r="J401" s="3">
        <v>9.1300000000000006E-2</v>
      </c>
      <c r="K401" s="3">
        <v>7.2648346424102783E-2</v>
      </c>
    </row>
    <row r="402" spans="1:11" x14ac:dyDescent="0.15">
      <c r="A402" s="1">
        <v>400</v>
      </c>
      <c r="B402">
        <v>20.9</v>
      </c>
      <c r="C402">
        <v>1.175</v>
      </c>
      <c r="D402">
        <v>9.1300000000000006E-2</v>
      </c>
      <c r="E402">
        <v>7.2648346424102783E-2</v>
      </c>
      <c r="F402" s="2">
        <f t="shared" si="6"/>
        <v>0.7957102565619143</v>
      </c>
      <c r="I402" s="3">
        <v>21</v>
      </c>
      <c r="J402" s="3">
        <v>9.01E-2</v>
      </c>
      <c r="K402" s="3">
        <v>6.7512631416320801E-2</v>
      </c>
    </row>
    <row r="403" spans="1:11" x14ac:dyDescent="0.15">
      <c r="A403" s="1">
        <v>401</v>
      </c>
      <c r="B403">
        <v>21</v>
      </c>
      <c r="C403">
        <v>1.175</v>
      </c>
      <c r="D403">
        <v>9.01E-2</v>
      </c>
      <c r="E403">
        <v>6.7512631416320801E-2</v>
      </c>
      <c r="F403" s="2">
        <f t="shared" si="6"/>
        <v>0.74930778486482574</v>
      </c>
      <c r="I403" s="3">
        <v>21.1</v>
      </c>
      <c r="J403" s="3">
        <v>8.8900000000000007E-2</v>
      </c>
      <c r="K403" s="3">
        <v>6.2376916408538818E-2</v>
      </c>
    </row>
    <row r="404" spans="1:11" x14ac:dyDescent="0.15">
      <c r="A404" s="1">
        <v>402</v>
      </c>
      <c r="B404">
        <v>21.1</v>
      </c>
      <c r="C404">
        <v>1.175</v>
      </c>
      <c r="D404">
        <v>8.8900000000000007E-2</v>
      </c>
      <c r="E404">
        <v>6.2376916408538818E-2</v>
      </c>
      <c r="F404" s="2">
        <f t="shared" si="6"/>
        <v>0.70165260302068411</v>
      </c>
      <c r="I404" s="3">
        <v>21.2</v>
      </c>
      <c r="J404" s="3">
        <v>8.77E-2</v>
      </c>
      <c r="K404" s="3">
        <v>5.7241201400756843E-2</v>
      </c>
    </row>
    <row r="405" spans="1:11" x14ac:dyDescent="0.15">
      <c r="A405" s="1">
        <v>403</v>
      </c>
      <c r="B405">
        <v>21.2</v>
      </c>
      <c r="C405">
        <v>1.175</v>
      </c>
      <c r="D405">
        <v>8.77E-2</v>
      </c>
      <c r="E405">
        <v>5.7241201400756843E-2</v>
      </c>
      <c r="F405" s="2">
        <f t="shared" si="6"/>
        <v>0.65269328849209629</v>
      </c>
      <c r="I405" s="3">
        <v>21.3</v>
      </c>
      <c r="J405" s="3">
        <v>8.6599999999999996E-2</v>
      </c>
      <c r="K405" s="3">
        <v>5.2105605602264397E-2</v>
      </c>
    </row>
    <row r="406" spans="1:11" x14ac:dyDescent="0.15">
      <c r="A406" s="1">
        <v>404</v>
      </c>
      <c r="B406">
        <v>21.3</v>
      </c>
      <c r="C406">
        <v>1.175</v>
      </c>
      <c r="D406">
        <v>8.6599999999999996E-2</v>
      </c>
      <c r="E406">
        <v>5.2105605602264397E-2</v>
      </c>
      <c r="F406" s="2">
        <f t="shared" si="6"/>
        <v>0.60168135799381528</v>
      </c>
      <c r="I406" s="3">
        <v>21.4</v>
      </c>
      <c r="J406" s="3">
        <v>8.5500000000000007E-2</v>
      </c>
      <c r="K406" s="3">
        <v>4.6969890594482422E-2</v>
      </c>
    </row>
    <row r="407" spans="1:11" x14ac:dyDescent="0.15">
      <c r="A407" s="1">
        <v>405</v>
      </c>
      <c r="B407">
        <v>21.4</v>
      </c>
      <c r="C407">
        <v>1.175</v>
      </c>
      <c r="D407">
        <v>8.5500000000000007E-2</v>
      </c>
      <c r="E407">
        <v>4.6969890594482422E-2</v>
      </c>
      <c r="F407" s="2">
        <f t="shared" si="6"/>
        <v>0.549355445549502</v>
      </c>
      <c r="I407" s="3">
        <v>21.5</v>
      </c>
      <c r="J407" s="3">
        <v>8.4400000000000003E-2</v>
      </c>
      <c r="K407" s="3">
        <v>4.1834115982055657E-2</v>
      </c>
    </row>
    <row r="408" spans="1:11" x14ac:dyDescent="0.15">
      <c r="A408" s="1">
        <v>406</v>
      </c>
      <c r="B408">
        <v>21.5</v>
      </c>
      <c r="C408">
        <v>1.175</v>
      </c>
      <c r="D408">
        <v>8.4400000000000003E-2</v>
      </c>
      <c r="E408">
        <v>4.1834115982055657E-2</v>
      </c>
      <c r="F408" s="2">
        <f t="shared" si="6"/>
        <v>0.49566488130397696</v>
      </c>
      <c r="I408" s="3">
        <v>21.6</v>
      </c>
      <c r="J408" s="3">
        <v>8.3299999999999999E-2</v>
      </c>
      <c r="K408" s="3">
        <v>3.6698460578918457E-2</v>
      </c>
    </row>
    <row r="409" spans="1:11" x14ac:dyDescent="0.15">
      <c r="A409" s="1">
        <v>407</v>
      </c>
      <c r="B409">
        <v>21.6</v>
      </c>
      <c r="C409">
        <v>1.175</v>
      </c>
      <c r="D409">
        <v>8.3299999999999999E-2</v>
      </c>
      <c r="E409">
        <v>3.6698460578918457E-2</v>
      </c>
      <c r="F409" s="2">
        <f t="shared" si="6"/>
        <v>0.44055775004704029</v>
      </c>
      <c r="I409" s="3">
        <v>21.7</v>
      </c>
      <c r="J409" s="3">
        <v>8.2199999999999995E-2</v>
      </c>
      <c r="K409" s="3">
        <v>3.1562685966491699E-2</v>
      </c>
    </row>
    <row r="410" spans="1:11" x14ac:dyDescent="0.15">
      <c r="A410" s="1">
        <v>408</v>
      </c>
      <c r="B410">
        <v>21.7</v>
      </c>
      <c r="C410">
        <v>1.175</v>
      </c>
      <c r="D410">
        <v>8.2199999999999995E-2</v>
      </c>
      <c r="E410">
        <v>3.1562685966491699E-2</v>
      </c>
      <c r="F410" s="2">
        <f t="shared" si="6"/>
        <v>0.38397428183079929</v>
      </c>
      <c r="I410" s="3">
        <v>21.8</v>
      </c>
      <c r="J410" s="3">
        <v>8.1199999999999994E-2</v>
      </c>
      <c r="K410" s="3">
        <v>2.6427030563354489E-2</v>
      </c>
    </row>
    <row r="411" spans="1:11" x14ac:dyDescent="0.15">
      <c r="A411" s="1">
        <v>409</v>
      </c>
      <c r="B411">
        <v>21.8</v>
      </c>
      <c r="C411">
        <v>1.175</v>
      </c>
      <c r="D411">
        <v>8.1199999999999994E-2</v>
      </c>
      <c r="E411">
        <v>2.6427030563354489E-2</v>
      </c>
      <c r="F411" s="2">
        <f t="shared" si="6"/>
        <v>0.32545604142062179</v>
      </c>
      <c r="I411" s="3">
        <v>21.9</v>
      </c>
      <c r="J411" s="3">
        <v>8.0100000000000005E-2</v>
      </c>
      <c r="K411" s="3">
        <v>2.1291375160217289E-2</v>
      </c>
    </row>
    <row r="412" spans="1:11" x14ac:dyDescent="0.15">
      <c r="A412" s="1">
        <v>410</v>
      </c>
      <c r="B412">
        <v>21.9</v>
      </c>
      <c r="C412">
        <v>1.175</v>
      </c>
      <c r="D412">
        <v>8.0100000000000005E-2</v>
      </c>
      <c r="E412">
        <v>2.1291375160217289E-2</v>
      </c>
      <c r="F412" s="2">
        <f t="shared" si="6"/>
        <v>0.26580992709384876</v>
      </c>
      <c r="I412" s="3">
        <v>22</v>
      </c>
      <c r="J412" s="3">
        <v>7.9100000000000004E-2</v>
      </c>
      <c r="K412" s="3">
        <v>1.6155660152435299E-2</v>
      </c>
    </row>
    <row r="413" spans="1:11" x14ac:dyDescent="0.15">
      <c r="A413" s="1">
        <v>411</v>
      </c>
      <c r="B413">
        <v>22</v>
      </c>
      <c r="C413">
        <v>1.175</v>
      </c>
      <c r="D413">
        <v>7.9100000000000004E-2</v>
      </c>
      <c r="E413">
        <v>1.6155660152435299E-2</v>
      </c>
      <c r="F413" s="2">
        <f t="shared" si="6"/>
        <v>0.20424349118123006</v>
      </c>
      <c r="I413" s="3">
        <v>22.1</v>
      </c>
      <c r="J413" s="3">
        <v>7.8100000000000003E-2</v>
      </c>
      <c r="K413" s="3">
        <v>1.101994514465332E-2</v>
      </c>
    </row>
    <row r="414" spans="1:11" x14ac:dyDescent="0.15">
      <c r="A414" s="1">
        <v>412</v>
      </c>
      <c r="B414">
        <v>22.1</v>
      </c>
      <c r="C414">
        <v>1.175</v>
      </c>
      <c r="D414">
        <v>7.8100000000000003E-2</v>
      </c>
      <c r="E414">
        <v>1.101994514465332E-2</v>
      </c>
      <c r="F414" s="2">
        <f t="shared" si="6"/>
        <v>0.14110044999556107</v>
      </c>
      <c r="I414" s="3">
        <v>22.2</v>
      </c>
      <c r="J414" s="3">
        <v>7.7200000000000005E-2</v>
      </c>
      <c r="K414" s="3">
        <v>5.8842301368713379E-3</v>
      </c>
    </row>
    <row r="415" spans="1:11" x14ac:dyDescent="0.15">
      <c r="A415" s="1">
        <v>413</v>
      </c>
      <c r="B415">
        <v>22.2</v>
      </c>
      <c r="C415">
        <v>1.175</v>
      </c>
      <c r="D415">
        <v>7.7200000000000005E-2</v>
      </c>
      <c r="E415">
        <v>5.8842301368713379E-3</v>
      </c>
      <c r="F415" s="2">
        <f t="shared" si="6"/>
        <v>7.6220597627867065E-2</v>
      </c>
      <c r="I415" s="3">
        <v>22.3</v>
      </c>
      <c r="J415" s="3">
        <v>7.6200000000000004E-2</v>
      </c>
      <c r="K415" s="3">
        <v>7.4857473373413086E-4</v>
      </c>
    </row>
    <row r="416" spans="1:11" x14ac:dyDescent="0.15">
      <c r="A416" s="1">
        <v>414</v>
      </c>
      <c r="B416">
        <v>22.3</v>
      </c>
      <c r="C416">
        <v>1.175</v>
      </c>
      <c r="D416">
        <v>7.6200000000000004E-2</v>
      </c>
      <c r="E416">
        <v>7.4857473373413086E-4</v>
      </c>
      <c r="F416" s="2">
        <f t="shared" si="6"/>
        <v>9.8238154033350508E-3</v>
      </c>
      <c r="I416" s="3">
        <v>22.4</v>
      </c>
      <c r="J416" s="3">
        <v>7.5300000000000006E-2</v>
      </c>
      <c r="K416" s="3">
        <v>-4.387199878692627E-3</v>
      </c>
    </row>
    <row r="417" spans="1:11" x14ac:dyDescent="0.15">
      <c r="A417" s="1">
        <v>415</v>
      </c>
      <c r="B417">
        <v>22.4</v>
      </c>
      <c r="C417">
        <v>1.175</v>
      </c>
      <c r="D417">
        <v>7.5300000000000006E-2</v>
      </c>
      <c r="E417">
        <v>-4.387199878692627E-3</v>
      </c>
      <c r="F417" s="2">
        <f t="shared" si="6"/>
        <v>-5.8262946596183619E-2</v>
      </c>
      <c r="I417" s="3">
        <v>22.5</v>
      </c>
      <c r="J417" s="3">
        <v>7.4399999999999994E-2</v>
      </c>
      <c r="K417" s="3">
        <v>-9.5227956771850586E-3</v>
      </c>
    </row>
    <row r="418" spans="1:11" x14ac:dyDescent="0.15">
      <c r="A418" s="1">
        <v>416</v>
      </c>
      <c r="B418">
        <v>22.5</v>
      </c>
      <c r="C418">
        <v>1.175</v>
      </c>
      <c r="D418">
        <v>7.4399999999999994E-2</v>
      </c>
      <c r="E418">
        <v>-9.5227956771850586E-3</v>
      </c>
      <c r="F418" s="2">
        <f t="shared" si="6"/>
        <v>-0.12799456555356262</v>
      </c>
      <c r="I418" s="3">
        <v>22.6</v>
      </c>
      <c r="J418" s="3">
        <v>7.3499999999999996E-2</v>
      </c>
      <c r="K418" s="3">
        <v>-1.465857028961182E-2</v>
      </c>
    </row>
    <row r="419" spans="1:11" x14ac:dyDescent="0.15">
      <c r="A419" s="1">
        <v>417</v>
      </c>
      <c r="B419">
        <v>22.6</v>
      </c>
      <c r="C419">
        <v>1.175</v>
      </c>
      <c r="D419">
        <v>7.3499999999999996E-2</v>
      </c>
      <c r="E419">
        <v>-1.465857028961182E-2</v>
      </c>
      <c r="F419" s="2">
        <f t="shared" si="6"/>
        <v>-0.19943633047090911</v>
      </c>
      <c r="I419" s="3">
        <v>22.7</v>
      </c>
      <c r="J419" s="3">
        <v>7.2599999999999998E-2</v>
      </c>
      <c r="K419" s="3">
        <v>-1.9794344902038571E-2</v>
      </c>
    </row>
    <row r="420" spans="1:11" x14ac:dyDescent="0.15">
      <c r="A420" s="1">
        <v>418</v>
      </c>
      <c r="B420">
        <v>22.7</v>
      </c>
      <c r="C420">
        <v>1.175</v>
      </c>
      <c r="D420">
        <v>7.2599999999999998E-2</v>
      </c>
      <c r="E420">
        <v>-1.9794344902038571E-2</v>
      </c>
      <c r="F420" s="2">
        <f t="shared" si="6"/>
        <v>-0.2726493788159583</v>
      </c>
      <c r="I420" s="3">
        <v>22.8</v>
      </c>
      <c r="J420" s="3">
        <v>7.17E-2</v>
      </c>
      <c r="K420" s="3">
        <v>-2.4930000305175781E-2</v>
      </c>
    </row>
    <row r="421" spans="1:11" x14ac:dyDescent="0.15">
      <c r="A421" s="1">
        <v>419</v>
      </c>
      <c r="B421">
        <v>22.8</v>
      </c>
      <c r="C421">
        <v>1.175</v>
      </c>
      <c r="D421">
        <v>7.17E-2</v>
      </c>
      <c r="E421">
        <v>-2.4930000305175781E-2</v>
      </c>
      <c r="F421" s="2">
        <f t="shared" si="6"/>
        <v>-0.34769874902616155</v>
      </c>
      <c r="I421" s="3">
        <v>22.9</v>
      </c>
      <c r="J421" s="3">
        <v>7.0900000000000005E-2</v>
      </c>
      <c r="K421" s="3">
        <v>-3.0065774917602539E-2</v>
      </c>
    </row>
    <row r="422" spans="1:11" x14ac:dyDescent="0.15">
      <c r="A422" s="1">
        <v>420</v>
      </c>
      <c r="B422">
        <v>22.9</v>
      </c>
      <c r="C422">
        <v>1.175</v>
      </c>
      <c r="D422">
        <v>7.0900000000000005E-2</v>
      </c>
      <c r="E422">
        <v>-3.0065774917602539E-2</v>
      </c>
      <c r="F422" s="2">
        <f t="shared" si="6"/>
        <v>-0.42405888459241942</v>
      </c>
      <c r="I422" s="3">
        <v>23</v>
      </c>
      <c r="J422" s="3">
        <v>7.0099999999999996E-2</v>
      </c>
      <c r="K422" s="3">
        <v>-3.5201311111450202E-2</v>
      </c>
    </row>
    <row r="423" spans="1:11" x14ac:dyDescent="0.15">
      <c r="A423" s="1">
        <v>421</v>
      </c>
      <c r="B423">
        <v>23</v>
      </c>
      <c r="C423">
        <v>1.175</v>
      </c>
      <c r="D423">
        <v>7.0099999999999996E-2</v>
      </c>
      <c r="E423">
        <v>-3.5201311111450202E-2</v>
      </c>
      <c r="F423" s="2">
        <f t="shared" si="6"/>
        <v>-0.50215850372967485</v>
      </c>
      <c r="I423" s="3">
        <v>23.1</v>
      </c>
      <c r="J423" s="3">
        <v>6.9199999999999998E-2</v>
      </c>
      <c r="K423" s="3">
        <v>-4.0337085723876953E-2</v>
      </c>
    </row>
    <row r="424" spans="1:11" x14ac:dyDescent="0.15">
      <c r="A424" s="1">
        <v>422</v>
      </c>
      <c r="B424">
        <v>23.1</v>
      </c>
      <c r="C424">
        <v>1.175</v>
      </c>
      <c r="D424">
        <v>6.9199999999999998E-2</v>
      </c>
      <c r="E424">
        <v>-4.0337085723876953E-2</v>
      </c>
      <c r="F424" s="2">
        <f t="shared" si="6"/>
        <v>-0.5829058630618057</v>
      </c>
      <c r="I424" s="3">
        <v>23.2</v>
      </c>
      <c r="J424" s="3">
        <v>6.8400000000000002E-2</v>
      </c>
      <c r="K424" s="3">
        <v>-4.5472860336303711E-2</v>
      </c>
    </row>
    <row r="425" spans="1:11" x14ac:dyDescent="0.15">
      <c r="A425" s="1">
        <v>423</v>
      </c>
      <c r="B425">
        <v>23.2</v>
      </c>
      <c r="C425">
        <v>1.175</v>
      </c>
      <c r="D425">
        <v>6.8400000000000002E-2</v>
      </c>
      <c r="E425">
        <v>-4.5472860336303711E-2</v>
      </c>
      <c r="F425" s="2">
        <f t="shared" si="6"/>
        <v>-0.66480789965356302</v>
      </c>
      <c r="I425" s="3">
        <v>23.3</v>
      </c>
      <c r="J425" s="3">
        <v>6.7599999999999993E-2</v>
      </c>
      <c r="K425" s="3">
        <v>-5.0608515739440918E-2</v>
      </c>
    </row>
    <row r="426" spans="1:11" x14ac:dyDescent="0.15">
      <c r="A426" s="1">
        <v>424</v>
      </c>
      <c r="B426">
        <v>23.3</v>
      </c>
      <c r="C426">
        <v>1.175</v>
      </c>
      <c r="D426">
        <v>6.7599999999999993E-2</v>
      </c>
      <c r="E426">
        <v>-5.0608515739440918E-2</v>
      </c>
      <c r="F426" s="2">
        <f t="shared" si="6"/>
        <v>-0.74864668253610833</v>
      </c>
      <c r="I426" s="3">
        <v>23.4</v>
      </c>
      <c r="J426" s="3">
        <v>6.6900000000000001E-2</v>
      </c>
      <c r="K426" s="3">
        <v>-5.5744171142578118E-2</v>
      </c>
    </row>
    <row r="427" spans="1:11" x14ac:dyDescent="0.15">
      <c r="A427" s="1">
        <v>425</v>
      </c>
      <c r="B427">
        <v>23.4</v>
      </c>
      <c r="C427">
        <v>1.175</v>
      </c>
      <c r="D427">
        <v>6.6900000000000001E-2</v>
      </c>
      <c r="E427">
        <v>-5.5744171142578118E-2</v>
      </c>
      <c r="F427" s="2">
        <f t="shared" si="6"/>
        <v>-0.83324620541970285</v>
      </c>
      <c r="I427" s="3">
        <v>23.5</v>
      </c>
      <c r="J427" s="3">
        <v>6.6100000000000006E-2</v>
      </c>
      <c r="K427" s="3">
        <v>-6.0879945755004883E-2</v>
      </c>
    </row>
    <row r="428" spans="1:11" x14ac:dyDescent="0.15">
      <c r="A428" s="1">
        <v>426</v>
      </c>
      <c r="B428">
        <v>23.5</v>
      </c>
      <c r="C428">
        <v>1.175</v>
      </c>
      <c r="D428">
        <v>6.6100000000000006E-2</v>
      </c>
      <c r="E428">
        <v>-6.0879945755004883E-2</v>
      </c>
      <c r="F428" s="2">
        <f t="shared" si="6"/>
        <v>-0.92102792367632191</v>
      </c>
      <c r="I428" s="3">
        <v>23.6</v>
      </c>
      <c r="J428" s="3">
        <v>6.5299999999999997E-2</v>
      </c>
      <c r="K428" s="3">
        <v>-6.601560115814209E-2</v>
      </c>
    </row>
    <row r="429" spans="1:11" x14ac:dyDescent="0.15">
      <c r="A429" s="1">
        <v>427</v>
      </c>
      <c r="B429">
        <v>23.6</v>
      </c>
      <c r="C429">
        <v>1.175</v>
      </c>
      <c r="D429">
        <v>6.5299999999999997E-2</v>
      </c>
      <c r="E429">
        <v>-6.601560115814209E-2</v>
      </c>
      <c r="F429" s="2">
        <f t="shared" si="6"/>
        <v>-1.0109586701093736</v>
      </c>
      <c r="I429" s="3">
        <v>23.7</v>
      </c>
      <c r="J429" s="3">
        <v>6.4600000000000005E-2</v>
      </c>
      <c r="K429" s="3">
        <v>-7.1151256561279297E-2</v>
      </c>
    </row>
    <row r="430" spans="1:11" x14ac:dyDescent="0.15">
      <c r="A430" s="1">
        <v>428</v>
      </c>
      <c r="B430">
        <v>23.7</v>
      </c>
      <c r="C430">
        <v>1.175</v>
      </c>
      <c r="D430">
        <v>6.4600000000000005E-2</v>
      </c>
      <c r="E430">
        <v>-7.1151256561279297E-2</v>
      </c>
      <c r="F430" s="2">
        <f t="shared" si="6"/>
        <v>-1.1014126402674813</v>
      </c>
      <c r="I430" s="3">
        <v>23.8</v>
      </c>
      <c r="J430" s="3">
        <v>6.3899999999999998E-2</v>
      </c>
      <c r="K430" s="3">
        <v>-7.6286911964416504E-2</v>
      </c>
    </row>
    <row r="431" spans="1:11" x14ac:dyDescent="0.15">
      <c r="A431" s="1">
        <v>429</v>
      </c>
      <c r="B431">
        <v>23.8</v>
      </c>
      <c r="C431">
        <v>1.175</v>
      </c>
      <c r="D431">
        <v>6.3899999999999998E-2</v>
      </c>
      <c r="E431">
        <v>-7.6286911964416504E-2</v>
      </c>
      <c r="F431" s="2">
        <f t="shared" si="6"/>
        <v>-1.193848387549554</v>
      </c>
      <c r="I431" s="3">
        <v>23.9</v>
      </c>
      <c r="J431" s="3">
        <v>6.3200000000000006E-2</v>
      </c>
      <c r="K431" s="3">
        <v>-8.1422686576843262E-2</v>
      </c>
    </row>
    <row r="432" spans="1:11" x14ac:dyDescent="0.15">
      <c r="A432" s="1">
        <v>430</v>
      </c>
      <c r="B432">
        <v>23.9</v>
      </c>
      <c r="C432">
        <v>1.175</v>
      </c>
      <c r="D432">
        <v>6.3200000000000006E-2</v>
      </c>
      <c r="E432">
        <v>-8.1422686576843262E-2</v>
      </c>
      <c r="F432" s="2">
        <f t="shared" si="6"/>
        <v>-1.288333648367773</v>
      </c>
      <c r="I432" s="3">
        <v>24</v>
      </c>
      <c r="J432" s="3">
        <v>6.25E-2</v>
      </c>
      <c r="K432" s="3">
        <v>-8.655846118927002E-2</v>
      </c>
    </row>
    <row r="433" spans="1:11" x14ac:dyDescent="0.15">
      <c r="A433" s="1">
        <v>431</v>
      </c>
      <c r="B433">
        <v>24</v>
      </c>
      <c r="C433">
        <v>1.175</v>
      </c>
      <c r="D433">
        <v>6.25E-2</v>
      </c>
      <c r="E433">
        <v>-8.655846118927002E-2</v>
      </c>
      <c r="F433" s="2">
        <f t="shared" si="6"/>
        <v>-1.3849353790283203</v>
      </c>
      <c r="I433" s="3">
        <v>24.1</v>
      </c>
      <c r="J433" s="3">
        <v>6.1800000000000001E-2</v>
      </c>
      <c r="K433" s="3">
        <v>-9.1693997383117676E-2</v>
      </c>
    </row>
    <row r="434" spans="1:11" x14ac:dyDescent="0.15">
      <c r="A434" s="1">
        <v>432</v>
      </c>
      <c r="B434">
        <v>24.1</v>
      </c>
      <c r="C434">
        <v>1.175</v>
      </c>
      <c r="D434">
        <v>6.1800000000000001E-2</v>
      </c>
      <c r="E434">
        <v>-9.1693997383117676E-2</v>
      </c>
      <c r="F434" s="2">
        <f t="shared" si="6"/>
        <v>-1.4837216405035223</v>
      </c>
      <c r="I434" s="3">
        <v>24.2</v>
      </c>
      <c r="J434" s="3">
        <v>6.1100000000000002E-2</v>
      </c>
      <c r="K434" s="3">
        <v>-9.6829771995544434E-2</v>
      </c>
    </row>
    <row r="435" spans="1:11" x14ac:dyDescent="0.15">
      <c r="A435" s="1">
        <v>433</v>
      </c>
      <c r="B435">
        <v>24.2</v>
      </c>
      <c r="C435">
        <v>1.175</v>
      </c>
      <c r="D435">
        <v>6.1100000000000002E-2</v>
      </c>
      <c r="E435">
        <v>-9.6829771995544434E-2</v>
      </c>
      <c r="F435" s="2">
        <f t="shared" si="6"/>
        <v>-1.5847753190760137</v>
      </c>
      <c r="I435" s="3">
        <v>24.3</v>
      </c>
      <c r="J435" s="3">
        <v>6.0400000000000002E-2</v>
      </c>
      <c r="K435" s="3">
        <v>-0.1019654273986816</v>
      </c>
    </row>
    <row r="436" spans="1:11" x14ac:dyDescent="0.15">
      <c r="A436" s="1">
        <v>434</v>
      </c>
      <c r="B436">
        <v>24.3</v>
      </c>
      <c r="C436">
        <v>1.175</v>
      </c>
      <c r="D436">
        <v>6.0400000000000002E-2</v>
      </c>
      <c r="E436">
        <v>-0.1019654273986816</v>
      </c>
      <c r="F436" s="2">
        <f t="shared" si="6"/>
        <v>-1.6881693277927416</v>
      </c>
      <c r="I436" s="3">
        <v>24.4</v>
      </c>
      <c r="J436" s="3">
        <v>5.9799999999999999E-2</v>
      </c>
      <c r="K436" s="3">
        <v>-0.1071012020111084</v>
      </c>
    </row>
    <row r="437" spans="1:11" x14ac:dyDescent="0.15">
      <c r="A437" s="1">
        <v>435</v>
      </c>
      <c r="B437">
        <v>24.4</v>
      </c>
      <c r="C437">
        <v>1.175</v>
      </c>
      <c r="D437">
        <v>5.9799999999999999E-2</v>
      </c>
      <c r="E437">
        <v>-0.1071012020111084</v>
      </c>
      <c r="F437" s="2">
        <f t="shared" si="6"/>
        <v>-1.7909900001857593</v>
      </c>
      <c r="I437" s="3">
        <v>24.5</v>
      </c>
      <c r="J437" s="3">
        <v>5.91E-2</v>
      </c>
      <c r="K437" s="3">
        <v>-0.1122369766235352</v>
      </c>
    </row>
    <row r="438" spans="1:11" x14ac:dyDescent="0.15">
      <c r="A438" s="1">
        <v>436</v>
      </c>
      <c r="B438">
        <v>24.5</v>
      </c>
      <c r="C438">
        <v>1.175</v>
      </c>
      <c r="D438">
        <v>5.91E-2</v>
      </c>
      <c r="E438">
        <v>-0.1122369766235352</v>
      </c>
      <c r="F438" s="2">
        <f t="shared" si="6"/>
        <v>-1.8991028193491573</v>
      </c>
      <c r="I438" s="3">
        <v>24.6</v>
      </c>
      <c r="J438" s="3">
        <v>5.8500000000000003E-2</v>
      </c>
      <c r="K438" s="3">
        <v>-0.1173725128173828</v>
      </c>
    </row>
    <row r="439" spans="1:11" x14ac:dyDescent="0.15">
      <c r="A439" s="1">
        <v>437</v>
      </c>
      <c r="B439">
        <v>24.6</v>
      </c>
      <c r="C439">
        <v>1.175</v>
      </c>
      <c r="D439">
        <v>5.8500000000000003E-2</v>
      </c>
      <c r="E439">
        <v>-0.1173725128173828</v>
      </c>
      <c r="F439" s="2">
        <f t="shared" si="6"/>
        <v>-2.006367740468082</v>
      </c>
      <c r="I439" s="3">
        <v>24.7</v>
      </c>
      <c r="J439" s="3">
        <v>5.79E-2</v>
      </c>
      <c r="K439" s="3">
        <v>-0.1225082874298096</v>
      </c>
    </row>
    <row r="440" spans="1:11" x14ac:dyDescent="0.15">
      <c r="A440" s="1">
        <v>438</v>
      </c>
      <c r="B440">
        <v>24.7</v>
      </c>
      <c r="C440">
        <v>1.175</v>
      </c>
      <c r="D440">
        <v>5.79E-2</v>
      </c>
      <c r="E440">
        <v>-0.1225082874298096</v>
      </c>
      <c r="F440" s="2">
        <f t="shared" si="6"/>
        <v>-2.1158598865252087</v>
      </c>
      <c r="I440" s="3">
        <v>24.8</v>
      </c>
      <c r="J440" s="3">
        <v>5.7200000000000001E-2</v>
      </c>
      <c r="K440" s="3">
        <v>-0.12764394283294681</v>
      </c>
    </row>
    <row r="441" spans="1:11" x14ac:dyDescent="0.15">
      <c r="A441" s="1">
        <v>439</v>
      </c>
      <c r="B441">
        <v>24.8</v>
      </c>
      <c r="C441">
        <v>1.175</v>
      </c>
      <c r="D441">
        <v>5.7200000000000001E-2</v>
      </c>
      <c r="E441">
        <v>-0.12764394283294681</v>
      </c>
      <c r="F441" s="2">
        <f t="shared" si="6"/>
        <v>-2.2315374621144546</v>
      </c>
      <c r="I441" s="3">
        <v>24.9</v>
      </c>
      <c r="J441" s="3">
        <v>5.6599999999999998E-2</v>
      </c>
      <c r="K441" s="3">
        <v>-0.13277971744537351</v>
      </c>
    </row>
    <row r="442" spans="1:11" x14ac:dyDescent="0.15">
      <c r="A442" s="1">
        <v>440</v>
      </c>
      <c r="B442">
        <v>24.9</v>
      </c>
      <c r="C442">
        <v>1.175</v>
      </c>
      <c r="D442">
        <v>5.6599999999999998E-2</v>
      </c>
      <c r="E442">
        <v>-0.13277971744537351</v>
      </c>
      <c r="F442" s="2">
        <f t="shared" si="6"/>
        <v>-2.3459314036285073</v>
      </c>
      <c r="I442" s="3">
        <v>25</v>
      </c>
      <c r="J442" s="3">
        <v>5.6000000000000001E-2</v>
      </c>
      <c r="K442" s="3">
        <v>-0.13791537284851069</v>
      </c>
    </row>
    <row r="443" spans="1:11" x14ac:dyDescent="0.15">
      <c r="A443" s="1">
        <v>441</v>
      </c>
      <c r="B443">
        <v>25</v>
      </c>
      <c r="C443">
        <v>1.175</v>
      </c>
      <c r="D443">
        <v>5.6000000000000001E-2</v>
      </c>
      <c r="E443">
        <v>-0.13791537284851069</v>
      </c>
      <c r="F443" s="2">
        <f t="shared" si="6"/>
        <v>-2.4627745151519767</v>
      </c>
    </row>
    <row r="444" spans="1:11" x14ac:dyDescent="0.15">
      <c r="A444" s="1">
        <v>442</v>
      </c>
      <c r="B444">
        <v>3</v>
      </c>
      <c r="C444">
        <v>1.18</v>
      </c>
      <c r="D444">
        <v>0.99819999999999998</v>
      </c>
      <c r="E444">
        <v>0.99195230007171631</v>
      </c>
      <c r="F444" s="2">
        <f t="shared" si="6"/>
        <v>0.99374103393279534</v>
      </c>
    </row>
    <row r="445" spans="1:11" x14ac:dyDescent="0.15">
      <c r="A445" s="1">
        <v>443</v>
      </c>
      <c r="B445">
        <v>3.1</v>
      </c>
      <c r="C445">
        <v>1.18</v>
      </c>
      <c r="D445">
        <v>0.99790000000000001</v>
      </c>
      <c r="E445">
        <v>0.98681658506393433</v>
      </c>
      <c r="F445" s="2">
        <f t="shared" si="6"/>
        <v>0.98889326091184915</v>
      </c>
    </row>
    <row r="446" spans="1:11" x14ac:dyDescent="0.15">
      <c r="A446" s="1">
        <v>444</v>
      </c>
      <c r="B446">
        <v>3.2</v>
      </c>
      <c r="C446">
        <v>1.18</v>
      </c>
      <c r="D446">
        <v>0.99760000000000004</v>
      </c>
      <c r="E446">
        <v>0.98168087005615234</v>
      </c>
      <c r="F446" s="2">
        <f t="shared" si="6"/>
        <v>0.98404257222950309</v>
      </c>
    </row>
    <row r="447" spans="1:11" x14ac:dyDescent="0.15">
      <c r="A447" s="1">
        <v>445</v>
      </c>
      <c r="B447">
        <v>3.3</v>
      </c>
      <c r="C447">
        <v>1.18</v>
      </c>
      <c r="D447">
        <v>0.99729999999999996</v>
      </c>
      <c r="E447">
        <v>0.97654521465301514</v>
      </c>
      <c r="F447" s="2">
        <f t="shared" si="6"/>
        <v>0.9791890250205707</v>
      </c>
    </row>
    <row r="448" spans="1:11" x14ac:dyDescent="0.15">
      <c r="A448" s="1">
        <v>446</v>
      </c>
      <c r="B448">
        <v>3.4</v>
      </c>
      <c r="C448">
        <v>1.18</v>
      </c>
      <c r="D448">
        <v>0.99709999999999999</v>
      </c>
      <c r="E448">
        <v>0.97140949964523315</v>
      </c>
      <c r="F448" s="2">
        <f t="shared" si="6"/>
        <v>0.97423478050870838</v>
      </c>
    </row>
    <row r="449" spans="1:6" x14ac:dyDescent="0.15">
      <c r="A449" s="1">
        <v>447</v>
      </c>
      <c r="B449">
        <v>3.5</v>
      </c>
      <c r="C449">
        <v>1.18</v>
      </c>
      <c r="D449">
        <v>0.997</v>
      </c>
      <c r="E449">
        <v>0.96627378463745117</v>
      </c>
      <c r="F449" s="2">
        <f t="shared" si="6"/>
        <v>0.96918132862332118</v>
      </c>
    </row>
    <row r="450" spans="1:6" x14ac:dyDescent="0.15">
      <c r="A450" s="1">
        <v>448</v>
      </c>
      <c r="B450">
        <v>3.6</v>
      </c>
      <c r="C450">
        <v>1.18</v>
      </c>
      <c r="D450">
        <v>0.99670000000000003</v>
      </c>
      <c r="E450">
        <v>0.96113812923431396</v>
      </c>
      <c r="F450" s="2">
        <f t="shared" si="6"/>
        <v>0.96432038650979623</v>
      </c>
    </row>
    <row r="451" spans="1:6" x14ac:dyDescent="0.15">
      <c r="A451" s="1">
        <v>449</v>
      </c>
      <c r="B451">
        <v>3.7</v>
      </c>
      <c r="C451">
        <v>1.18</v>
      </c>
      <c r="D451">
        <v>0.99650000000000005</v>
      </c>
      <c r="E451">
        <v>0.95600241422653198</v>
      </c>
      <c r="F451" s="2">
        <f t="shared" ref="F451:F514" si="7">E451/D451</f>
        <v>0.95936017483846658</v>
      </c>
    </row>
    <row r="452" spans="1:6" x14ac:dyDescent="0.15">
      <c r="A452" s="1">
        <v>450</v>
      </c>
      <c r="B452">
        <v>3.8</v>
      </c>
      <c r="C452">
        <v>1.18</v>
      </c>
      <c r="D452">
        <v>0.99639999999999995</v>
      </c>
      <c r="E452">
        <v>0.95086669921875</v>
      </c>
      <c r="F452" s="2">
        <f t="shared" si="7"/>
        <v>0.95430218709228232</v>
      </c>
    </row>
    <row r="453" spans="1:6" x14ac:dyDescent="0.15">
      <c r="A453" s="1">
        <v>451</v>
      </c>
      <c r="B453">
        <v>3.9</v>
      </c>
      <c r="C453">
        <v>1.18</v>
      </c>
      <c r="D453">
        <v>0.99609999999999999</v>
      </c>
      <c r="E453">
        <v>0.94573098421096802</v>
      </c>
      <c r="F453" s="2">
        <f t="shared" si="7"/>
        <v>0.94943377593712286</v>
      </c>
    </row>
    <row r="454" spans="1:6" x14ac:dyDescent="0.15">
      <c r="A454" s="1">
        <v>452</v>
      </c>
      <c r="B454">
        <v>4</v>
      </c>
      <c r="C454">
        <v>1.18</v>
      </c>
      <c r="D454">
        <v>0.99590000000000001</v>
      </c>
      <c r="E454">
        <v>0.94059532880783081</v>
      </c>
      <c r="F454" s="2">
        <f t="shared" si="7"/>
        <v>0.94446764615707479</v>
      </c>
    </row>
    <row r="455" spans="1:6" x14ac:dyDescent="0.15">
      <c r="A455" s="1">
        <v>453</v>
      </c>
      <c r="B455">
        <v>4.0999999999999996</v>
      </c>
      <c r="C455">
        <v>1.18</v>
      </c>
      <c r="D455">
        <v>0.99580000000000002</v>
      </c>
      <c r="E455">
        <v>0.93545961380004883</v>
      </c>
      <c r="F455" s="2">
        <f t="shared" si="7"/>
        <v>0.93940511528424264</v>
      </c>
    </row>
    <row r="456" spans="1:6" x14ac:dyDescent="0.15">
      <c r="A456" s="1">
        <v>454</v>
      </c>
      <c r="B456">
        <v>4.2</v>
      </c>
      <c r="C456">
        <v>1.18</v>
      </c>
      <c r="D456">
        <v>0.99560000000000004</v>
      </c>
      <c r="E456">
        <v>0.93032395839691162</v>
      </c>
      <c r="F456" s="2">
        <f t="shared" si="7"/>
        <v>0.93443547448464404</v>
      </c>
    </row>
    <row r="457" spans="1:6" x14ac:dyDescent="0.15">
      <c r="A457" s="1">
        <v>455</v>
      </c>
      <c r="B457">
        <v>4.3</v>
      </c>
      <c r="C457">
        <v>1.18</v>
      </c>
      <c r="D457">
        <v>0.99529999999999996</v>
      </c>
      <c r="E457">
        <v>0.92518818378448486</v>
      </c>
      <c r="F457" s="2">
        <f t="shared" si="7"/>
        <v>0.92955710216465881</v>
      </c>
    </row>
    <row r="458" spans="1:6" x14ac:dyDescent="0.15">
      <c r="A458" s="1">
        <v>456</v>
      </c>
      <c r="B458">
        <v>4.4000000000000004</v>
      </c>
      <c r="C458">
        <v>1.18</v>
      </c>
      <c r="D458">
        <v>0.995</v>
      </c>
      <c r="E458">
        <v>0.92005252838134766</v>
      </c>
      <c r="F458" s="2">
        <f t="shared" si="7"/>
        <v>0.92467590792095244</v>
      </c>
    </row>
    <row r="459" spans="1:6" x14ac:dyDescent="0.15">
      <c r="A459" s="1">
        <v>457</v>
      </c>
      <c r="B459">
        <v>4.5</v>
      </c>
      <c r="C459">
        <v>1.18</v>
      </c>
      <c r="D459">
        <v>0.97670000000000001</v>
      </c>
      <c r="E459">
        <v>0.91491681337356567</v>
      </c>
      <c r="F459" s="2">
        <f t="shared" si="7"/>
        <v>0.93674292349090371</v>
      </c>
    </row>
    <row r="460" spans="1:6" x14ac:dyDescent="0.15">
      <c r="A460" s="1">
        <v>458</v>
      </c>
      <c r="B460">
        <v>4.5999999999999996</v>
      </c>
      <c r="C460">
        <v>1.18</v>
      </c>
      <c r="D460">
        <v>0.95920000000000005</v>
      </c>
      <c r="E460">
        <v>0.90978109836578369</v>
      </c>
      <c r="F460" s="2">
        <f t="shared" si="7"/>
        <v>0.94847904333380284</v>
      </c>
    </row>
    <row r="461" spans="1:6" x14ac:dyDescent="0.15">
      <c r="A461" s="1">
        <v>459</v>
      </c>
      <c r="B461">
        <v>4.7</v>
      </c>
      <c r="C461">
        <v>1.18</v>
      </c>
      <c r="D461">
        <v>0.9425</v>
      </c>
      <c r="E461">
        <v>0.90464544296264648</v>
      </c>
      <c r="F461" s="2">
        <f t="shared" si="7"/>
        <v>0.95983601375347105</v>
      </c>
    </row>
    <row r="462" spans="1:6" x14ac:dyDescent="0.15">
      <c r="A462" s="1">
        <v>460</v>
      </c>
      <c r="B462">
        <v>4.8</v>
      </c>
      <c r="C462">
        <v>1.18</v>
      </c>
      <c r="D462">
        <v>0.9264</v>
      </c>
      <c r="E462">
        <v>0.8995097279548645</v>
      </c>
      <c r="F462" s="2">
        <f t="shared" si="7"/>
        <v>0.97097336782692623</v>
      </c>
    </row>
    <row r="463" spans="1:6" x14ac:dyDescent="0.15">
      <c r="A463" s="1">
        <v>461</v>
      </c>
      <c r="B463">
        <v>4.9000000000000004</v>
      </c>
      <c r="C463">
        <v>1.18</v>
      </c>
      <c r="D463">
        <v>0.91110000000000002</v>
      </c>
      <c r="E463">
        <v>0.89437401294708252</v>
      </c>
      <c r="F463" s="2">
        <f t="shared" si="7"/>
        <v>0.98164198545393755</v>
      </c>
    </row>
    <row r="464" spans="1:6" x14ac:dyDescent="0.15">
      <c r="A464" s="1">
        <v>462</v>
      </c>
      <c r="B464">
        <v>5</v>
      </c>
      <c r="C464">
        <v>1.18</v>
      </c>
      <c r="D464">
        <v>0.8962</v>
      </c>
      <c r="E464">
        <v>0.88923835754394531</v>
      </c>
      <c r="F464" s="2">
        <f t="shared" si="7"/>
        <v>0.99223204367768947</v>
      </c>
    </row>
    <row r="465" spans="1:6" x14ac:dyDescent="0.15">
      <c r="A465" s="1">
        <v>463</v>
      </c>
      <c r="B465">
        <v>5.0999999999999996</v>
      </c>
      <c r="C465">
        <v>1.18</v>
      </c>
      <c r="D465">
        <v>0.88190000000000002</v>
      </c>
      <c r="E465">
        <v>0.88410264253616333</v>
      </c>
      <c r="F465" s="2">
        <f t="shared" si="7"/>
        <v>1.0024976103142798</v>
      </c>
    </row>
    <row r="466" spans="1:6" x14ac:dyDescent="0.15">
      <c r="A466" s="1">
        <v>464</v>
      </c>
      <c r="B466">
        <v>5.2</v>
      </c>
      <c r="C466">
        <v>1.18</v>
      </c>
      <c r="D466">
        <v>0.8679</v>
      </c>
      <c r="E466">
        <v>0.87896692752838135</v>
      </c>
      <c r="F466" s="2">
        <f t="shared" si="7"/>
        <v>1.0127513855609878</v>
      </c>
    </row>
    <row r="467" spans="1:6" x14ac:dyDescent="0.15">
      <c r="A467" s="1">
        <v>465</v>
      </c>
      <c r="B467">
        <v>5.3</v>
      </c>
      <c r="C467">
        <v>1.18</v>
      </c>
      <c r="D467">
        <v>0.85429999999999995</v>
      </c>
      <c r="E467">
        <v>0.87383121252059937</v>
      </c>
      <c r="F467" s="2">
        <f t="shared" si="7"/>
        <v>1.0228622410401491</v>
      </c>
    </row>
    <row r="468" spans="1:6" x14ac:dyDescent="0.15">
      <c r="A468" s="1">
        <v>466</v>
      </c>
      <c r="B468">
        <v>5.4</v>
      </c>
      <c r="C468">
        <v>1.18</v>
      </c>
      <c r="D468">
        <v>0.84119999999999995</v>
      </c>
      <c r="E468">
        <v>0.86869555711746216</v>
      </c>
      <c r="F468" s="2">
        <f t="shared" si="7"/>
        <v>1.032686111647007</v>
      </c>
    </row>
    <row r="469" spans="1:6" x14ac:dyDescent="0.15">
      <c r="A469" s="1">
        <v>467</v>
      </c>
      <c r="B469">
        <v>5.5</v>
      </c>
      <c r="C469">
        <v>1.18</v>
      </c>
      <c r="D469">
        <v>0.83320000000000005</v>
      </c>
      <c r="E469">
        <v>0.86355984210968018</v>
      </c>
      <c r="F469" s="2">
        <f t="shared" si="7"/>
        <v>1.0364376405541047</v>
      </c>
    </row>
    <row r="470" spans="1:6" x14ac:dyDescent="0.15">
      <c r="A470" s="1">
        <v>468</v>
      </c>
      <c r="B470">
        <v>5.6</v>
      </c>
      <c r="C470">
        <v>1.18</v>
      </c>
      <c r="D470">
        <v>0.8327</v>
      </c>
      <c r="E470">
        <v>0.85842412710189819</v>
      </c>
      <c r="F470" s="2">
        <f t="shared" si="7"/>
        <v>1.0308924307696627</v>
      </c>
    </row>
    <row r="471" spans="1:6" x14ac:dyDescent="0.15">
      <c r="A471" s="1">
        <v>469</v>
      </c>
      <c r="B471">
        <v>5.7</v>
      </c>
      <c r="C471">
        <v>1.18</v>
      </c>
      <c r="D471">
        <v>0.83199999999999996</v>
      </c>
      <c r="E471">
        <v>0.85328841209411621</v>
      </c>
      <c r="F471" s="2">
        <f t="shared" si="7"/>
        <v>1.0255870337669666</v>
      </c>
    </row>
    <row r="472" spans="1:6" x14ac:dyDescent="0.15">
      <c r="A472" s="1">
        <v>470</v>
      </c>
      <c r="B472">
        <v>5.8</v>
      </c>
      <c r="C472">
        <v>1.18</v>
      </c>
      <c r="D472">
        <v>0.83130000000000004</v>
      </c>
      <c r="E472">
        <v>0.848152756690979</v>
      </c>
      <c r="F472" s="2">
        <f t="shared" si="7"/>
        <v>1.0202727735967507</v>
      </c>
    </row>
    <row r="473" spans="1:6" x14ac:dyDescent="0.15">
      <c r="A473" s="1">
        <v>471</v>
      </c>
      <c r="B473">
        <v>5.9</v>
      </c>
      <c r="C473">
        <v>1.18</v>
      </c>
      <c r="D473">
        <v>0.8306</v>
      </c>
      <c r="E473">
        <v>0.84301704168319702</v>
      </c>
      <c r="F473" s="2">
        <f t="shared" si="7"/>
        <v>1.0149494843284337</v>
      </c>
    </row>
    <row r="474" spans="1:6" x14ac:dyDescent="0.15">
      <c r="A474" s="1">
        <v>472</v>
      </c>
      <c r="B474">
        <v>6</v>
      </c>
      <c r="C474">
        <v>1.18</v>
      </c>
      <c r="D474">
        <v>0.82979999999999998</v>
      </c>
      <c r="E474">
        <v>0.83788132667541504</v>
      </c>
      <c r="F474" s="2">
        <f t="shared" si="7"/>
        <v>1.0097388848823994</v>
      </c>
    </row>
    <row r="475" spans="1:6" x14ac:dyDescent="0.15">
      <c r="A475" s="1">
        <v>473</v>
      </c>
      <c r="B475">
        <v>6.1</v>
      </c>
      <c r="C475">
        <v>1.18</v>
      </c>
      <c r="D475">
        <v>0.8286</v>
      </c>
      <c r="E475">
        <v>0.83274567127227783</v>
      </c>
      <c r="F475" s="2">
        <f t="shared" si="7"/>
        <v>1.0050032238381339</v>
      </c>
    </row>
    <row r="476" spans="1:6" x14ac:dyDescent="0.15">
      <c r="A476" s="1">
        <v>474</v>
      </c>
      <c r="B476">
        <v>6.2</v>
      </c>
      <c r="C476">
        <v>1.18</v>
      </c>
      <c r="D476">
        <v>0.82799999999999996</v>
      </c>
      <c r="E476">
        <v>0.82760995626449585</v>
      </c>
      <c r="F476" s="2">
        <f t="shared" si="7"/>
        <v>0.99952893268658927</v>
      </c>
    </row>
    <row r="477" spans="1:6" x14ac:dyDescent="0.15">
      <c r="A477" s="1">
        <v>475</v>
      </c>
      <c r="B477">
        <v>6.3</v>
      </c>
      <c r="C477">
        <v>1.18</v>
      </c>
      <c r="D477">
        <v>0.82730000000000004</v>
      </c>
      <c r="E477">
        <v>0.82247424125671387</v>
      </c>
      <c r="F477" s="2">
        <f t="shared" si="7"/>
        <v>0.99416685755676759</v>
      </c>
    </row>
    <row r="478" spans="1:6" x14ac:dyDescent="0.15">
      <c r="A478" s="1">
        <v>476</v>
      </c>
      <c r="B478">
        <v>6.4</v>
      </c>
      <c r="C478">
        <v>1.18</v>
      </c>
      <c r="D478">
        <v>0.82640000000000002</v>
      </c>
      <c r="E478">
        <v>0.81733852624893188</v>
      </c>
      <c r="F478" s="2">
        <f t="shared" si="7"/>
        <v>0.98903500272135991</v>
      </c>
    </row>
    <row r="479" spans="1:6" x14ac:dyDescent="0.15">
      <c r="A479" s="1">
        <v>477</v>
      </c>
      <c r="B479">
        <v>6.5</v>
      </c>
      <c r="C479">
        <v>1.18</v>
      </c>
      <c r="D479">
        <v>0.82540000000000002</v>
      </c>
      <c r="E479">
        <v>0.81220287084579468</v>
      </c>
      <c r="F479" s="2">
        <f t="shared" si="7"/>
        <v>0.9840112319430514</v>
      </c>
    </row>
    <row r="480" spans="1:6" x14ac:dyDescent="0.15">
      <c r="A480" s="1">
        <v>478</v>
      </c>
      <c r="B480">
        <v>6.6</v>
      </c>
      <c r="C480">
        <v>1.18</v>
      </c>
      <c r="D480">
        <v>0.82450000000000001</v>
      </c>
      <c r="E480">
        <v>0.8070671558380127</v>
      </c>
      <c r="F480" s="2">
        <f t="shared" si="7"/>
        <v>0.97885646554034289</v>
      </c>
    </row>
    <row r="481" spans="1:6" x14ac:dyDescent="0.15">
      <c r="A481" s="1">
        <v>479</v>
      </c>
      <c r="B481">
        <v>6.7</v>
      </c>
      <c r="C481">
        <v>1.18</v>
      </c>
      <c r="D481">
        <v>0.82350000000000001</v>
      </c>
      <c r="E481">
        <v>0.80193150043487549</v>
      </c>
      <c r="F481" s="2">
        <f t="shared" si="7"/>
        <v>0.97380874369748083</v>
      </c>
    </row>
    <row r="482" spans="1:6" x14ac:dyDescent="0.15">
      <c r="A482" s="1">
        <v>480</v>
      </c>
      <c r="B482">
        <v>6.8</v>
      </c>
      <c r="C482">
        <v>1.18</v>
      </c>
      <c r="D482">
        <v>0.82230000000000003</v>
      </c>
      <c r="E482">
        <v>0.79679572582244873</v>
      </c>
      <c r="F482" s="2">
        <f t="shared" si="7"/>
        <v>0.96898422208737534</v>
      </c>
    </row>
    <row r="483" spans="1:6" x14ac:dyDescent="0.15">
      <c r="A483" s="1">
        <v>481</v>
      </c>
      <c r="B483">
        <v>6.9</v>
      </c>
      <c r="C483">
        <v>1.18</v>
      </c>
      <c r="D483">
        <v>0.82140000000000002</v>
      </c>
      <c r="E483">
        <v>0.79166007041931152</v>
      </c>
      <c r="F483" s="2">
        <f t="shared" si="7"/>
        <v>0.96379360898382216</v>
      </c>
    </row>
    <row r="484" spans="1:6" x14ac:dyDescent="0.15">
      <c r="A484" s="1">
        <v>482</v>
      </c>
      <c r="B484">
        <v>7</v>
      </c>
      <c r="C484">
        <v>1.18</v>
      </c>
      <c r="D484">
        <v>0.82020000000000004</v>
      </c>
      <c r="E484">
        <v>0.78652435541152954</v>
      </c>
      <c r="F484" s="2">
        <f t="shared" si="7"/>
        <v>0.95894215485433976</v>
      </c>
    </row>
    <row r="485" spans="1:6" x14ac:dyDescent="0.15">
      <c r="A485" s="1">
        <v>483</v>
      </c>
      <c r="B485">
        <v>7.1</v>
      </c>
      <c r="C485">
        <v>1.18</v>
      </c>
      <c r="D485">
        <v>0.81940000000000002</v>
      </c>
      <c r="E485">
        <v>0.78138864040374756</v>
      </c>
      <c r="F485" s="2">
        <f t="shared" si="7"/>
        <v>0.9536107400582714</v>
      </c>
    </row>
    <row r="486" spans="1:6" x14ac:dyDescent="0.15">
      <c r="A486" s="1">
        <v>484</v>
      </c>
      <c r="B486">
        <v>7.2</v>
      </c>
      <c r="C486">
        <v>1.18</v>
      </c>
      <c r="D486">
        <v>0.81830000000000003</v>
      </c>
      <c r="E486">
        <v>0.77625298500061035</v>
      </c>
      <c r="F486" s="2">
        <f t="shared" si="7"/>
        <v>0.94861662593255569</v>
      </c>
    </row>
    <row r="487" spans="1:6" x14ac:dyDescent="0.15">
      <c r="A487" s="1">
        <v>485</v>
      </c>
      <c r="B487">
        <v>7.3</v>
      </c>
      <c r="C487">
        <v>1.18</v>
      </c>
      <c r="D487">
        <v>0.81720000000000004</v>
      </c>
      <c r="E487">
        <v>0.77111726999282837</v>
      </c>
      <c r="F487" s="2">
        <f t="shared" si="7"/>
        <v>0.94360899411750898</v>
      </c>
    </row>
    <row r="488" spans="1:6" x14ac:dyDescent="0.15">
      <c r="A488" s="1">
        <v>486</v>
      </c>
      <c r="B488">
        <v>7.4</v>
      </c>
      <c r="C488">
        <v>1.18</v>
      </c>
      <c r="D488">
        <v>0.81599999999999995</v>
      </c>
      <c r="E488">
        <v>0.76598155498504639</v>
      </c>
      <c r="F488" s="2">
        <f t="shared" si="7"/>
        <v>0.93870288601108631</v>
      </c>
    </row>
    <row r="489" spans="1:6" x14ac:dyDescent="0.15">
      <c r="A489" s="1">
        <v>487</v>
      </c>
      <c r="B489">
        <v>7.5</v>
      </c>
      <c r="C489">
        <v>1.18</v>
      </c>
      <c r="D489">
        <v>0.81459999999999999</v>
      </c>
      <c r="E489">
        <v>0.76084589958190918</v>
      </c>
      <c r="F489" s="2">
        <f t="shared" si="7"/>
        <v>0.93401166165223326</v>
      </c>
    </row>
    <row r="490" spans="1:6" x14ac:dyDescent="0.15">
      <c r="A490" s="1">
        <v>488</v>
      </c>
      <c r="B490">
        <v>7.6</v>
      </c>
      <c r="C490">
        <v>1.18</v>
      </c>
      <c r="D490">
        <v>0.81359999999999999</v>
      </c>
      <c r="E490">
        <v>0.7557101845741272</v>
      </c>
      <c r="F490" s="2">
        <f t="shared" si="7"/>
        <v>0.9288473261727227</v>
      </c>
    </row>
    <row r="491" spans="1:6" x14ac:dyDescent="0.15">
      <c r="A491" s="1">
        <v>489</v>
      </c>
      <c r="B491">
        <v>7.7</v>
      </c>
      <c r="C491">
        <v>1.18</v>
      </c>
      <c r="D491">
        <v>0.81220000000000003</v>
      </c>
      <c r="E491">
        <v>0.75057446956634521</v>
      </c>
      <c r="F491" s="2">
        <f t="shared" si="7"/>
        <v>0.92412517799353011</v>
      </c>
    </row>
    <row r="492" spans="1:6" x14ac:dyDescent="0.15">
      <c r="A492" s="1">
        <v>490</v>
      </c>
      <c r="B492">
        <v>7.8</v>
      </c>
      <c r="C492">
        <v>1.18</v>
      </c>
      <c r="D492">
        <v>0.81120000000000003</v>
      </c>
      <c r="E492">
        <v>0.74543875455856323</v>
      </c>
      <c r="F492" s="2">
        <f t="shared" si="7"/>
        <v>0.91893337593511248</v>
      </c>
    </row>
    <row r="493" spans="1:6" x14ac:dyDescent="0.15">
      <c r="A493" s="1">
        <v>491</v>
      </c>
      <c r="B493">
        <v>7.9</v>
      </c>
      <c r="C493">
        <v>1.18</v>
      </c>
      <c r="D493">
        <v>0.81</v>
      </c>
      <c r="E493">
        <v>0.74030303955078125</v>
      </c>
      <c r="F493" s="2">
        <f t="shared" si="7"/>
        <v>0.91395436981577927</v>
      </c>
    </row>
    <row r="494" spans="1:6" x14ac:dyDescent="0.15">
      <c r="A494" s="1">
        <v>492</v>
      </c>
      <c r="B494">
        <v>8</v>
      </c>
      <c r="C494">
        <v>1.18</v>
      </c>
      <c r="D494">
        <v>0.80869999999999997</v>
      </c>
      <c r="E494">
        <v>0.73516738414764404</v>
      </c>
      <c r="F494" s="2">
        <f t="shared" si="7"/>
        <v>0.9090730606499865</v>
      </c>
    </row>
    <row r="495" spans="1:6" x14ac:dyDescent="0.15">
      <c r="A495" s="1">
        <v>493</v>
      </c>
      <c r="B495">
        <v>8.1</v>
      </c>
      <c r="C495">
        <v>1.18</v>
      </c>
      <c r="D495">
        <v>0.80740000000000001</v>
      </c>
      <c r="E495">
        <v>0.73003166913986206</v>
      </c>
      <c r="F495" s="2">
        <f t="shared" si="7"/>
        <v>0.9041759588058732</v>
      </c>
    </row>
    <row r="496" spans="1:6" x14ac:dyDescent="0.15">
      <c r="A496" s="1">
        <v>494</v>
      </c>
      <c r="B496">
        <v>8.1999999999999993</v>
      </c>
      <c r="C496">
        <v>1.18</v>
      </c>
      <c r="D496">
        <v>0.80589999999999995</v>
      </c>
      <c r="E496">
        <v>0.72489601373672485</v>
      </c>
      <c r="F496" s="2">
        <f t="shared" si="7"/>
        <v>0.8994863056666148</v>
      </c>
    </row>
    <row r="497" spans="1:6" x14ac:dyDescent="0.15">
      <c r="A497" s="1">
        <v>495</v>
      </c>
      <c r="B497">
        <v>8.3000000000000007</v>
      </c>
      <c r="C497">
        <v>1.18</v>
      </c>
      <c r="D497">
        <v>0.80469999999999997</v>
      </c>
      <c r="E497">
        <v>0.71976029872894287</v>
      </c>
      <c r="F497" s="2">
        <f t="shared" si="7"/>
        <v>0.89444550606305817</v>
      </c>
    </row>
    <row r="498" spans="1:6" x14ac:dyDescent="0.15">
      <c r="A498" s="1">
        <v>496</v>
      </c>
      <c r="B498">
        <v>8.4</v>
      </c>
      <c r="C498">
        <v>1.18</v>
      </c>
      <c r="D498">
        <v>0.80320000000000003</v>
      </c>
      <c r="E498">
        <v>0.71462464332580566</v>
      </c>
      <c r="F498" s="2">
        <f t="shared" si="7"/>
        <v>0.88972191649129184</v>
      </c>
    </row>
    <row r="499" spans="1:6" x14ac:dyDescent="0.15">
      <c r="A499" s="1">
        <v>497</v>
      </c>
      <c r="B499">
        <v>8.5</v>
      </c>
      <c r="C499">
        <v>1.18</v>
      </c>
      <c r="D499">
        <v>0.80200000000000005</v>
      </c>
      <c r="E499">
        <v>0.70948886871337891</v>
      </c>
      <c r="F499" s="2">
        <f t="shared" si="7"/>
        <v>0.88464946223613328</v>
      </c>
    </row>
    <row r="500" spans="1:6" x14ac:dyDescent="0.15">
      <c r="A500" s="1">
        <v>498</v>
      </c>
      <c r="B500">
        <v>8.6</v>
      </c>
      <c r="C500">
        <v>1.18</v>
      </c>
      <c r="D500">
        <v>0.80059999999999998</v>
      </c>
      <c r="E500">
        <v>0.7043532133102417</v>
      </c>
      <c r="F500" s="2">
        <f t="shared" si="7"/>
        <v>0.87978168037751903</v>
      </c>
    </row>
    <row r="501" spans="1:6" x14ac:dyDescent="0.15">
      <c r="A501" s="1">
        <v>499</v>
      </c>
      <c r="B501">
        <v>8.6999999999999993</v>
      </c>
      <c r="C501">
        <v>1.18</v>
      </c>
      <c r="D501">
        <v>0.79920000000000002</v>
      </c>
      <c r="E501">
        <v>0.69921749830245972</v>
      </c>
      <c r="F501" s="2">
        <f t="shared" si="7"/>
        <v>0.87489676964772234</v>
      </c>
    </row>
    <row r="502" spans="1:6" x14ac:dyDescent="0.15">
      <c r="A502" s="1">
        <v>500</v>
      </c>
      <c r="B502">
        <v>8.8000000000000007</v>
      </c>
      <c r="C502">
        <v>1.18</v>
      </c>
      <c r="D502">
        <v>0.79779999999999995</v>
      </c>
      <c r="E502">
        <v>0.69408178329467773</v>
      </c>
      <c r="F502" s="2">
        <f t="shared" si="7"/>
        <v>0.86999471458345168</v>
      </c>
    </row>
    <row r="503" spans="1:6" x14ac:dyDescent="0.15">
      <c r="A503" s="1">
        <v>501</v>
      </c>
      <c r="B503">
        <v>8.9</v>
      </c>
      <c r="C503">
        <v>1.18</v>
      </c>
      <c r="D503">
        <v>0.7964</v>
      </c>
      <c r="E503">
        <v>0.68894612789154053</v>
      </c>
      <c r="F503" s="2">
        <f t="shared" si="7"/>
        <v>0.86507549961268271</v>
      </c>
    </row>
    <row r="504" spans="1:6" x14ac:dyDescent="0.15">
      <c r="A504" s="1">
        <v>502</v>
      </c>
      <c r="B504">
        <v>9</v>
      </c>
      <c r="C504">
        <v>1.18</v>
      </c>
      <c r="D504">
        <v>0.79490000000000005</v>
      </c>
      <c r="E504">
        <v>0.68381047248840332</v>
      </c>
      <c r="F504" s="2">
        <f t="shared" si="7"/>
        <v>0.8602471662956388</v>
      </c>
    </row>
    <row r="505" spans="1:6" x14ac:dyDescent="0.15">
      <c r="A505" s="1">
        <v>503</v>
      </c>
      <c r="B505">
        <v>9.1</v>
      </c>
      <c r="C505">
        <v>1.18</v>
      </c>
      <c r="D505">
        <v>0.78849999999999998</v>
      </c>
      <c r="E505">
        <v>0.67867469787597656</v>
      </c>
      <c r="F505" s="2">
        <f t="shared" si="7"/>
        <v>0.86071616724917765</v>
      </c>
    </row>
    <row r="506" spans="1:6" x14ac:dyDescent="0.15">
      <c r="A506" s="1">
        <v>504</v>
      </c>
      <c r="B506">
        <v>9.1999999999999993</v>
      </c>
      <c r="C506">
        <v>1.18</v>
      </c>
      <c r="D506">
        <v>0.78120000000000001</v>
      </c>
      <c r="E506">
        <v>0.67353904247283936</v>
      </c>
      <c r="F506" s="2">
        <f t="shared" si="7"/>
        <v>0.86218515421510411</v>
      </c>
    </row>
    <row r="507" spans="1:6" x14ac:dyDescent="0.15">
      <c r="A507" s="1">
        <v>505</v>
      </c>
      <c r="B507">
        <v>9.3000000000000007</v>
      </c>
      <c r="C507">
        <v>1.18</v>
      </c>
      <c r="D507">
        <v>0.77400000000000002</v>
      </c>
      <c r="E507">
        <v>0.6684032678604126</v>
      </c>
      <c r="F507" s="2">
        <f t="shared" si="7"/>
        <v>0.86357011351474489</v>
      </c>
    </row>
    <row r="508" spans="1:6" x14ac:dyDescent="0.15">
      <c r="A508" s="1">
        <v>506</v>
      </c>
      <c r="B508">
        <v>9.4</v>
      </c>
      <c r="C508">
        <v>1.18</v>
      </c>
      <c r="D508">
        <v>0.76690000000000003</v>
      </c>
      <c r="E508">
        <v>0.66326767206192017</v>
      </c>
      <c r="F508" s="2">
        <f t="shared" si="7"/>
        <v>0.86486852531219216</v>
      </c>
    </row>
    <row r="509" spans="1:6" x14ac:dyDescent="0.15">
      <c r="A509" s="1">
        <v>507</v>
      </c>
      <c r="B509">
        <v>9.5</v>
      </c>
      <c r="C509">
        <v>1.18</v>
      </c>
      <c r="D509">
        <v>0.75990000000000002</v>
      </c>
      <c r="E509">
        <v>0.65813189744949341</v>
      </c>
      <c r="F509" s="2">
        <f t="shared" si="7"/>
        <v>0.86607698045728831</v>
      </c>
    </row>
    <row r="510" spans="1:6" x14ac:dyDescent="0.15">
      <c r="A510" s="1">
        <v>508</v>
      </c>
      <c r="B510">
        <v>9.6</v>
      </c>
      <c r="C510">
        <v>1.18</v>
      </c>
      <c r="D510">
        <v>0.75290000000000001</v>
      </c>
      <c r="E510">
        <v>0.65299618244171143</v>
      </c>
      <c r="F510" s="2">
        <f t="shared" si="7"/>
        <v>0.86730798571086654</v>
      </c>
    </row>
    <row r="511" spans="1:6" x14ac:dyDescent="0.15">
      <c r="A511" s="1">
        <v>509</v>
      </c>
      <c r="B511">
        <v>9.6999999999999993</v>
      </c>
      <c r="C511">
        <v>1.18</v>
      </c>
      <c r="D511">
        <v>0.74609999999999999</v>
      </c>
      <c r="E511">
        <v>0.64786052703857422</v>
      </c>
      <c r="F511" s="2">
        <f t="shared" si="7"/>
        <v>0.86832934866448763</v>
      </c>
    </row>
    <row r="512" spans="1:6" x14ac:dyDescent="0.15">
      <c r="A512" s="1">
        <v>510</v>
      </c>
      <c r="B512">
        <v>9.8000000000000007</v>
      </c>
      <c r="C512">
        <v>1.18</v>
      </c>
      <c r="D512">
        <v>0.73929999999999996</v>
      </c>
      <c r="E512">
        <v>0.64272487163543701</v>
      </c>
      <c r="F512" s="2">
        <f t="shared" si="7"/>
        <v>0.86936950038609095</v>
      </c>
    </row>
    <row r="513" spans="1:6" x14ac:dyDescent="0.15">
      <c r="A513" s="1">
        <v>511</v>
      </c>
      <c r="B513">
        <v>9.9</v>
      </c>
      <c r="C513">
        <v>1.18</v>
      </c>
      <c r="D513">
        <v>0.73260000000000003</v>
      </c>
      <c r="E513">
        <v>0.63758915662765503</v>
      </c>
      <c r="F513" s="2">
        <f t="shared" si="7"/>
        <v>0.87031006910681818</v>
      </c>
    </row>
    <row r="514" spans="1:6" x14ac:dyDescent="0.15">
      <c r="A514" s="1">
        <v>512</v>
      </c>
      <c r="B514">
        <v>10</v>
      </c>
      <c r="C514">
        <v>1.18</v>
      </c>
      <c r="D514">
        <v>0.72589999999999999</v>
      </c>
      <c r="E514">
        <v>0.63245344161987305</v>
      </c>
      <c r="F514" s="2">
        <f t="shared" si="7"/>
        <v>0.87126800057841725</v>
      </c>
    </row>
    <row r="515" spans="1:6" x14ac:dyDescent="0.15">
      <c r="A515" s="1">
        <v>513</v>
      </c>
      <c r="B515">
        <v>10.1</v>
      </c>
      <c r="C515">
        <v>1.18</v>
      </c>
      <c r="D515">
        <v>0.71919999999999995</v>
      </c>
      <c r="E515">
        <v>0.62731766700744629</v>
      </c>
      <c r="F515" s="2">
        <f t="shared" ref="F515:F578" si="8">E515/D515</f>
        <v>0.87224369717386863</v>
      </c>
    </row>
    <row r="516" spans="1:6" x14ac:dyDescent="0.15">
      <c r="A516" s="1">
        <v>514</v>
      </c>
      <c r="B516">
        <v>10.199999999999999</v>
      </c>
      <c r="C516">
        <v>1.18</v>
      </c>
      <c r="D516">
        <v>0.71260000000000001</v>
      </c>
      <c r="E516">
        <v>0.62218207120895386</v>
      </c>
      <c r="F516" s="2">
        <f t="shared" si="8"/>
        <v>0.87311545215963215</v>
      </c>
    </row>
    <row r="517" spans="1:6" x14ac:dyDescent="0.15">
      <c r="A517" s="1">
        <v>515</v>
      </c>
      <c r="B517">
        <v>10.3</v>
      </c>
      <c r="C517">
        <v>1.18</v>
      </c>
      <c r="D517">
        <v>0.70609999999999995</v>
      </c>
      <c r="E517">
        <v>0.61704635620117188</v>
      </c>
      <c r="F517" s="2">
        <f t="shared" si="8"/>
        <v>0.87387955842114706</v>
      </c>
    </row>
    <row r="518" spans="1:6" x14ac:dyDescent="0.15">
      <c r="A518" s="1">
        <v>516</v>
      </c>
      <c r="B518">
        <v>10.4</v>
      </c>
      <c r="C518">
        <v>1.18</v>
      </c>
      <c r="D518">
        <v>0.69969999999999999</v>
      </c>
      <c r="E518">
        <v>0.61191058158874512</v>
      </c>
      <c r="F518" s="2">
        <f t="shared" si="8"/>
        <v>0.87453277345826086</v>
      </c>
    </row>
    <row r="519" spans="1:6" x14ac:dyDescent="0.15">
      <c r="A519" s="1">
        <v>517</v>
      </c>
      <c r="B519">
        <v>10.5</v>
      </c>
      <c r="C519">
        <v>1.18</v>
      </c>
      <c r="D519">
        <v>0.69330000000000003</v>
      </c>
      <c r="E519">
        <v>0.60677492618560791</v>
      </c>
      <c r="F519" s="2">
        <f t="shared" si="8"/>
        <v>0.8751982203744525</v>
      </c>
    </row>
    <row r="520" spans="1:6" x14ac:dyDescent="0.15">
      <c r="A520" s="1">
        <v>518</v>
      </c>
      <c r="B520">
        <v>10.6</v>
      </c>
      <c r="C520">
        <v>1.18</v>
      </c>
      <c r="D520">
        <v>0.68700000000000006</v>
      </c>
      <c r="E520">
        <v>0.6016392707824707</v>
      </c>
      <c r="F520" s="2">
        <f t="shared" si="8"/>
        <v>0.87574857464697331</v>
      </c>
    </row>
    <row r="521" spans="1:6" x14ac:dyDescent="0.15">
      <c r="A521" s="1">
        <v>519</v>
      </c>
      <c r="B521">
        <v>10.7</v>
      </c>
      <c r="C521">
        <v>1.18</v>
      </c>
      <c r="D521">
        <v>0.68079999999999996</v>
      </c>
      <c r="E521">
        <v>0.59650355577468872</v>
      </c>
      <c r="F521" s="2">
        <f t="shared" si="8"/>
        <v>0.87618031106740413</v>
      </c>
    </row>
    <row r="522" spans="1:6" x14ac:dyDescent="0.15">
      <c r="A522" s="1">
        <v>520</v>
      </c>
      <c r="B522">
        <v>10.8</v>
      </c>
      <c r="C522">
        <v>1.18</v>
      </c>
      <c r="D522">
        <v>0.67459999999999998</v>
      </c>
      <c r="E522">
        <v>0.59136784076690674</v>
      </c>
      <c r="F522" s="2">
        <f t="shared" si="8"/>
        <v>0.87661998334851288</v>
      </c>
    </row>
    <row r="523" spans="1:6" x14ac:dyDescent="0.15">
      <c r="A523" s="1">
        <v>521</v>
      </c>
      <c r="B523">
        <v>10.9</v>
      </c>
      <c r="C523">
        <v>1.18</v>
      </c>
      <c r="D523">
        <v>0.66849999999999998</v>
      </c>
      <c r="E523">
        <v>0.58623218536376953</v>
      </c>
      <c r="F523" s="2">
        <f t="shared" si="8"/>
        <v>0.87693670211483854</v>
      </c>
    </row>
    <row r="524" spans="1:6" x14ac:dyDescent="0.15">
      <c r="A524" s="1">
        <v>522</v>
      </c>
      <c r="B524">
        <v>11</v>
      </c>
      <c r="C524">
        <v>1.18</v>
      </c>
      <c r="D524">
        <v>0.66239999999999999</v>
      </c>
      <c r="E524">
        <v>0.58109647035598755</v>
      </c>
      <c r="F524" s="2">
        <f t="shared" si="8"/>
        <v>0.8772591641847638</v>
      </c>
    </row>
    <row r="525" spans="1:6" x14ac:dyDescent="0.15">
      <c r="A525" s="1">
        <v>523</v>
      </c>
      <c r="B525">
        <v>11.1</v>
      </c>
      <c r="C525">
        <v>1.18</v>
      </c>
      <c r="D525">
        <v>0.65649999999999997</v>
      </c>
      <c r="E525">
        <v>0.57596075534820557</v>
      </c>
      <c r="F525" s="2">
        <f t="shared" si="8"/>
        <v>0.87732026709551503</v>
      </c>
    </row>
    <row r="526" spans="1:6" x14ac:dyDescent="0.15">
      <c r="A526" s="1">
        <v>524</v>
      </c>
      <c r="B526">
        <v>11.2</v>
      </c>
      <c r="C526">
        <v>1.18</v>
      </c>
      <c r="D526">
        <v>0.65059999999999996</v>
      </c>
      <c r="E526">
        <v>0.57082504034042358</v>
      </c>
      <c r="F526" s="2">
        <f t="shared" si="8"/>
        <v>0.87738247823612603</v>
      </c>
    </row>
    <row r="527" spans="1:6" x14ac:dyDescent="0.15">
      <c r="A527" s="1">
        <v>525</v>
      </c>
      <c r="B527">
        <v>11.3</v>
      </c>
      <c r="C527">
        <v>1.18</v>
      </c>
      <c r="D527">
        <v>0.64480000000000004</v>
      </c>
      <c r="E527">
        <v>0.5656893253326416</v>
      </c>
      <c r="F527" s="2">
        <f t="shared" si="8"/>
        <v>0.87730974772432002</v>
      </c>
    </row>
    <row r="528" spans="1:6" x14ac:dyDescent="0.15">
      <c r="A528" s="1">
        <v>526</v>
      </c>
      <c r="B528">
        <v>11.4</v>
      </c>
      <c r="C528">
        <v>1.18</v>
      </c>
      <c r="D528">
        <v>0.63900000000000001</v>
      </c>
      <c r="E528">
        <v>0.56055366992950439</v>
      </c>
      <c r="F528" s="2">
        <f t="shared" si="8"/>
        <v>0.87723579018701781</v>
      </c>
    </row>
    <row r="529" spans="1:6" x14ac:dyDescent="0.15">
      <c r="A529" s="1">
        <v>527</v>
      </c>
      <c r="B529">
        <v>11.5</v>
      </c>
      <c r="C529">
        <v>1.18</v>
      </c>
      <c r="D529">
        <v>0.63329999999999997</v>
      </c>
      <c r="E529">
        <v>0.55541795492172241</v>
      </c>
      <c r="F529" s="2">
        <f t="shared" si="8"/>
        <v>0.87702187734363246</v>
      </c>
    </row>
    <row r="530" spans="1:6" x14ac:dyDescent="0.15">
      <c r="A530" s="1">
        <v>528</v>
      </c>
      <c r="B530">
        <v>11.6</v>
      </c>
      <c r="C530">
        <v>1.18</v>
      </c>
      <c r="D530">
        <v>0.62780000000000002</v>
      </c>
      <c r="E530">
        <v>0.55028223991394043</v>
      </c>
      <c r="F530" s="2">
        <f t="shared" si="8"/>
        <v>0.87652475296900356</v>
      </c>
    </row>
    <row r="531" spans="1:6" x14ac:dyDescent="0.15">
      <c r="A531" s="1">
        <v>529</v>
      </c>
      <c r="B531">
        <v>11.7</v>
      </c>
      <c r="C531">
        <v>1.18</v>
      </c>
      <c r="D531">
        <v>0.60640000000000005</v>
      </c>
      <c r="E531">
        <v>0.54514658451080322</v>
      </c>
      <c r="F531" s="2">
        <f t="shared" si="8"/>
        <v>0.89898843092150915</v>
      </c>
    </row>
    <row r="532" spans="1:6" x14ac:dyDescent="0.15">
      <c r="A532" s="1">
        <v>530</v>
      </c>
      <c r="B532">
        <v>11.8</v>
      </c>
      <c r="C532">
        <v>1.18</v>
      </c>
      <c r="D532">
        <v>0.58040000000000003</v>
      </c>
      <c r="E532">
        <v>0.54001080989837646</v>
      </c>
      <c r="F532" s="2">
        <f t="shared" si="8"/>
        <v>0.93041145744034537</v>
      </c>
    </row>
    <row r="533" spans="1:6" x14ac:dyDescent="0.15">
      <c r="A533" s="1">
        <v>531</v>
      </c>
      <c r="B533">
        <v>11.9</v>
      </c>
      <c r="C533">
        <v>1.18</v>
      </c>
      <c r="D533">
        <v>0.55740000000000001</v>
      </c>
      <c r="E533">
        <v>0.53487515449523926</v>
      </c>
      <c r="F533" s="2">
        <f t="shared" si="8"/>
        <v>0.95958944114682321</v>
      </c>
    </row>
    <row r="534" spans="1:6" x14ac:dyDescent="0.15">
      <c r="A534" s="1">
        <v>532</v>
      </c>
      <c r="B534">
        <v>12</v>
      </c>
      <c r="C534">
        <v>1.18</v>
      </c>
      <c r="D534">
        <v>0.53669999999999995</v>
      </c>
      <c r="E534">
        <v>0.52973943948745728</v>
      </c>
      <c r="F534" s="2">
        <f t="shared" si="8"/>
        <v>0.98703081700662809</v>
      </c>
    </row>
    <row r="535" spans="1:6" x14ac:dyDescent="0.15">
      <c r="A535" s="1">
        <v>533</v>
      </c>
      <c r="B535">
        <v>12.1</v>
      </c>
      <c r="C535">
        <v>1.18</v>
      </c>
      <c r="D535">
        <v>0.51780000000000004</v>
      </c>
      <c r="E535">
        <v>0.52460372447967529</v>
      </c>
      <c r="F535" s="2">
        <f t="shared" si="8"/>
        <v>1.0131396764767773</v>
      </c>
    </row>
    <row r="536" spans="1:6" x14ac:dyDescent="0.15">
      <c r="A536" s="1">
        <v>534</v>
      </c>
      <c r="B536">
        <v>12.2</v>
      </c>
      <c r="C536">
        <v>1.18</v>
      </c>
      <c r="D536">
        <v>0.50019999999999998</v>
      </c>
      <c r="E536">
        <v>0.51946806907653809</v>
      </c>
      <c r="F536" s="2">
        <f t="shared" si="8"/>
        <v>1.0385207298611319</v>
      </c>
    </row>
    <row r="537" spans="1:6" x14ac:dyDescent="0.15">
      <c r="A537" s="1">
        <v>535</v>
      </c>
      <c r="B537">
        <v>12.3</v>
      </c>
      <c r="C537">
        <v>1.18</v>
      </c>
      <c r="D537">
        <v>0.48409999999999997</v>
      </c>
      <c r="E537">
        <v>0.5143323540687561</v>
      </c>
      <c r="F537" s="2">
        <f t="shared" si="8"/>
        <v>1.0624506384399011</v>
      </c>
    </row>
    <row r="538" spans="1:6" x14ac:dyDescent="0.15">
      <c r="A538" s="1">
        <v>536</v>
      </c>
      <c r="B538">
        <v>12.4</v>
      </c>
      <c r="C538">
        <v>1.18</v>
      </c>
      <c r="D538">
        <v>0.46879999999999999</v>
      </c>
      <c r="E538">
        <v>0.50919663906097412</v>
      </c>
      <c r="F538" s="2">
        <f t="shared" si="8"/>
        <v>1.086170305164194</v>
      </c>
    </row>
    <row r="539" spans="1:6" x14ac:dyDescent="0.15">
      <c r="A539" s="1">
        <v>537</v>
      </c>
      <c r="B539">
        <v>12.5</v>
      </c>
      <c r="C539">
        <v>1.18</v>
      </c>
      <c r="D539">
        <v>0.45429999999999998</v>
      </c>
      <c r="E539">
        <v>0.50406098365783691</v>
      </c>
      <c r="F539" s="2">
        <f t="shared" si="8"/>
        <v>1.1095333120357405</v>
      </c>
    </row>
    <row r="540" spans="1:6" x14ac:dyDescent="0.15">
      <c r="A540" s="1">
        <v>538</v>
      </c>
      <c r="B540">
        <v>12.6</v>
      </c>
      <c r="C540">
        <v>1.18</v>
      </c>
      <c r="D540">
        <v>0.44080000000000003</v>
      </c>
      <c r="E540">
        <v>0.49892520904541021</v>
      </c>
      <c r="F540" s="2">
        <f t="shared" si="8"/>
        <v>1.131862996926974</v>
      </c>
    </row>
    <row r="541" spans="1:6" x14ac:dyDescent="0.15">
      <c r="A541" s="1">
        <v>539</v>
      </c>
      <c r="B541">
        <v>12.7</v>
      </c>
      <c r="C541">
        <v>1.18</v>
      </c>
      <c r="D541">
        <v>0.4279</v>
      </c>
      <c r="E541">
        <v>0.49378961324691772</v>
      </c>
      <c r="F541" s="2">
        <f t="shared" si="8"/>
        <v>1.1539836719956011</v>
      </c>
    </row>
    <row r="542" spans="1:6" x14ac:dyDescent="0.15">
      <c r="A542" s="1">
        <v>540</v>
      </c>
      <c r="B542">
        <v>12.8</v>
      </c>
      <c r="C542">
        <v>1.18</v>
      </c>
      <c r="D542">
        <v>0.41589999999999999</v>
      </c>
      <c r="E542">
        <v>0.48865383863449102</v>
      </c>
      <c r="F542" s="2">
        <f t="shared" si="8"/>
        <v>1.1749310859208728</v>
      </c>
    </row>
    <row r="543" spans="1:6" x14ac:dyDescent="0.15">
      <c r="A543" s="1">
        <v>541</v>
      </c>
      <c r="B543">
        <v>12.9</v>
      </c>
      <c r="C543">
        <v>1.18</v>
      </c>
      <c r="D543">
        <v>0.40429999999999999</v>
      </c>
      <c r="E543">
        <v>0.48351824283599848</v>
      </c>
      <c r="F543" s="2">
        <f t="shared" si="8"/>
        <v>1.1959392600445176</v>
      </c>
    </row>
    <row r="544" spans="1:6" x14ac:dyDescent="0.15">
      <c r="A544" s="1">
        <v>542</v>
      </c>
      <c r="B544">
        <v>13</v>
      </c>
      <c r="C544">
        <v>1.18</v>
      </c>
      <c r="D544">
        <v>0.39319999999999999</v>
      </c>
      <c r="E544">
        <v>0.47838246822357178</v>
      </c>
      <c r="F544" s="2">
        <f t="shared" si="8"/>
        <v>1.2166390341392974</v>
      </c>
    </row>
    <row r="545" spans="1:6" x14ac:dyDescent="0.15">
      <c r="A545" s="1">
        <v>543</v>
      </c>
      <c r="B545">
        <v>13.1</v>
      </c>
      <c r="C545">
        <v>1.18</v>
      </c>
      <c r="D545">
        <v>0.38250000000000001</v>
      </c>
      <c r="E545">
        <v>0.47324675321578979</v>
      </c>
      <c r="F545" s="2">
        <f t="shared" si="8"/>
        <v>1.2372464136360517</v>
      </c>
    </row>
    <row r="546" spans="1:6" x14ac:dyDescent="0.15">
      <c r="A546" s="1">
        <v>544</v>
      </c>
      <c r="B546">
        <v>13.2</v>
      </c>
      <c r="C546">
        <v>1.18</v>
      </c>
      <c r="D546">
        <v>0.37240000000000001</v>
      </c>
      <c r="E546">
        <v>0.46811109781265259</v>
      </c>
      <c r="F546" s="2">
        <f t="shared" si="8"/>
        <v>1.2570115408503022</v>
      </c>
    </row>
    <row r="547" spans="1:6" x14ac:dyDescent="0.15">
      <c r="A547" s="1">
        <v>545</v>
      </c>
      <c r="B547">
        <v>13.3</v>
      </c>
      <c r="C547">
        <v>1.18</v>
      </c>
      <c r="D547">
        <v>0.36270000000000002</v>
      </c>
      <c r="E547">
        <v>0.46297538280487061</v>
      </c>
      <c r="F547" s="2">
        <f t="shared" si="8"/>
        <v>1.2764692109315428</v>
      </c>
    </row>
    <row r="548" spans="1:6" x14ac:dyDescent="0.15">
      <c r="A548" s="1">
        <v>546</v>
      </c>
      <c r="B548">
        <v>13.4</v>
      </c>
      <c r="C548">
        <v>1.18</v>
      </c>
      <c r="D548">
        <v>0.35339999999999999</v>
      </c>
      <c r="E548">
        <v>0.45783966779708862</v>
      </c>
      <c r="F548" s="2">
        <f t="shared" si="8"/>
        <v>1.295528205424699</v>
      </c>
    </row>
    <row r="549" spans="1:6" x14ac:dyDescent="0.15">
      <c r="A549" s="1">
        <v>547</v>
      </c>
      <c r="B549">
        <v>13.5</v>
      </c>
      <c r="C549">
        <v>1.18</v>
      </c>
      <c r="D549">
        <v>0.34449999999999997</v>
      </c>
      <c r="E549">
        <v>0.45270401239395142</v>
      </c>
      <c r="F549" s="2">
        <f t="shared" si="8"/>
        <v>1.3140900214628488</v>
      </c>
    </row>
    <row r="550" spans="1:6" x14ac:dyDescent="0.15">
      <c r="A550" s="1">
        <v>548</v>
      </c>
      <c r="B550">
        <v>13.6</v>
      </c>
      <c r="C550">
        <v>1.18</v>
      </c>
      <c r="D550">
        <v>0.33589999999999998</v>
      </c>
      <c r="E550">
        <v>0.44756823778152471</v>
      </c>
      <c r="F550" s="2">
        <f t="shared" si="8"/>
        <v>1.3324448877092132</v>
      </c>
    </row>
    <row r="551" spans="1:6" x14ac:dyDescent="0.15">
      <c r="A551" s="1">
        <v>549</v>
      </c>
      <c r="B551">
        <v>13.7</v>
      </c>
      <c r="C551">
        <v>1.18</v>
      </c>
      <c r="D551">
        <v>0.32779999999999998</v>
      </c>
      <c r="E551">
        <v>0.44243264198303223</v>
      </c>
      <c r="F551" s="2">
        <f t="shared" si="8"/>
        <v>1.3497029956773405</v>
      </c>
    </row>
    <row r="552" spans="1:6" x14ac:dyDescent="0.15">
      <c r="A552" s="1">
        <v>550</v>
      </c>
      <c r="B552">
        <v>13.8</v>
      </c>
      <c r="C552">
        <v>1.18</v>
      </c>
      <c r="D552">
        <v>0.31979999999999997</v>
      </c>
      <c r="E552">
        <v>0.43729686737060552</v>
      </c>
      <c r="F552" s="2">
        <f t="shared" si="8"/>
        <v>1.3674073401207179</v>
      </c>
    </row>
    <row r="553" spans="1:6" x14ac:dyDescent="0.15">
      <c r="A553" s="1">
        <v>551</v>
      </c>
      <c r="B553">
        <v>13.9</v>
      </c>
      <c r="C553">
        <v>1.18</v>
      </c>
      <c r="D553">
        <v>0.31219999999999998</v>
      </c>
      <c r="E553">
        <v>0.43216127157211298</v>
      </c>
      <c r="F553" s="2">
        <f t="shared" si="8"/>
        <v>1.3842449441771718</v>
      </c>
    </row>
    <row r="554" spans="1:6" x14ac:dyDescent="0.15">
      <c r="A554" s="1">
        <v>552</v>
      </c>
      <c r="B554">
        <v>14</v>
      </c>
      <c r="C554">
        <v>1.18</v>
      </c>
      <c r="D554">
        <v>0.30480000000000002</v>
      </c>
      <c r="E554">
        <v>0.42702549695968628</v>
      </c>
      <c r="F554" s="2">
        <f t="shared" si="8"/>
        <v>1.401002286613144</v>
      </c>
    </row>
    <row r="555" spans="1:6" x14ac:dyDescent="0.15">
      <c r="A555" s="1">
        <v>553</v>
      </c>
      <c r="B555">
        <v>14.1</v>
      </c>
      <c r="C555">
        <v>1.18</v>
      </c>
      <c r="D555">
        <v>0.29770000000000002</v>
      </c>
      <c r="E555">
        <v>0.4218897819519043</v>
      </c>
      <c r="F555" s="2">
        <f t="shared" si="8"/>
        <v>1.417164198696353</v>
      </c>
    </row>
    <row r="556" spans="1:6" x14ac:dyDescent="0.15">
      <c r="A556" s="1">
        <v>554</v>
      </c>
      <c r="B556">
        <v>14.2</v>
      </c>
      <c r="C556">
        <v>1.18</v>
      </c>
      <c r="D556">
        <v>0.29089999999999999</v>
      </c>
      <c r="E556">
        <v>0.41675412654876709</v>
      </c>
      <c r="F556" s="2">
        <f t="shared" si="8"/>
        <v>1.4326370799201344</v>
      </c>
    </row>
    <row r="557" spans="1:6" x14ac:dyDescent="0.15">
      <c r="A557" s="1">
        <v>555</v>
      </c>
      <c r="B557">
        <v>14.3</v>
      </c>
      <c r="C557">
        <v>1.18</v>
      </c>
      <c r="D557">
        <v>0.2843</v>
      </c>
      <c r="E557">
        <v>0.41161841154098511</v>
      </c>
      <c r="F557" s="2">
        <f t="shared" si="8"/>
        <v>1.4478312048574924</v>
      </c>
    </row>
    <row r="558" spans="1:6" x14ac:dyDescent="0.15">
      <c r="A558" s="1">
        <v>556</v>
      </c>
      <c r="B558">
        <v>14.4</v>
      </c>
      <c r="C558">
        <v>1.18</v>
      </c>
      <c r="D558">
        <v>0.27789999999999998</v>
      </c>
      <c r="E558">
        <v>0.40648269653320313</v>
      </c>
      <c r="F558" s="2">
        <f t="shared" si="8"/>
        <v>1.4626941221058047</v>
      </c>
    </row>
    <row r="559" spans="1:6" x14ac:dyDescent="0.15">
      <c r="A559" s="1">
        <v>557</v>
      </c>
      <c r="B559">
        <v>14.5</v>
      </c>
      <c r="C559">
        <v>1.18</v>
      </c>
      <c r="D559">
        <v>0.2717</v>
      </c>
      <c r="E559">
        <v>0.40134704113006592</v>
      </c>
      <c r="F559" s="2">
        <f t="shared" si="8"/>
        <v>1.4771698238132718</v>
      </c>
    </row>
    <row r="560" spans="1:6" x14ac:dyDescent="0.15">
      <c r="A560" s="1">
        <v>558</v>
      </c>
      <c r="B560">
        <v>14.6</v>
      </c>
      <c r="C560">
        <v>1.18</v>
      </c>
      <c r="D560">
        <v>0.26590000000000003</v>
      </c>
      <c r="E560">
        <v>0.39621126651763922</v>
      </c>
      <c r="F560" s="2">
        <f t="shared" si="8"/>
        <v>1.4900762185695344</v>
      </c>
    </row>
    <row r="561" spans="1:6" x14ac:dyDescent="0.15">
      <c r="A561" s="1">
        <v>559</v>
      </c>
      <c r="B561">
        <v>14.7</v>
      </c>
      <c r="C561">
        <v>1.18</v>
      </c>
      <c r="D561">
        <v>0.26</v>
      </c>
      <c r="E561">
        <v>0.39107567071914667</v>
      </c>
      <c r="F561" s="2">
        <f t="shared" si="8"/>
        <v>1.5041371950736411</v>
      </c>
    </row>
    <row r="562" spans="1:6" x14ac:dyDescent="0.15">
      <c r="A562" s="1">
        <v>560</v>
      </c>
      <c r="B562">
        <v>14.8</v>
      </c>
      <c r="C562">
        <v>1.18</v>
      </c>
      <c r="D562">
        <v>0.2545</v>
      </c>
      <c r="E562">
        <v>0.38593989610672003</v>
      </c>
      <c r="F562" s="2">
        <f t="shared" si="8"/>
        <v>1.5164632459988998</v>
      </c>
    </row>
    <row r="563" spans="1:6" x14ac:dyDescent="0.15">
      <c r="A563" s="1">
        <v>561</v>
      </c>
      <c r="B563">
        <v>14.9</v>
      </c>
      <c r="C563">
        <v>1.18</v>
      </c>
      <c r="D563">
        <v>0.24909999999999999</v>
      </c>
      <c r="E563">
        <v>0.38080418109893799</v>
      </c>
      <c r="F563" s="2">
        <f t="shared" si="8"/>
        <v>1.5287201168162907</v>
      </c>
    </row>
    <row r="564" spans="1:6" x14ac:dyDescent="0.15">
      <c r="A564" s="1">
        <v>562</v>
      </c>
      <c r="B564">
        <v>15</v>
      </c>
      <c r="C564">
        <v>1.18</v>
      </c>
      <c r="D564">
        <v>0.24379999999999999</v>
      </c>
      <c r="E564">
        <v>0.37566852569580078</v>
      </c>
      <c r="F564" s="2">
        <f t="shared" si="8"/>
        <v>1.5408881283666973</v>
      </c>
    </row>
    <row r="565" spans="1:6" x14ac:dyDescent="0.15">
      <c r="A565" s="1">
        <v>563</v>
      </c>
      <c r="B565">
        <v>15.1</v>
      </c>
      <c r="C565">
        <v>1.18</v>
      </c>
      <c r="D565">
        <v>0.2387</v>
      </c>
      <c r="E565">
        <v>0.3705328106880188</v>
      </c>
      <c r="F565" s="2">
        <f t="shared" si="8"/>
        <v>1.5522949756515241</v>
      </c>
    </row>
    <row r="566" spans="1:6" x14ac:dyDescent="0.15">
      <c r="A566" s="1">
        <v>564</v>
      </c>
      <c r="B566">
        <v>15.2</v>
      </c>
      <c r="C566">
        <v>1.18</v>
      </c>
      <c r="D566">
        <v>0.23380000000000001</v>
      </c>
      <c r="E566">
        <v>0.36539715528488159</v>
      </c>
      <c r="F566" s="2">
        <f t="shared" si="8"/>
        <v>1.5628620841953875</v>
      </c>
    </row>
    <row r="567" spans="1:6" x14ac:dyDescent="0.15">
      <c r="A567" s="1">
        <v>565</v>
      </c>
      <c r="B567">
        <v>15.3</v>
      </c>
      <c r="C567">
        <v>1.18</v>
      </c>
      <c r="D567">
        <v>0.22900000000000001</v>
      </c>
      <c r="E567">
        <v>0.36026144027709961</v>
      </c>
      <c r="F567" s="2">
        <f t="shared" si="8"/>
        <v>1.573194062345413</v>
      </c>
    </row>
    <row r="568" spans="1:6" x14ac:dyDescent="0.15">
      <c r="A568" s="1">
        <v>566</v>
      </c>
      <c r="B568">
        <v>15.4</v>
      </c>
      <c r="C568">
        <v>1.18</v>
      </c>
      <c r="D568">
        <v>0.22439999999999999</v>
      </c>
      <c r="E568">
        <v>0.35512572526931763</v>
      </c>
      <c r="F568" s="2">
        <f t="shared" si="8"/>
        <v>1.5825567079737863</v>
      </c>
    </row>
    <row r="569" spans="1:6" x14ac:dyDescent="0.15">
      <c r="A569" s="1">
        <v>567</v>
      </c>
      <c r="B569">
        <v>15.5</v>
      </c>
      <c r="C569">
        <v>1.18</v>
      </c>
      <c r="D569">
        <v>0.21990000000000001</v>
      </c>
      <c r="E569">
        <v>0.34999006986618042</v>
      </c>
      <c r="F569" s="2">
        <f t="shared" si="8"/>
        <v>1.5915874027566184</v>
      </c>
    </row>
    <row r="570" spans="1:6" x14ac:dyDescent="0.15">
      <c r="A570" s="1">
        <v>568</v>
      </c>
      <c r="B570">
        <v>15.6</v>
      </c>
      <c r="C570">
        <v>1.18</v>
      </c>
      <c r="D570">
        <v>0.2155</v>
      </c>
      <c r="E570">
        <v>0.34485429525375372</v>
      </c>
      <c r="F570" s="2">
        <f t="shared" si="8"/>
        <v>1.600251950133428</v>
      </c>
    </row>
    <row r="571" spans="1:6" x14ac:dyDescent="0.15">
      <c r="A571" s="1">
        <v>569</v>
      </c>
      <c r="B571">
        <v>15.7</v>
      </c>
      <c r="C571">
        <v>1.18</v>
      </c>
      <c r="D571">
        <v>0.21129999999999999</v>
      </c>
      <c r="E571">
        <v>0.33971858024597168</v>
      </c>
      <c r="F571" s="2">
        <f t="shared" si="8"/>
        <v>1.6077547574347928</v>
      </c>
    </row>
    <row r="572" spans="1:6" x14ac:dyDescent="0.15">
      <c r="A572" s="1">
        <v>570</v>
      </c>
      <c r="B572">
        <v>15.8</v>
      </c>
      <c r="C572">
        <v>1.18</v>
      </c>
      <c r="D572">
        <v>0.2072</v>
      </c>
      <c r="E572">
        <v>0.33458292484283447</v>
      </c>
      <c r="F572" s="2">
        <f t="shared" si="8"/>
        <v>1.6147824558051858</v>
      </c>
    </row>
    <row r="573" spans="1:6" x14ac:dyDescent="0.15">
      <c r="A573" s="1">
        <v>571</v>
      </c>
      <c r="B573">
        <v>15.9</v>
      </c>
      <c r="C573">
        <v>1.18</v>
      </c>
      <c r="D573">
        <v>0.20319999999999999</v>
      </c>
      <c r="E573">
        <v>0.32944720983505249</v>
      </c>
      <c r="F573" s="2">
        <f t="shared" si="8"/>
        <v>1.6212953239914001</v>
      </c>
    </row>
    <row r="574" spans="1:6" x14ac:dyDescent="0.15">
      <c r="A574" s="1">
        <v>572</v>
      </c>
      <c r="B574">
        <v>16</v>
      </c>
      <c r="C574">
        <v>1.18</v>
      </c>
      <c r="D574">
        <v>0.1993</v>
      </c>
      <c r="E574">
        <v>0.32431155443191528</v>
      </c>
      <c r="F574" s="2">
        <f t="shared" si="8"/>
        <v>1.6272531582133229</v>
      </c>
    </row>
    <row r="575" spans="1:6" x14ac:dyDescent="0.15">
      <c r="A575" s="1">
        <v>573</v>
      </c>
      <c r="B575">
        <v>16.100000000000001</v>
      </c>
      <c r="C575">
        <v>1.18</v>
      </c>
      <c r="D575">
        <v>0.19550000000000001</v>
      </c>
      <c r="E575">
        <v>0.3191758394241333</v>
      </c>
      <c r="F575" s="2">
        <f t="shared" si="8"/>
        <v>1.632612989381756</v>
      </c>
    </row>
    <row r="576" spans="1:6" x14ac:dyDescent="0.15">
      <c r="A576" s="1">
        <v>574</v>
      </c>
      <c r="B576">
        <v>16.2</v>
      </c>
      <c r="C576">
        <v>1.18</v>
      </c>
      <c r="D576">
        <v>0.1918</v>
      </c>
      <c r="E576">
        <v>0.31404006481170649</v>
      </c>
      <c r="F576" s="2">
        <f t="shared" si="8"/>
        <v>1.6373308905719839</v>
      </c>
    </row>
    <row r="577" spans="1:6" x14ac:dyDescent="0.15">
      <c r="A577" s="1">
        <v>575</v>
      </c>
      <c r="B577">
        <v>16.3</v>
      </c>
      <c r="C577">
        <v>1.18</v>
      </c>
      <c r="D577">
        <v>0.18820000000000001</v>
      </c>
      <c r="E577">
        <v>0.30890446901321411</v>
      </c>
      <c r="F577" s="2">
        <f t="shared" si="8"/>
        <v>1.6413627471477901</v>
      </c>
    </row>
    <row r="578" spans="1:6" x14ac:dyDescent="0.15">
      <c r="A578" s="1">
        <v>576</v>
      </c>
      <c r="B578">
        <v>16.399999999999999</v>
      </c>
      <c r="C578">
        <v>1.18</v>
      </c>
      <c r="D578">
        <v>0.1847</v>
      </c>
      <c r="E578">
        <v>0.30376875400543207</v>
      </c>
      <c r="F578" s="2">
        <f t="shared" si="8"/>
        <v>1.6446602815670388</v>
      </c>
    </row>
    <row r="579" spans="1:6" x14ac:dyDescent="0.15">
      <c r="A579" s="1">
        <v>577</v>
      </c>
      <c r="B579">
        <v>16.5</v>
      </c>
      <c r="C579">
        <v>1.18</v>
      </c>
      <c r="D579">
        <v>0.18129999999999999</v>
      </c>
      <c r="E579">
        <v>0.29863303899765009</v>
      </c>
      <c r="F579" s="2">
        <f t="shared" ref="F579:F642" si="9">E579/D579</f>
        <v>1.6471761665617766</v>
      </c>
    </row>
    <row r="580" spans="1:6" x14ac:dyDescent="0.15">
      <c r="A580" s="1">
        <v>578</v>
      </c>
      <c r="B580">
        <v>16.600000000000001</v>
      </c>
      <c r="C580">
        <v>1.18</v>
      </c>
      <c r="D580">
        <v>0.17799999999999999</v>
      </c>
      <c r="E580">
        <v>0.29349732398986822</v>
      </c>
      <c r="F580" s="2">
        <f t="shared" si="9"/>
        <v>1.6488613707295967</v>
      </c>
    </row>
    <row r="581" spans="1:6" x14ac:dyDescent="0.15">
      <c r="A581" s="1">
        <v>579</v>
      </c>
      <c r="B581">
        <v>16.7</v>
      </c>
      <c r="C581">
        <v>1.18</v>
      </c>
      <c r="D581">
        <v>0.17480000000000001</v>
      </c>
      <c r="E581">
        <v>0.28836160898208618</v>
      </c>
      <c r="F581" s="2">
        <f t="shared" si="9"/>
        <v>1.6496659552750925</v>
      </c>
    </row>
    <row r="582" spans="1:6" x14ac:dyDescent="0.15">
      <c r="A582" s="1">
        <v>580</v>
      </c>
      <c r="B582">
        <v>16.8</v>
      </c>
      <c r="C582">
        <v>1.18</v>
      </c>
      <c r="D582">
        <v>0.17169999999999999</v>
      </c>
      <c r="E582">
        <v>0.28322601318359381</v>
      </c>
      <c r="F582" s="2">
        <f t="shared" si="9"/>
        <v>1.6495399719487118</v>
      </c>
    </row>
    <row r="583" spans="1:6" x14ac:dyDescent="0.15">
      <c r="A583" s="1">
        <v>581</v>
      </c>
      <c r="B583">
        <v>16.899999999999999</v>
      </c>
      <c r="C583">
        <v>1.18</v>
      </c>
      <c r="D583">
        <v>0.1686</v>
      </c>
      <c r="E583">
        <v>0.27809023857116699</v>
      </c>
      <c r="F583" s="2">
        <f t="shared" si="9"/>
        <v>1.6494082952026512</v>
      </c>
    </row>
    <row r="584" spans="1:6" x14ac:dyDescent="0.15">
      <c r="A584" s="1">
        <v>582</v>
      </c>
      <c r="B584">
        <v>17</v>
      </c>
      <c r="C584">
        <v>1.18</v>
      </c>
      <c r="D584">
        <v>0.1656</v>
      </c>
      <c r="E584">
        <v>0.27295458316802979</v>
      </c>
      <c r="F584" s="2">
        <f t="shared" si="9"/>
        <v>1.648276468405977</v>
      </c>
    </row>
    <row r="585" spans="1:6" x14ac:dyDescent="0.15">
      <c r="A585" s="1">
        <v>583</v>
      </c>
      <c r="B585">
        <v>17.100000000000001</v>
      </c>
      <c r="C585">
        <v>1.18</v>
      </c>
      <c r="D585">
        <v>0.16270000000000001</v>
      </c>
      <c r="E585">
        <v>0.2678188681602478</v>
      </c>
      <c r="F585" s="2">
        <f t="shared" si="9"/>
        <v>1.6460901546419655</v>
      </c>
    </row>
    <row r="586" spans="1:6" x14ac:dyDescent="0.15">
      <c r="A586" s="1">
        <v>584</v>
      </c>
      <c r="B586">
        <v>17.2</v>
      </c>
      <c r="C586">
        <v>1.18</v>
      </c>
      <c r="D586">
        <v>0.15989999999999999</v>
      </c>
      <c r="E586">
        <v>0.26268309354782099</v>
      </c>
      <c r="F586" s="2">
        <f t="shared" si="9"/>
        <v>1.6427960822252721</v>
      </c>
    </row>
    <row r="587" spans="1:6" x14ac:dyDescent="0.15">
      <c r="A587" s="1">
        <v>585</v>
      </c>
      <c r="B587">
        <v>17.3</v>
      </c>
      <c r="C587">
        <v>1.18</v>
      </c>
      <c r="D587">
        <v>0.15720000000000001</v>
      </c>
      <c r="E587">
        <v>0.25754749774932861</v>
      </c>
      <c r="F587" s="2">
        <f t="shared" si="9"/>
        <v>1.6383428610008182</v>
      </c>
    </row>
    <row r="588" spans="1:6" x14ac:dyDescent="0.15">
      <c r="A588" s="1">
        <v>586</v>
      </c>
      <c r="B588">
        <v>17.399999999999999</v>
      </c>
      <c r="C588">
        <v>1.18</v>
      </c>
      <c r="D588">
        <v>0.1545</v>
      </c>
      <c r="E588">
        <v>0.25241178274154658</v>
      </c>
      <c r="F588" s="2">
        <f t="shared" si="9"/>
        <v>1.6337332216281333</v>
      </c>
    </row>
    <row r="589" spans="1:6" x14ac:dyDescent="0.15">
      <c r="A589" s="1">
        <v>587</v>
      </c>
      <c r="B589">
        <v>17.5</v>
      </c>
      <c r="C589">
        <v>1.18</v>
      </c>
      <c r="D589">
        <v>0.15190000000000001</v>
      </c>
      <c r="E589">
        <v>0.2472760081291199</v>
      </c>
      <c r="F589" s="2">
        <f t="shared" si="9"/>
        <v>1.6278868211265298</v>
      </c>
    </row>
    <row r="590" spans="1:6" x14ac:dyDescent="0.15">
      <c r="A590" s="1">
        <v>588</v>
      </c>
      <c r="B590">
        <v>17.600000000000001</v>
      </c>
      <c r="C590">
        <v>1.18</v>
      </c>
      <c r="D590">
        <v>0.14929999999999999</v>
      </c>
      <c r="E590">
        <v>0.24214035272598269</v>
      </c>
      <c r="F590" s="2">
        <f t="shared" si="9"/>
        <v>1.6218375936100651</v>
      </c>
    </row>
    <row r="591" spans="1:6" x14ac:dyDescent="0.15">
      <c r="A591" s="1">
        <v>589</v>
      </c>
      <c r="B591">
        <v>17.7</v>
      </c>
      <c r="C591">
        <v>1.18</v>
      </c>
      <c r="D591">
        <v>0.14680000000000001</v>
      </c>
      <c r="E591">
        <v>0.23700463771820071</v>
      </c>
      <c r="F591" s="2">
        <f t="shared" si="9"/>
        <v>1.6144730089795687</v>
      </c>
    </row>
    <row r="592" spans="1:6" x14ac:dyDescent="0.15">
      <c r="A592" s="1">
        <v>590</v>
      </c>
      <c r="B592">
        <v>17.8</v>
      </c>
      <c r="C592">
        <v>1.18</v>
      </c>
      <c r="D592">
        <v>0.1444</v>
      </c>
      <c r="E592">
        <v>0.23186904191970831</v>
      </c>
      <c r="F592" s="2">
        <f t="shared" si="9"/>
        <v>1.605741287532606</v>
      </c>
    </row>
    <row r="593" spans="1:6" x14ac:dyDescent="0.15">
      <c r="A593" s="1">
        <v>591</v>
      </c>
      <c r="B593">
        <v>17.899999999999999</v>
      </c>
      <c r="C593">
        <v>1.18</v>
      </c>
      <c r="D593">
        <v>0.14199999999999999</v>
      </c>
      <c r="E593">
        <v>0.22673326730728149</v>
      </c>
      <c r="F593" s="2">
        <f t="shared" si="9"/>
        <v>1.5967131500512783</v>
      </c>
    </row>
    <row r="594" spans="1:6" x14ac:dyDescent="0.15">
      <c r="A594" s="1">
        <v>592</v>
      </c>
      <c r="B594">
        <v>18</v>
      </c>
      <c r="C594">
        <v>1.18</v>
      </c>
      <c r="D594">
        <v>0.13980000000000001</v>
      </c>
      <c r="E594">
        <v>0.22159755229949951</v>
      </c>
      <c r="F594" s="2">
        <f t="shared" si="9"/>
        <v>1.5851040937017131</v>
      </c>
    </row>
    <row r="595" spans="1:6" x14ac:dyDescent="0.15">
      <c r="A595" s="1">
        <v>593</v>
      </c>
      <c r="B595">
        <v>18.100000000000001</v>
      </c>
      <c r="C595">
        <v>1.18</v>
      </c>
      <c r="D595">
        <v>0.13750000000000001</v>
      </c>
      <c r="E595">
        <v>0.2164618372917175</v>
      </c>
      <c r="F595" s="2">
        <f t="shared" si="9"/>
        <v>1.5742679075761272</v>
      </c>
    </row>
    <row r="596" spans="1:6" x14ac:dyDescent="0.15">
      <c r="A596" s="1">
        <v>594</v>
      </c>
      <c r="B596">
        <v>18.2</v>
      </c>
      <c r="C596">
        <v>1.18</v>
      </c>
      <c r="D596">
        <v>0.1353</v>
      </c>
      <c r="E596">
        <v>0.21132612228393549</v>
      </c>
      <c r="F596" s="2">
        <f t="shared" si="9"/>
        <v>1.5619077774126791</v>
      </c>
    </row>
    <row r="597" spans="1:6" x14ac:dyDescent="0.15">
      <c r="A597" s="1">
        <v>595</v>
      </c>
      <c r="B597">
        <v>18.3</v>
      </c>
      <c r="C597">
        <v>1.18</v>
      </c>
      <c r="D597">
        <v>0.1331</v>
      </c>
      <c r="E597">
        <v>0.20619052648544309</v>
      </c>
      <c r="F597" s="2">
        <f t="shared" si="9"/>
        <v>1.5491399435420217</v>
      </c>
    </row>
    <row r="598" spans="1:6" x14ac:dyDescent="0.15">
      <c r="A598" s="1">
        <v>596</v>
      </c>
      <c r="B598">
        <v>18.399999999999999</v>
      </c>
      <c r="C598">
        <v>1.18</v>
      </c>
      <c r="D598">
        <v>0.13100000000000001</v>
      </c>
      <c r="E598">
        <v>0.20105481147766111</v>
      </c>
      <c r="F598" s="2">
        <f t="shared" si="9"/>
        <v>1.5347695532645884</v>
      </c>
    </row>
    <row r="599" spans="1:6" x14ac:dyDescent="0.15">
      <c r="A599" s="1">
        <v>597</v>
      </c>
      <c r="B599">
        <v>18.5</v>
      </c>
      <c r="C599">
        <v>1.18</v>
      </c>
      <c r="D599">
        <v>0.129</v>
      </c>
      <c r="E599">
        <v>0.1959190368652344</v>
      </c>
      <c r="F599" s="2">
        <f t="shared" si="9"/>
        <v>1.518752223761507</v>
      </c>
    </row>
    <row r="600" spans="1:6" x14ac:dyDescent="0.15">
      <c r="A600" s="1">
        <v>598</v>
      </c>
      <c r="B600">
        <v>18.600000000000001</v>
      </c>
      <c r="C600">
        <v>1.18</v>
      </c>
      <c r="D600">
        <v>0.12690000000000001</v>
      </c>
      <c r="E600">
        <v>0.1907833814620972</v>
      </c>
      <c r="F600" s="2">
        <f t="shared" si="9"/>
        <v>1.503415141545289</v>
      </c>
    </row>
    <row r="601" spans="1:6" x14ac:dyDescent="0.15">
      <c r="A601" s="1">
        <v>599</v>
      </c>
      <c r="B601">
        <v>18.7</v>
      </c>
      <c r="C601">
        <v>1.18</v>
      </c>
      <c r="D601">
        <v>0.125</v>
      </c>
      <c r="E601">
        <v>0.18564766645431521</v>
      </c>
      <c r="F601" s="2">
        <f t="shared" si="9"/>
        <v>1.4851813316345217</v>
      </c>
    </row>
    <row r="602" spans="1:6" x14ac:dyDescent="0.15">
      <c r="A602" s="1">
        <v>600</v>
      </c>
      <c r="B602">
        <v>18.8</v>
      </c>
      <c r="C602">
        <v>1.18</v>
      </c>
      <c r="D602">
        <v>0.123</v>
      </c>
      <c r="E602">
        <v>0.18051207065582281</v>
      </c>
      <c r="F602" s="2">
        <f t="shared" si="9"/>
        <v>1.4675778102099415</v>
      </c>
    </row>
    <row r="603" spans="1:6" x14ac:dyDescent="0.15">
      <c r="A603" s="1">
        <v>601</v>
      </c>
      <c r="B603">
        <v>18.899999999999999</v>
      </c>
      <c r="C603">
        <v>1.18</v>
      </c>
      <c r="D603">
        <v>0.1212</v>
      </c>
      <c r="E603">
        <v>0.175376296043396</v>
      </c>
      <c r="F603" s="2">
        <f t="shared" si="9"/>
        <v>1.4469991422722441</v>
      </c>
    </row>
    <row r="604" spans="1:6" x14ac:dyDescent="0.15">
      <c r="A604" s="1">
        <v>602</v>
      </c>
      <c r="B604">
        <v>19</v>
      </c>
      <c r="C604">
        <v>1.18</v>
      </c>
      <c r="D604">
        <v>0.1193</v>
      </c>
      <c r="E604">
        <v>0.17024058103561401</v>
      </c>
      <c r="F604" s="2">
        <f t="shared" si="9"/>
        <v>1.4269956499213245</v>
      </c>
    </row>
    <row r="605" spans="1:6" x14ac:dyDescent="0.15">
      <c r="A605" s="1">
        <v>603</v>
      </c>
      <c r="B605">
        <v>19.100000000000001</v>
      </c>
      <c r="C605">
        <v>1.18</v>
      </c>
      <c r="D605">
        <v>0.11749999999999999</v>
      </c>
      <c r="E605">
        <v>0.165104866027832</v>
      </c>
      <c r="F605" s="2">
        <f t="shared" si="9"/>
        <v>1.405147795981549</v>
      </c>
    </row>
    <row r="606" spans="1:6" x14ac:dyDescent="0.15">
      <c r="A606" s="1">
        <v>604</v>
      </c>
      <c r="B606">
        <v>19.2</v>
      </c>
      <c r="C606">
        <v>1.18</v>
      </c>
      <c r="D606">
        <v>0.1158</v>
      </c>
      <c r="E606">
        <v>0.15996915102004999</v>
      </c>
      <c r="F606" s="2">
        <f t="shared" si="9"/>
        <v>1.3814261746118306</v>
      </c>
    </row>
    <row r="607" spans="1:6" x14ac:dyDescent="0.15">
      <c r="A607" s="1">
        <v>605</v>
      </c>
      <c r="B607">
        <v>19.3</v>
      </c>
      <c r="C607">
        <v>1.18</v>
      </c>
      <c r="D607">
        <v>0.114</v>
      </c>
      <c r="E607">
        <v>0.15483355522155759</v>
      </c>
      <c r="F607" s="2">
        <f t="shared" si="9"/>
        <v>1.3581890808908561</v>
      </c>
    </row>
    <row r="608" spans="1:6" x14ac:dyDescent="0.15">
      <c r="A608" s="1">
        <v>606</v>
      </c>
      <c r="B608">
        <v>19.399999999999999</v>
      </c>
      <c r="C608">
        <v>1.18</v>
      </c>
      <c r="D608">
        <v>0.1124</v>
      </c>
      <c r="E608">
        <v>0.14969784021377561</v>
      </c>
      <c r="F608" s="2">
        <f t="shared" si="9"/>
        <v>1.3318313186278969</v>
      </c>
    </row>
    <row r="609" spans="1:6" x14ac:dyDescent="0.15">
      <c r="A609" s="1">
        <v>607</v>
      </c>
      <c r="B609">
        <v>19.5</v>
      </c>
      <c r="C609">
        <v>1.18</v>
      </c>
      <c r="D609">
        <v>0.11070000000000001</v>
      </c>
      <c r="E609">
        <v>0.1445620656013489</v>
      </c>
      <c r="F609" s="2">
        <f t="shared" si="9"/>
        <v>1.3058903848360335</v>
      </c>
    </row>
    <row r="610" spans="1:6" x14ac:dyDescent="0.15">
      <c r="A610" s="1">
        <v>608</v>
      </c>
      <c r="B610">
        <v>19.600000000000001</v>
      </c>
      <c r="C610">
        <v>1.18</v>
      </c>
      <c r="D610">
        <v>0.1091</v>
      </c>
      <c r="E610">
        <v>0.1394264101982117</v>
      </c>
      <c r="F610" s="2">
        <f t="shared" si="9"/>
        <v>1.2779689294061567</v>
      </c>
    </row>
    <row r="611" spans="1:6" x14ac:dyDescent="0.15">
      <c r="A611" s="1">
        <v>609</v>
      </c>
      <c r="B611">
        <v>19.7</v>
      </c>
      <c r="C611">
        <v>1.18</v>
      </c>
      <c r="D611">
        <v>0.1075</v>
      </c>
      <c r="E611">
        <v>0.13429063558578491</v>
      </c>
      <c r="F611" s="2">
        <f t="shared" si="9"/>
        <v>1.2492152147514877</v>
      </c>
    </row>
    <row r="612" spans="1:6" x14ac:dyDescent="0.15">
      <c r="A612" s="1">
        <v>610</v>
      </c>
      <c r="B612">
        <v>19.8</v>
      </c>
      <c r="C612">
        <v>1.18</v>
      </c>
      <c r="D612">
        <v>0.106</v>
      </c>
      <c r="E612">
        <v>0.12915509939193731</v>
      </c>
      <c r="F612" s="2">
        <f t="shared" si="9"/>
        <v>1.218444333886201</v>
      </c>
    </row>
    <row r="613" spans="1:6" x14ac:dyDescent="0.15">
      <c r="A613" s="1">
        <v>611</v>
      </c>
      <c r="B613">
        <v>19.899999999999999</v>
      </c>
      <c r="C613">
        <v>1.18</v>
      </c>
      <c r="D613">
        <v>0.1045</v>
      </c>
      <c r="E613">
        <v>0.1240193247795105</v>
      </c>
      <c r="F613" s="2">
        <f t="shared" si="9"/>
        <v>1.1867877969331149</v>
      </c>
    </row>
    <row r="614" spans="1:6" x14ac:dyDescent="0.15">
      <c r="A614" s="1">
        <v>612</v>
      </c>
      <c r="B614">
        <v>20</v>
      </c>
      <c r="C614">
        <v>1.18</v>
      </c>
      <c r="D614">
        <v>0.10299999999999999</v>
      </c>
      <c r="E614">
        <v>0.1188836097717285</v>
      </c>
      <c r="F614" s="2">
        <f t="shared" si="9"/>
        <v>1.1542098036090147</v>
      </c>
    </row>
    <row r="615" spans="1:6" x14ac:dyDescent="0.15">
      <c r="A615" s="1">
        <v>613</v>
      </c>
      <c r="B615">
        <v>20.100000000000001</v>
      </c>
      <c r="C615">
        <v>1.18</v>
      </c>
      <c r="D615">
        <v>0.10150000000000001</v>
      </c>
      <c r="E615">
        <v>0.11374789476394651</v>
      </c>
      <c r="F615" s="2">
        <f t="shared" si="9"/>
        <v>1.1206689139305073</v>
      </c>
    </row>
    <row r="616" spans="1:6" x14ac:dyDescent="0.15">
      <c r="A616" s="1">
        <v>614</v>
      </c>
      <c r="B616">
        <v>20.2</v>
      </c>
      <c r="C616">
        <v>1.18</v>
      </c>
      <c r="D616">
        <v>0.10009999999999999</v>
      </c>
      <c r="E616">
        <v>0.10861217975616461</v>
      </c>
      <c r="F616" s="2">
        <f t="shared" si="9"/>
        <v>1.0850367608008453</v>
      </c>
    </row>
    <row r="617" spans="1:6" x14ac:dyDescent="0.15">
      <c r="A617" s="1">
        <v>615</v>
      </c>
      <c r="B617">
        <v>20.3</v>
      </c>
      <c r="C617">
        <v>1.18</v>
      </c>
      <c r="D617">
        <v>9.8699999999999996E-2</v>
      </c>
      <c r="E617">
        <v>0.10347658395767211</v>
      </c>
      <c r="F617" s="2">
        <f t="shared" si="9"/>
        <v>1.0483949742418655</v>
      </c>
    </row>
    <row r="618" spans="1:6" x14ac:dyDescent="0.15">
      <c r="A618" s="1">
        <v>616</v>
      </c>
      <c r="B618">
        <v>20.399999999999999</v>
      </c>
      <c r="C618">
        <v>1.18</v>
      </c>
      <c r="D618">
        <v>9.74E-2</v>
      </c>
      <c r="E618">
        <v>9.8340868949890137E-2</v>
      </c>
      <c r="F618" s="2">
        <f t="shared" si="9"/>
        <v>1.0096598454814183</v>
      </c>
    </row>
    <row r="619" spans="1:6" x14ac:dyDescent="0.15">
      <c r="A619" s="1">
        <v>617</v>
      </c>
      <c r="B619">
        <v>20.5</v>
      </c>
      <c r="C619">
        <v>1.18</v>
      </c>
      <c r="D619">
        <v>9.6000000000000002E-2</v>
      </c>
      <c r="E619">
        <v>9.3205094337463379E-2</v>
      </c>
      <c r="F619" s="2">
        <f t="shared" si="9"/>
        <v>0.97088639934857679</v>
      </c>
    </row>
    <row r="620" spans="1:6" x14ac:dyDescent="0.15">
      <c r="A620" s="1">
        <v>618</v>
      </c>
      <c r="B620">
        <v>20.6</v>
      </c>
      <c r="C620">
        <v>1.18</v>
      </c>
      <c r="D620">
        <v>9.4700000000000006E-2</v>
      </c>
      <c r="E620">
        <v>8.8069438934326172E-2</v>
      </c>
      <c r="F620" s="2">
        <f t="shared" si="9"/>
        <v>0.92998351567398274</v>
      </c>
    </row>
    <row r="621" spans="1:6" x14ac:dyDescent="0.15">
      <c r="A621" s="1">
        <v>619</v>
      </c>
      <c r="B621">
        <v>20.7</v>
      </c>
      <c r="C621">
        <v>1.18</v>
      </c>
      <c r="D621">
        <v>9.3399999999999997E-2</v>
      </c>
      <c r="E621">
        <v>8.2933664321899414E-2</v>
      </c>
      <c r="F621" s="2">
        <f t="shared" si="9"/>
        <v>0.88794073149785246</v>
      </c>
    </row>
    <row r="622" spans="1:6" x14ac:dyDescent="0.15">
      <c r="A622" s="1">
        <v>620</v>
      </c>
      <c r="B622">
        <v>20.8</v>
      </c>
      <c r="C622">
        <v>1.18</v>
      </c>
      <c r="D622">
        <v>9.2200000000000004E-2</v>
      </c>
      <c r="E622">
        <v>7.7798008918762207E-2</v>
      </c>
      <c r="F622" s="2">
        <f t="shared" si="9"/>
        <v>0.84379619217746427</v>
      </c>
    </row>
    <row r="623" spans="1:6" x14ac:dyDescent="0.15">
      <c r="A623" s="1">
        <v>621</v>
      </c>
      <c r="B623">
        <v>20.9</v>
      </c>
      <c r="C623">
        <v>1.18</v>
      </c>
      <c r="D623">
        <v>9.0899999999999995E-2</v>
      </c>
      <c r="E623">
        <v>7.2662353515625E-2</v>
      </c>
      <c r="F623" s="2">
        <f t="shared" si="9"/>
        <v>0.79936582525440047</v>
      </c>
    </row>
    <row r="624" spans="1:6" x14ac:dyDescent="0.15">
      <c r="A624" s="1">
        <v>622</v>
      </c>
      <c r="B624">
        <v>21</v>
      </c>
      <c r="C624">
        <v>1.18</v>
      </c>
      <c r="D624">
        <v>8.9700000000000002E-2</v>
      </c>
      <c r="E624">
        <v>6.7526638507843018E-2</v>
      </c>
      <c r="F624" s="2">
        <f t="shared" si="9"/>
        <v>0.75280533453559662</v>
      </c>
    </row>
    <row r="625" spans="1:6" x14ac:dyDescent="0.15">
      <c r="A625" s="1">
        <v>623</v>
      </c>
      <c r="B625">
        <v>21.1</v>
      </c>
      <c r="C625">
        <v>1.18</v>
      </c>
      <c r="D625">
        <v>8.8499999999999995E-2</v>
      </c>
      <c r="E625">
        <v>6.2390923500061042E-2</v>
      </c>
      <c r="F625" s="2">
        <f t="shared" si="9"/>
        <v>0.70498218644136779</v>
      </c>
    </row>
    <row r="626" spans="1:6" x14ac:dyDescent="0.15">
      <c r="A626" s="1">
        <v>624</v>
      </c>
      <c r="B626">
        <v>21.2</v>
      </c>
      <c r="C626">
        <v>1.18</v>
      </c>
      <c r="D626">
        <v>8.7400000000000005E-2</v>
      </c>
      <c r="E626">
        <v>5.7255208492279053E-2</v>
      </c>
      <c r="F626" s="2">
        <f t="shared" si="9"/>
        <v>0.65509391867596167</v>
      </c>
    </row>
    <row r="627" spans="1:6" x14ac:dyDescent="0.15">
      <c r="A627" s="1">
        <v>625</v>
      </c>
      <c r="B627">
        <v>21.3</v>
      </c>
      <c r="C627">
        <v>1.18</v>
      </c>
      <c r="D627">
        <v>8.6199999999999999E-2</v>
      </c>
      <c r="E627">
        <v>5.2119553089141853E-2</v>
      </c>
      <c r="F627" s="2">
        <f t="shared" si="9"/>
        <v>0.60463518664897742</v>
      </c>
    </row>
    <row r="628" spans="1:6" x14ac:dyDescent="0.15">
      <c r="A628" s="1">
        <v>626</v>
      </c>
      <c r="B628">
        <v>21.4</v>
      </c>
      <c r="C628">
        <v>1.18</v>
      </c>
      <c r="D628">
        <v>8.5099999999999995E-2</v>
      </c>
      <c r="E628">
        <v>4.6983897686004639E-2</v>
      </c>
      <c r="F628" s="2">
        <f t="shared" si="9"/>
        <v>0.55210220547596522</v>
      </c>
    </row>
    <row r="629" spans="1:6" x14ac:dyDescent="0.15">
      <c r="A629" s="1">
        <v>627</v>
      </c>
      <c r="B629">
        <v>21.5</v>
      </c>
      <c r="C629">
        <v>1.18</v>
      </c>
      <c r="D629">
        <v>8.4000000000000005E-2</v>
      </c>
      <c r="E629">
        <v>4.1848123073577881E-2</v>
      </c>
      <c r="F629" s="2">
        <f t="shared" si="9"/>
        <v>0.49819194135211758</v>
      </c>
    </row>
    <row r="630" spans="1:6" x14ac:dyDescent="0.15">
      <c r="A630" s="1">
        <v>628</v>
      </c>
      <c r="B630">
        <v>21.6</v>
      </c>
      <c r="C630">
        <v>1.18</v>
      </c>
      <c r="D630">
        <v>8.3000000000000004E-2</v>
      </c>
      <c r="E630">
        <v>3.6712467670440667E-2</v>
      </c>
      <c r="F630" s="2">
        <f t="shared" si="9"/>
        <v>0.44231888759567067</v>
      </c>
    </row>
    <row r="631" spans="1:6" x14ac:dyDescent="0.15">
      <c r="A631" s="1">
        <v>629</v>
      </c>
      <c r="B631">
        <v>21.7</v>
      </c>
      <c r="C631">
        <v>1.18</v>
      </c>
      <c r="D631">
        <v>8.1900000000000001E-2</v>
      </c>
      <c r="E631">
        <v>3.1576693058013923E-2</v>
      </c>
      <c r="F631" s="2">
        <f t="shared" si="9"/>
        <v>0.3855518077901578</v>
      </c>
    </row>
    <row r="632" spans="1:6" x14ac:dyDescent="0.15">
      <c r="A632" s="1">
        <v>630</v>
      </c>
      <c r="B632">
        <v>21.8</v>
      </c>
      <c r="C632">
        <v>1.18</v>
      </c>
      <c r="D632">
        <v>8.09E-2</v>
      </c>
      <c r="E632">
        <v>2.6441037654876709E-2</v>
      </c>
      <c r="F632" s="2">
        <f t="shared" si="9"/>
        <v>0.32683606495521272</v>
      </c>
    </row>
    <row r="633" spans="1:6" x14ac:dyDescent="0.15">
      <c r="A633" s="1">
        <v>631</v>
      </c>
      <c r="B633">
        <v>21.9</v>
      </c>
      <c r="C633">
        <v>1.18</v>
      </c>
      <c r="D633">
        <v>7.9799999999999996E-2</v>
      </c>
      <c r="E633">
        <v>2.1305382251739498E-2</v>
      </c>
      <c r="F633" s="2">
        <f t="shared" si="9"/>
        <v>0.26698473999673561</v>
      </c>
    </row>
    <row r="634" spans="1:6" x14ac:dyDescent="0.15">
      <c r="A634" s="1">
        <v>632</v>
      </c>
      <c r="B634">
        <v>22</v>
      </c>
      <c r="C634">
        <v>1.18</v>
      </c>
      <c r="D634">
        <v>7.8799999999999995E-2</v>
      </c>
      <c r="E634">
        <v>1.616966724395752E-2</v>
      </c>
      <c r="F634" s="2">
        <f t="shared" si="9"/>
        <v>0.20519882289286193</v>
      </c>
    </row>
    <row r="635" spans="1:6" x14ac:dyDescent="0.15">
      <c r="A635" s="1">
        <v>633</v>
      </c>
      <c r="B635">
        <v>22.1</v>
      </c>
      <c r="C635">
        <v>1.18</v>
      </c>
      <c r="D635">
        <v>7.7899999999999997E-2</v>
      </c>
      <c r="E635">
        <v>1.103389263153076E-2</v>
      </c>
      <c r="F635" s="2">
        <f t="shared" si="9"/>
        <v>0.14164175393492631</v>
      </c>
    </row>
    <row r="636" spans="1:6" x14ac:dyDescent="0.15">
      <c r="A636" s="1">
        <v>634</v>
      </c>
      <c r="B636">
        <v>22.2</v>
      </c>
      <c r="C636">
        <v>1.18</v>
      </c>
      <c r="D636">
        <v>7.6899999999999996E-2</v>
      </c>
      <c r="E636">
        <v>5.8982372283935547E-3</v>
      </c>
      <c r="F636" s="2">
        <f t="shared" si="9"/>
        <v>7.6700093997315408E-2</v>
      </c>
    </row>
    <row r="637" spans="1:6" x14ac:dyDescent="0.15">
      <c r="A637" s="1">
        <v>635</v>
      </c>
      <c r="B637">
        <v>22.3</v>
      </c>
      <c r="C637">
        <v>1.18</v>
      </c>
      <c r="D637">
        <v>7.5999999999999998E-2</v>
      </c>
      <c r="E637">
        <v>7.6258182525634766E-4</v>
      </c>
      <c r="F637" s="2">
        <f t="shared" si="9"/>
        <v>1.0033971384951943E-2</v>
      </c>
    </row>
    <row r="638" spans="1:6" x14ac:dyDescent="0.15">
      <c r="A638" s="1">
        <v>636</v>
      </c>
      <c r="B638">
        <v>22.4</v>
      </c>
      <c r="C638">
        <v>1.18</v>
      </c>
      <c r="D638">
        <v>7.4999999999999997E-2</v>
      </c>
      <c r="E638">
        <v>-4.3731331825256348E-3</v>
      </c>
      <c r="F638" s="2">
        <f t="shared" si="9"/>
        <v>-5.8308442433675133E-2</v>
      </c>
    </row>
    <row r="639" spans="1:6" x14ac:dyDescent="0.15">
      <c r="A639" s="1">
        <v>637</v>
      </c>
      <c r="B639">
        <v>22.5</v>
      </c>
      <c r="C639">
        <v>1.18</v>
      </c>
      <c r="D639">
        <v>7.4099999999999999E-2</v>
      </c>
      <c r="E639">
        <v>-9.5087289810180664E-3</v>
      </c>
      <c r="F639" s="2">
        <f t="shared" si="9"/>
        <v>-0.12832292821886729</v>
      </c>
    </row>
    <row r="640" spans="1:6" x14ac:dyDescent="0.15">
      <c r="A640" s="1">
        <v>638</v>
      </c>
      <c r="B640">
        <v>22.6</v>
      </c>
      <c r="C640">
        <v>1.18</v>
      </c>
      <c r="D640">
        <v>7.3200000000000001E-2</v>
      </c>
      <c r="E640">
        <v>-1.4644503593444821E-2</v>
      </c>
      <c r="F640" s="2">
        <f t="shared" si="9"/>
        <v>-0.20006152450061229</v>
      </c>
    </row>
    <row r="641" spans="1:6" x14ac:dyDescent="0.15">
      <c r="A641" s="1">
        <v>639</v>
      </c>
      <c r="B641">
        <v>22.7</v>
      </c>
      <c r="C641">
        <v>1.18</v>
      </c>
      <c r="D641">
        <v>7.2300000000000003E-2</v>
      </c>
      <c r="E641">
        <v>-1.9780278205871579E-2</v>
      </c>
      <c r="F641" s="2">
        <f t="shared" si="9"/>
        <v>-0.27358614392630121</v>
      </c>
    </row>
    <row r="642" spans="1:6" x14ac:dyDescent="0.15">
      <c r="A642" s="1">
        <v>640</v>
      </c>
      <c r="B642">
        <v>22.8</v>
      </c>
      <c r="C642">
        <v>1.18</v>
      </c>
      <c r="D642">
        <v>7.1499999999999994E-2</v>
      </c>
      <c r="E642">
        <v>-2.4915933609008789E-2</v>
      </c>
      <c r="F642" s="2">
        <f t="shared" si="9"/>
        <v>-0.34847459593019287</v>
      </c>
    </row>
    <row r="643" spans="1:6" x14ac:dyDescent="0.15">
      <c r="A643" s="1">
        <v>641</v>
      </c>
      <c r="B643">
        <v>22.9</v>
      </c>
      <c r="C643">
        <v>1.18</v>
      </c>
      <c r="D643">
        <v>7.0599999999999996E-2</v>
      </c>
      <c r="E643">
        <v>-3.005170822143555E-2</v>
      </c>
      <c r="F643" s="2">
        <f t="shared" ref="F643:F706" si="10">E643/D643</f>
        <v>-0.42566158953874722</v>
      </c>
    </row>
    <row r="644" spans="1:6" x14ac:dyDescent="0.15">
      <c r="A644" s="1">
        <v>642</v>
      </c>
      <c r="B644">
        <v>23</v>
      </c>
      <c r="C644">
        <v>1.18</v>
      </c>
      <c r="D644">
        <v>6.9800000000000001E-2</v>
      </c>
      <c r="E644">
        <v>-3.5187244415283203E-2</v>
      </c>
      <c r="F644" s="2">
        <f t="shared" si="10"/>
        <v>-0.50411524950262465</v>
      </c>
    </row>
    <row r="645" spans="1:6" x14ac:dyDescent="0.15">
      <c r="A645" s="1">
        <v>643</v>
      </c>
      <c r="B645">
        <v>23.1</v>
      </c>
      <c r="C645">
        <v>1.18</v>
      </c>
      <c r="D645">
        <v>6.9000000000000006E-2</v>
      </c>
      <c r="E645">
        <v>-4.0323019027709961E-2</v>
      </c>
      <c r="F645" s="2">
        <f t="shared" si="10"/>
        <v>-0.58439158011173853</v>
      </c>
    </row>
    <row r="646" spans="1:6" x14ac:dyDescent="0.15">
      <c r="A646" s="1">
        <v>644</v>
      </c>
      <c r="B646">
        <v>23.2</v>
      </c>
      <c r="C646">
        <v>1.18</v>
      </c>
      <c r="D646">
        <v>6.8199999999999997E-2</v>
      </c>
      <c r="E646">
        <v>-4.5458793640136719E-2</v>
      </c>
      <c r="F646" s="2">
        <f t="shared" si="10"/>
        <v>-0.66655122639496656</v>
      </c>
    </row>
    <row r="647" spans="1:6" x14ac:dyDescent="0.15">
      <c r="A647" s="1">
        <v>645</v>
      </c>
      <c r="B647">
        <v>23.3</v>
      </c>
      <c r="C647">
        <v>1.18</v>
      </c>
      <c r="D647">
        <v>6.7400000000000002E-2</v>
      </c>
      <c r="E647">
        <v>-5.0594449043273933E-2</v>
      </c>
      <c r="F647" s="2">
        <f t="shared" si="10"/>
        <v>-0.75065948135421268</v>
      </c>
    </row>
    <row r="648" spans="1:6" x14ac:dyDescent="0.15">
      <c r="A648" s="1">
        <v>646</v>
      </c>
      <c r="B648">
        <v>23.4</v>
      </c>
      <c r="C648">
        <v>1.18</v>
      </c>
      <c r="D648">
        <v>6.6600000000000006E-2</v>
      </c>
      <c r="E648">
        <v>-5.5730104446411133E-2</v>
      </c>
      <c r="F648" s="2">
        <f t="shared" si="10"/>
        <v>-0.83678835505121818</v>
      </c>
    </row>
    <row r="649" spans="1:6" x14ac:dyDescent="0.15">
      <c r="A649" s="1">
        <v>647</v>
      </c>
      <c r="B649">
        <v>23.5</v>
      </c>
      <c r="C649">
        <v>1.18</v>
      </c>
      <c r="D649">
        <v>6.59E-2</v>
      </c>
      <c r="E649">
        <v>-6.0865879058837891E-2</v>
      </c>
      <c r="F649" s="2">
        <f t="shared" si="10"/>
        <v>-0.92360969740269938</v>
      </c>
    </row>
    <row r="650" spans="1:6" x14ac:dyDescent="0.15">
      <c r="A650" s="1">
        <v>648</v>
      </c>
      <c r="B650">
        <v>23.6</v>
      </c>
      <c r="C650">
        <v>1.18</v>
      </c>
      <c r="D650">
        <v>6.5100000000000005E-2</v>
      </c>
      <c r="E650">
        <v>-6.6001534461975098E-2</v>
      </c>
      <c r="F650" s="2">
        <f t="shared" si="10"/>
        <v>-1.0138484556370981</v>
      </c>
    </row>
    <row r="651" spans="1:6" x14ac:dyDescent="0.15">
      <c r="A651" s="1">
        <v>649</v>
      </c>
      <c r="B651">
        <v>23.7</v>
      </c>
      <c r="C651">
        <v>1.18</v>
      </c>
      <c r="D651">
        <v>6.4399999999999999E-2</v>
      </c>
      <c r="E651">
        <v>-7.1137189865112305E-2</v>
      </c>
      <c r="F651" s="2">
        <f t="shared" si="10"/>
        <v>-1.1046147494582657</v>
      </c>
    </row>
    <row r="652" spans="1:6" x14ac:dyDescent="0.15">
      <c r="A652" s="1">
        <v>650</v>
      </c>
      <c r="B652">
        <v>23.8</v>
      </c>
      <c r="C652">
        <v>1.18</v>
      </c>
      <c r="D652">
        <v>6.3700000000000007E-2</v>
      </c>
      <c r="E652">
        <v>-7.6272845268249512E-2</v>
      </c>
      <c r="F652" s="2">
        <f t="shared" si="10"/>
        <v>-1.1973759068798979</v>
      </c>
    </row>
    <row r="653" spans="1:6" x14ac:dyDescent="0.15">
      <c r="A653" s="1">
        <v>651</v>
      </c>
      <c r="B653">
        <v>23.9</v>
      </c>
      <c r="C653">
        <v>1.18</v>
      </c>
      <c r="D653">
        <v>6.2899999999999998E-2</v>
      </c>
      <c r="E653">
        <v>-8.140861988067627E-2</v>
      </c>
      <c r="F653" s="2">
        <f t="shared" si="10"/>
        <v>-1.2942546880870631</v>
      </c>
    </row>
    <row r="654" spans="1:6" x14ac:dyDescent="0.15">
      <c r="A654" s="1">
        <v>652</v>
      </c>
      <c r="B654">
        <v>24</v>
      </c>
      <c r="C654">
        <v>1.18</v>
      </c>
      <c r="D654">
        <v>6.2199999999999998E-2</v>
      </c>
      <c r="E654">
        <v>-8.6544394493103027E-2</v>
      </c>
      <c r="F654" s="2">
        <f t="shared" si="10"/>
        <v>-1.3913889789887948</v>
      </c>
    </row>
    <row r="655" spans="1:6" x14ac:dyDescent="0.15">
      <c r="A655" s="1">
        <v>653</v>
      </c>
      <c r="B655">
        <v>24.1</v>
      </c>
      <c r="C655">
        <v>1.18</v>
      </c>
      <c r="D655">
        <v>6.1499999999999999E-2</v>
      </c>
      <c r="E655">
        <v>-9.1679930686950684E-2</v>
      </c>
      <c r="F655" s="2">
        <f t="shared" si="10"/>
        <v>-1.490730580275621</v>
      </c>
    </row>
    <row r="656" spans="1:6" x14ac:dyDescent="0.15">
      <c r="A656" s="1">
        <v>654</v>
      </c>
      <c r="B656">
        <v>24.2</v>
      </c>
      <c r="C656">
        <v>1.18</v>
      </c>
      <c r="D656">
        <v>6.0900000000000003E-2</v>
      </c>
      <c r="E656">
        <v>-9.6815705299377441E-2</v>
      </c>
      <c r="F656" s="2">
        <f t="shared" si="10"/>
        <v>-1.5897488554905983</v>
      </c>
    </row>
    <row r="657" spans="1:6" x14ac:dyDescent="0.15">
      <c r="A657" s="1">
        <v>655</v>
      </c>
      <c r="B657">
        <v>24.3</v>
      </c>
      <c r="C657">
        <v>1.18</v>
      </c>
      <c r="D657">
        <v>6.0199999999999997E-2</v>
      </c>
      <c r="E657">
        <v>-0.10195136070251461</v>
      </c>
      <c r="F657" s="2">
        <f t="shared" si="10"/>
        <v>-1.6935441977161896</v>
      </c>
    </row>
    <row r="658" spans="1:6" x14ac:dyDescent="0.15">
      <c r="A658" s="1">
        <v>656</v>
      </c>
      <c r="B658">
        <v>24.4</v>
      </c>
      <c r="C658">
        <v>1.18</v>
      </c>
      <c r="D658">
        <v>5.9499999999999997E-2</v>
      </c>
      <c r="E658">
        <v>-0.10708713531494141</v>
      </c>
      <c r="F658" s="2">
        <f t="shared" si="10"/>
        <v>-1.799783786805738</v>
      </c>
    </row>
    <row r="659" spans="1:6" x14ac:dyDescent="0.15">
      <c r="A659" s="1">
        <v>657</v>
      </c>
      <c r="B659">
        <v>24.5</v>
      </c>
      <c r="C659">
        <v>1.18</v>
      </c>
      <c r="D659">
        <v>5.8900000000000001E-2</v>
      </c>
      <c r="E659">
        <v>-0.11222290992736821</v>
      </c>
      <c r="F659" s="2">
        <f t="shared" si="10"/>
        <v>-1.9053125624340952</v>
      </c>
    </row>
    <row r="660" spans="1:6" x14ac:dyDescent="0.15">
      <c r="A660" s="1">
        <v>658</v>
      </c>
      <c r="B660">
        <v>24.6</v>
      </c>
      <c r="C660">
        <v>1.18</v>
      </c>
      <c r="D660">
        <v>5.8299999999999998E-2</v>
      </c>
      <c r="E660">
        <v>-0.11735844612121581</v>
      </c>
      <c r="F660" s="2">
        <f t="shared" si="10"/>
        <v>-2.0130093674308029</v>
      </c>
    </row>
    <row r="661" spans="1:6" x14ac:dyDescent="0.15">
      <c r="A661" s="1">
        <v>659</v>
      </c>
      <c r="B661">
        <v>24.7</v>
      </c>
      <c r="C661">
        <v>1.18</v>
      </c>
      <c r="D661">
        <v>5.7700000000000001E-2</v>
      </c>
      <c r="E661">
        <v>-0.12249422073364261</v>
      </c>
      <c r="F661" s="2">
        <f t="shared" si="10"/>
        <v>-2.1229500993698891</v>
      </c>
    </row>
    <row r="662" spans="1:6" x14ac:dyDescent="0.15">
      <c r="A662" s="1">
        <v>660</v>
      </c>
      <c r="B662">
        <v>24.8</v>
      </c>
      <c r="C662">
        <v>1.18</v>
      </c>
      <c r="D662">
        <v>5.7000000000000002E-2</v>
      </c>
      <c r="E662">
        <v>-0.12762987613677981</v>
      </c>
      <c r="F662" s="2">
        <f t="shared" si="10"/>
        <v>-2.239120633978593</v>
      </c>
    </row>
    <row r="663" spans="1:6" x14ac:dyDescent="0.15">
      <c r="A663" s="1">
        <v>661</v>
      </c>
      <c r="B663">
        <v>24.9</v>
      </c>
      <c r="C663">
        <v>1.18</v>
      </c>
      <c r="D663">
        <v>5.6399999999999999E-2</v>
      </c>
      <c r="E663">
        <v>-0.13276565074920649</v>
      </c>
      <c r="F663" s="2">
        <f t="shared" si="10"/>
        <v>-2.3540008998086259</v>
      </c>
    </row>
    <row r="664" spans="1:6" x14ac:dyDescent="0.15">
      <c r="A664" s="1">
        <v>662</v>
      </c>
      <c r="B664">
        <v>25</v>
      </c>
      <c r="C664">
        <v>1.18</v>
      </c>
      <c r="D664">
        <v>5.5800000000000002E-2</v>
      </c>
      <c r="E664">
        <v>-0.13790130615234381</v>
      </c>
      <c r="F664" s="2">
        <f t="shared" si="10"/>
        <v>-2.4713495726226489</v>
      </c>
    </row>
    <row r="665" spans="1:6" x14ac:dyDescent="0.15">
      <c r="A665" s="1">
        <v>663</v>
      </c>
      <c r="B665">
        <v>3</v>
      </c>
      <c r="C665">
        <v>1.1850000000000001</v>
      </c>
      <c r="D665">
        <v>0.99809999999999999</v>
      </c>
      <c r="E665">
        <v>0.99196630716323853</v>
      </c>
      <c r="F665" s="2">
        <f t="shared" si="10"/>
        <v>0.9938546309620665</v>
      </c>
    </row>
    <row r="666" spans="1:6" x14ac:dyDescent="0.15">
      <c r="A666" s="1">
        <v>664</v>
      </c>
      <c r="B666">
        <v>3.1</v>
      </c>
      <c r="C666">
        <v>1.1850000000000001</v>
      </c>
      <c r="D666">
        <v>0.99780000000000002</v>
      </c>
      <c r="E666">
        <v>0.98683059215545654</v>
      </c>
      <c r="F666" s="2">
        <f t="shared" si="10"/>
        <v>0.98900640624920477</v>
      </c>
    </row>
    <row r="667" spans="1:6" x14ac:dyDescent="0.15">
      <c r="A667" s="1">
        <v>665</v>
      </c>
      <c r="B667">
        <v>3.2</v>
      </c>
      <c r="C667">
        <v>1.1850000000000001</v>
      </c>
      <c r="D667">
        <v>0.99750000000000005</v>
      </c>
      <c r="E667">
        <v>0.98169487714767456</v>
      </c>
      <c r="F667" s="2">
        <f t="shared" si="10"/>
        <v>0.98415526531095188</v>
      </c>
    </row>
    <row r="668" spans="1:6" x14ac:dyDescent="0.15">
      <c r="A668" s="1">
        <v>666</v>
      </c>
      <c r="B668">
        <v>3.3</v>
      </c>
      <c r="C668">
        <v>1.1850000000000001</v>
      </c>
      <c r="D668">
        <v>0.99719999999999998</v>
      </c>
      <c r="E668">
        <v>0.97655922174453735</v>
      </c>
      <c r="F668" s="2">
        <f t="shared" si="10"/>
        <v>0.97930126528734196</v>
      </c>
    </row>
    <row r="669" spans="1:6" x14ac:dyDescent="0.15">
      <c r="A669" s="1">
        <v>667</v>
      </c>
      <c r="B669">
        <v>3.4</v>
      </c>
      <c r="C669">
        <v>1.1850000000000001</v>
      </c>
      <c r="D669">
        <v>0.997</v>
      </c>
      <c r="E669">
        <v>0.97142350673675537</v>
      </c>
      <c r="F669" s="2">
        <f t="shared" si="10"/>
        <v>0.97434654637588303</v>
      </c>
    </row>
    <row r="670" spans="1:6" x14ac:dyDescent="0.15">
      <c r="A670" s="1">
        <v>668</v>
      </c>
      <c r="B670">
        <v>3.5</v>
      </c>
      <c r="C670">
        <v>1.1850000000000001</v>
      </c>
      <c r="D670">
        <v>0.99690000000000001</v>
      </c>
      <c r="E670">
        <v>0.96628779172897339</v>
      </c>
      <c r="F670" s="2">
        <f t="shared" si="10"/>
        <v>0.96929259878520757</v>
      </c>
    </row>
    <row r="671" spans="1:6" x14ac:dyDescent="0.15">
      <c r="A671" s="1">
        <v>669</v>
      </c>
      <c r="B671">
        <v>3.6</v>
      </c>
      <c r="C671">
        <v>1.1850000000000001</v>
      </c>
      <c r="D671">
        <v>0.99660000000000004</v>
      </c>
      <c r="E671">
        <v>0.96115213632583618</v>
      </c>
      <c r="F671" s="2">
        <f t="shared" si="10"/>
        <v>0.9644312024140439</v>
      </c>
    </row>
    <row r="672" spans="1:6" x14ac:dyDescent="0.15">
      <c r="A672" s="1">
        <v>670</v>
      </c>
      <c r="B672">
        <v>3.7</v>
      </c>
      <c r="C672">
        <v>1.1850000000000001</v>
      </c>
      <c r="D672">
        <v>0.99639999999999995</v>
      </c>
      <c r="E672">
        <v>0.9560164213180542</v>
      </c>
      <c r="F672" s="2">
        <f t="shared" si="10"/>
        <v>0.9594705151726759</v>
      </c>
    </row>
    <row r="673" spans="1:6" x14ac:dyDescent="0.15">
      <c r="A673" s="1">
        <v>671</v>
      </c>
      <c r="B673">
        <v>3.8</v>
      </c>
      <c r="C673">
        <v>1.1850000000000001</v>
      </c>
      <c r="D673">
        <v>0.99629999999999996</v>
      </c>
      <c r="E673">
        <v>0.95088070631027222</v>
      </c>
      <c r="F673" s="2">
        <f t="shared" si="10"/>
        <v>0.95441203082432224</v>
      </c>
    </row>
    <row r="674" spans="1:6" x14ac:dyDescent="0.15">
      <c r="A674" s="1">
        <v>672</v>
      </c>
      <c r="B674">
        <v>3.9</v>
      </c>
      <c r="C674">
        <v>1.1850000000000001</v>
      </c>
      <c r="D674">
        <v>0.996</v>
      </c>
      <c r="E674">
        <v>0.94574499130249023</v>
      </c>
      <c r="F674" s="2">
        <f t="shared" si="10"/>
        <v>0.9495431639583235</v>
      </c>
    </row>
    <row r="675" spans="1:6" x14ac:dyDescent="0.15">
      <c r="A675" s="1">
        <v>673</v>
      </c>
      <c r="B675">
        <v>4</v>
      </c>
      <c r="C675">
        <v>1.1850000000000001</v>
      </c>
      <c r="D675">
        <v>0.99580000000000002</v>
      </c>
      <c r="E675">
        <v>0.94060933589935303</v>
      </c>
      <c r="F675" s="2">
        <f t="shared" si="10"/>
        <v>0.94457655744060354</v>
      </c>
    </row>
    <row r="676" spans="1:6" x14ac:dyDescent="0.15">
      <c r="A676" s="1">
        <v>674</v>
      </c>
      <c r="B676">
        <v>4.0999999999999996</v>
      </c>
      <c r="C676">
        <v>1.1850000000000001</v>
      </c>
      <c r="D676">
        <v>0.99570000000000003</v>
      </c>
      <c r="E676">
        <v>0.93547362089157104</v>
      </c>
      <c r="F676" s="2">
        <f t="shared" si="10"/>
        <v>0.93951352906655716</v>
      </c>
    </row>
    <row r="677" spans="1:6" x14ac:dyDescent="0.15">
      <c r="A677" s="1">
        <v>675</v>
      </c>
      <c r="B677">
        <v>4.2</v>
      </c>
      <c r="C677">
        <v>1.1850000000000001</v>
      </c>
      <c r="D677">
        <v>0.99550000000000005</v>
      </c>
      <c r="E677">
        <v>0.93033796548843384</v>
      </c>
      <c r="F677" s="2">
        <f t="shared" si="10"/>
        <v>0.93454341083720116</v>
      </c>
    </row>
    <row r="678" spans="1:6" x14ac:dyDescent="0.15">
      <c r="A678" s="1">
        <v>676</v>
      </c>
      <c r="B678">
        <v>4.3</v>
      </c>
      <c r="C678">
        <v>1.1850000000000001</v>
      </c>
      <c r="D678">
        <v>0.99519999999999997</v>
      </c>
      <c r="E678">
        <v>0.92520225048065186</v>
      </c>
      <c r="F678" s="2">
        <f t="shared" si="10"/>
        <v>0.92966464075628208</v>
      </c>
    </row>
    <row r="679" spans="1:6" x14ac:dyDescent="0.15">
      <c r="A679" s="1">
        <v>677</v>
      </c>
      <c r="B679">
        <v>4.4000000000000004</v>
      </c>
      <c r="C679">
        <v>1.1850000000000001</v>
      </c>
      <c r="D679">
        <v>0.99490000000000001</v>
      </c>
      <c r="E679">
        <v>0.92006653547286987</v>
      </c>
      <c r="F679" s="2">
        <f t="shared" si="10"/>
        <v>0.92478292840774934</v>
      </c>
    </row>
    <row r="680" spans="1:6" x14ac:dyDescent="0.15">
      <c r="A680" s="1">
        <v>678</v>
      </c>
      <c r="B680">
        <v>4.5</v>
      </c>
      <c r="C680">
        <v>1.1850000000000001</v>
      </c>
      <c r="D680">
        <v>0.97660000000000002</v>
      </c>
      <c r="E680">
        <v>0.91493082046508789</v>
      </c>
      <c r="F680" s="2">
        <f t="shared" si="10"/>
        <v>0.93685318499394621</v>
      </c>
    </row>
    <row r="681" spans="1:6" x14ac:dyDescent="0.15">
      <c r="A681" s="1">
        <v>679</v>
      </c>
      <c r="B681">
        <v>4.5999999999999996</v>
      </c>
      <c r="C681">
        <v>1.1850000000000001</v>
      </c>
      <c r="D681">
        <v>0.95920000000000005</v>
      </c>
      <c r="E681">
        <v>0.90979516506195068</v>
      </c>
      <c r="F681" s="2">
        <f t="shared" si="10"/>
        <v>0.94849370836316793</v>
      </c>
    </row>
    <row r="682" spans="1:6" x14ac:dyDescent="0.15">
      <c r="A682" s="1">
        <v>680</v>
      </c>
      <c r="B682">
        <v>4.7</v>
      </c>
      <c r="C682">
        <v>1.1850000000000001</v>
      </c>
      <c r="D682">
        <v>0.94240000000000002</v>
      </c>
      <c r="E682">
        <v>0.9046594500541687</v>
      </c>
      <c r="F682" s="2">
        <f t="shared" si="10"/>
        <v>0.95995272713727575</v>
      </c>
    </row>
    <row r="683" spans="1:6" x14ac:dyDescent="0.15">
      <c r="A683" s="1">
        <v>681</v>
      </c>
      <c r="B683">
        <v>4.8</v>
      </c>
      <c r="C683">
        <v>1.1850000000000001</v>
      </c>
      <c r="D683">
        <v>0.9264</v>
      </c>
      <c r="E683">
        <v>0.89952373504638672</v>
      </c>
      <c r="F683" s="2">
        <f t="shared" si="10"/>
        <v>0.97098848774437252</v>
      </c>
    </row>
    <row r="684" spans="1:6" x14ac:dyDescent="0.15">
      <c r="A684" s="1">
        <v>682</v>
      </c>
      <c r="B684">
        <v>4.9000000000000004</v>
      </c>
      <c r="C684">
        <v>1.1850000000000001</v>
      </c>
      <c r="D684">
        <v>0.91100000000000003</v>
      </c>
      <c r="E684">
        <v>0.89438802003860474</v>
      </c>
      <c r="F684" s="2">
        <f t="shared" si="10"/>
        <v>0.9817651153003345</v>
      </c>
    </row>
    <row r="685" spans="1:6" x14ac:dyDescent="0.15">
      <c r="A685" s="1">
        <v>683</v>
      </c>
      <c r="B685">
        <v>5</v>
      </c>
      <c r="C685">
        <v>1.1850000000000001</v>
      </c>
      <c r="D685">
        <v>0.8962</v>
      </c>
      <c r="E685">
        <v>0.88925236463546753</v>
      </c>
      <c r="F685" s="2">
        <f t="shared" si="10"/>
        <v>0.99224767310362372</v>
      </c>
    </row>
    <row r="686" spans="1:6" x14ac:dyDescent="0.15">
      <c r="A686" s="1">
        <v>684</v>
      </c>
      <c r="B686">
        <v>5.0999999999999996</v>
      </c>
      <c r="C686">
        <v>1.1850000000000001</v>
      </c>
      <c r="D686">
        <v>0.88180000000000003</v>
      </c>
      <c r="E686">
        <v>0.88411664962768555</v>
      </c>
      <c r="F686" s="2">
        <f t="shared" si="10"/>
        <v>1.0026271826124808</v>
      </c>
    </row>
    <row r="687" spans="1:6" x14ac:dyDescent="0.15">
      <c r="A687" s="1">
        <v>685</v>
      </c>
      <c r="B687">
        <v>5.2</v>
      </c>
      <c r="C687">
        <v>1.1850000000000001</v>
      </c>
      <c r="D687">
        <v>0.86780000000000002</v>
      </c>
      <c r="E687">
        <v>0.87898093461990356</v>
      </c>
      <c r="F687" s="2">
        <f t="shared" si="10"/>
        <v>1.0128842297993819</v>
      </c>
    </row>
    <row r="688" spans="1:6" x14ac:dyDescent="0.15">
      <c r="A688" s="1">
        <v>686</v>
      </c>
      <c r="B688">
        <v>5.3</v>
      </c>
      <c r="C688">
        <v>1.1850000000000001</v>
      </c>
      <c r="D688">
        <v>0.85429999999999995</v>
      </c>
      <c r="E688">
        <v>0.87384521961212158</v>
      </c>
      <c r="F688" s="2">
        <f t="shared" si="10"/>
        <v>1.022878637026948</v>
      </c>
    </row>
    <row r="689" spans="1:6" x14ac:dyDescent="0.15">
      <c r="A689" s="1">
        <v>687</v>
      </c>
      <c r="B689">
        <v>5.4</v>
      </c>
      <c r="C689">
        <v>1.1850000000000001</v>
      </c>
      <c r="D689">
        <v>0.84109999999999996</v>
      </c>
      <c r="E689">
        <v>0.86870956420898438</v>
      </c>
      <c r="F689" s="2">
        <f t="shared" si="10"/>
        <v>1.0328255429901134</v>
      </c>
    </row>
    <row r="690" spans="1:6" x14ac:dyDescent="0.15">
      <c r="A690" s="1">
        <v>688</v>
      </c>
      <c r="B690">
        <v>5.5</v>
      </c>
      <c r="C690">
        <v>1.1850000000000001</v>
      </c>
      <c r="D690">
        <v>0.83320000000000005</v>
      </c>
      <c r="E690">
        <v>0.86357384920120239</v>
      </c>
      <c r="F690" s="2">
        <f t="shared" si="10"/>
        <v>1.0364544517537233</v>
      </c>
    </row>
    <row r="691" spans="1:6" x14ac:dyDescent="0.15">
      <c r="A691" s="1">
        <v>689</v>
      </c>
      <c r="B691">
        <v>5.6</v>
      </c>
      <c r="C691">
        <v>1.1850000000000001</v>
      </c>
      <c r="D691">
        <v>0.8327</v>
      </c>
      <c r="E691">
        <v>0.85843813419342041</v>
      </c>
      <c r="F691" s="2">
        <f t="shared" si="10"/>
        <v>1.0309092520636729</v>
      </c>
    </row>
    <row r="692" spans="1:6" x14ac:dyDescent="0.15">
      <c r="A692" s="1">
        <v>690</v>
      </c>
      <c r="B692">
        <v>5.7</v>
      </c>
      <c r="C692">
        <v>1.1850000000000001</v>
      </c>
      <c r="D692">
        <v>0.83199999999999996</v>
      </c>
      <c r="E692">
        <v>0.8533024787902832</v>
      </c>
      <c r="F692" s="2">
        <f t="shared" si="10"/>
        <v>1.0256039408537059</v>
      </c>
    </row>
    <row r="693" spans="1:6" x14ac:dyDescent="0.15">
      <c r="A693" s="1">
        <v>691</v>
      </c>
      <c r="B693">
        <v>5.8</v>
      </c>
      <c r="C693">
        <v>1.1850000000000001</v>
      </c>
      <c r="D693">
        <v>0.83120000000000005</v>
      </c>
      <c r="E693">
        <v>0.84816670417785645</v>
      </c>
      <c r="F693" s="2">
        <f t="shared" si="10"/>
        <v>1.0204123005027146</v>
      </c>
    </row>
    <row r="694" spans="1:6" x14ac:dyDescent="0.15">
      <c r="A694" s="1">
        <v>692</v>
      </c>
      <c r="B694">
        <v>5.9</v>
      </c>
      <c r="C694">
        <v>1.1850000000000001</v>
      </c>
      <c r="D694">
        <v>0.83050000000000002</v>
      </c>
      <c r="E694">
        <v>0.84303104877471924</v>
      </c>
      <c r="F694" s="2">
        <f t="shared" si="10"/>
        <v>1.0150885596324133</v>
      </c>
    </row>
    <row r="695" spans="1:6" x14ac:dyDescent="0.15">
      <c r="A695" s="1">
        <v>693</v>
      </c>
      <c r="B695">
        <v>6</v>
      </c>
      <c r="C695">
        <v>1.1850000000000001</v>
      </c>
      <c r="D695">
        <v>0.82969999999999999</v>
      </c>
      <c r="E695">
        <v>0.83789533376693726</v>
      </c>
      <c r="F695" s="2">
        <f t="shared" si="10"/>
        <v>1.0098774662732761</v>
      </c>
    </row>
    <row r="696" spans="1:6" x14ac:dyDescent="0.15">
      <c r="A696" s="1">
        <v>694</v>
      </c>
      <c r="B696">
        <v>6.1</v>
      </c>
      <c r="C696">
        <v>1.1850000000000001</v>
      </c>
      <c r="D696">
        <v>0.8286</v>
      </c>
      <c r="E696">
        <v>0.83275961875915527</v>
      </c>
      <c r="F696" s="2">
        <f t="shared" si="10"/>
        <v>1.0050200564315173</v>
      </c>
    </row>
    <row r="697" spans="1:6" x14ac:dyDescent="0.15">
      <c r="A697" s="1">
        <v>695</v>
      </c>
      <c r="B697">
        <v>6.2</v>
      </c>
      <c r="C697">
        <v>1.1850000000000001</v>
      </c>
      <c r="D697">
        <v>0.82789999999999997</v>
      </c>
      <c r="E697">
        <v>0.82762396335601807</v>
      </c>
      <c r="F697" s="2">
        <f t="shared" si="10"/>
        <v>0.99966658214279269</v>
      </c>
    </row>
    <row r="698" spans="1:6" x14ac:dyDescent="0.15">
      <c r="A698" s="1">
        <v>696</v>
      </c>
      <c r="B698">
        <v>6.3</v>
      </c>
      <c r="C698">
        <v>1.1850000000000001</v>
      </c>
      <c r="D698">
        <v>0.82720000000000005</v>
      </c>
      <c r="E698">
        <v>0.82248824834823608</v>
      </c>
      <c r="F698" s="2">
        <f t="shared" si="10"/>
        <v>0.99430397527591396</v>
      </c>
    </row>
    <row r="699" spans="1:6" x14ac:dyDescent="0.15">
      <c r="A699" s="1">
        <v>697</v>
      </c>
      <c r="B699">
        <v>6.4</v>
      </c>
      <c r="C699">
        <v>1.1850000000000001</v>
      </c>
      <c r="D699">
        <v>0.82630000000000003</v>
      </c>
      <c r="E699">
        <v>0.8173525333404541</v>
      </c>
      <c r="F699" s="2">
        <f t="shared" si="10"/>
        <v>0.9891716487237735</v>
      </c>
    </row>
    <row r="700" spans="1:6" x14ac:dyDescent="0.15">
      <c r="A700" s="1">
        <v>698</v>
      </c>
      <c r="B700">
        <v>6.5</v>
      </c>
      <c r="C700">
        <v>1.1850000000000001</v>
      </c>
      <c r="D700">
        <v>0.82540000000000002</v>
      </c>
      <c r="E700">
        <v>0.81221687793731689</v>
      </c>
      <c r="F700" s="2">
        <f t="shared" si="10"/>
        <v>0.98402820200789543</v>
      </c>
    </row>
    <row r="701" spans="1:6" x14ac:dyDescent="0.15">
      <c r="A701" s="1">
        <v>699</v>
      </c>
      <c r="B701">
        <v>6.6</v>
      </c>
      <c r="C701">
        <v>1.1850000000000001</v>
      </c>
      <c r="D701">
        <v>0.82440000000000002</v>
      </c>
      <c r="E701">
        <v>0.80708116292953491</v>
      </c>
      <c r="F701" s="2">
        <f t="shared" si="10"/>
        <v>0.97899219181166286</v>
      </c>
    </row>
    <row r="702" spans="1:6" x14ac:dyDescent="0.15">
      <c r="A702" s="1">
        <v>700</v>
      </c>
      <c r="B702">
        <v>6.7</v>
      </c>
      <c r="C702">
        <v>1.1850000000000001</v>
      </c>
      <c r="D702">
        <v>0.82340000000000002</v>
      </c>
      <c r="E702">
        <v>0.80194544792175293</v>
      </c>
      <c r="F702" s="2">
        <f t="shared" si="10"/>
        <v>0.97394394938274587</v>
      </c>
    </row>
    <row r="703" spans="1:6" x14ac:dyDescent="0.15">
      <c r="A703" s="1">
        <v>701</v>
      </c>
      <c r="B703">
        <v>6.8</v>
      </c>
      <c r="C703">
        <v>1.1850000000000001</v>
      </c>
      <c r="D703">
        <v>0.82220000000000004</v>
      </c>
      <c r="E703">
        <v>0.79680973291397095</v>
      </c>
      <c r="F703" s="2">
        <f t="shared" si="10"/>
        <v>0.96911911081728397</v>
      </c>
    </row>
    <row r="704" spans="1:6" x14ac:dyDescent="0.15">
      <c r="A704" s="1">
        <v>702</v>
      </c>
      <c r="B704">
        <v>6.9</v>
      </c>
      <c r="C704">
        <v>1.1850000000000001</v>
      </c>
      <c r="D704">
        <v>0.82130000000000003</v>
      </c>
      <c r="E704">
        <v>0.79167407751083374</v>
      </c>
      <c r="F704" s="2">
        <f t="shared" si="10"/>
        <v>0.96392801352834978</v>
      </c>
    </row>
    <row r="705" spans="1:6" x14ac:dyDescent="0.15">
      <c r="A705" s="1">
        <v>703</v>
      </c>
      <c r="B705">
        <v>7</v>
      </c>
      <c r="C705">
        <v>1.1850000000000001</v>
      </c>
      <c r="D705">
        <v>0.82</v>
      </c>
      <c r="E705">
        <v>0.78653836250305176</v>
      </c>
      <c r="F705" s="2">
        <f t="shared" si="10"/>
        <v>0.95919312500372167</v>
      </c>
    </row>
    <row r="706" spans="1:6" x14ac:dyDescent="0.15">
      <c r="A706" s="1">
        <v>704</v>
      </c>
      <c r="B706">
        <v>7.1</v>
      </c>
      <c r="C706">
        <v>1.1850000000000001</v>
      </c>
      <c r="D706">
        <v>0.81930000000000003</v>
      </c>
      <c r="E706">
        <v>0.78140270709991455</v>
      </c>
      <c r="F706" s="2">
        <f t="shared" si="10"/>
        <v>0.95374430257526488</v>
      </c>
    </row>
    <row r="707" spans="1:6" x14ac:dyDescent="0.15">
      <c r="A707" s="1">
        <v>705</v>
      </c>
      <c r="B707">
        <v>7.2</v>
      </c>
      <c r="C707">
        <v>1.1850000000000001</v>
      </c>
      <c r="D707">
        <v>0.81820000000000004</v>
      </c>
      <c r="E707">
        <v>0.77626699209213257</v>
      </c>
      <c r="F707" s="2">
        <f t="shared" ref="F707:F770" si="11">E707/D707</f>
        <v>0.94874968478627786</v>
      </c>
    </row>
    <row r="708" spans="1:6" x14ac:dyDescent="0.15">
      <c r="A708" s="1">
        <v>706</v>
      </c>
      <c r="B708">
        <v>7.3</v>
      </c>
      <c r="C708">
        <v>1.1850000000000001</v>
      </c>
      <c r="D708">
        <v>0.81699999999999995</v>
      </c>
      <c r="E708">
        <v>0.77113127708435059</v>
      </c>
      <c r="F708" s="2">
        <f t="shared" si="11"/>
        <v>0.94385713229418677</v>
      </c>
    </row>
    <row r="709" spans="1:6" x14ac:dyDescent="0.15">
      <c r="A709" s="1">
        <v>707</v>
      </c>
      <c r="B709">
        <v>7.4</v>
      </c>
      <c r="C709">
        <v>1.1850000000000001</v>
      </c>
      <c r="D709">
        <v>0.81589999999999996</v>
      </c>
      <c r="E709">
        <v>0.7659955620765686</v>
      </c>
      <c r="F709" s="2">
        <f t="shared" si="11"/>
        <v>0.93883510488609956</v>
      </c>
    </row>
    <row r="710" spans="1:6" x14ac:dyDescent="0.15">
      <c r="A710" s="1">
        <v>708</v>
      </c>
      <c r="B710">
        <v>7.5</v>
      </c>
      <c r="C710">
        <v>1.1850000000000001</v>
      </c>
      <c r="D710">
        <v>0.8145</v>
      </c>
      <c r="E710">
        <v>0.76085984706878662</v>
      </c>
      <c r="F710" s="2">
        <f t="shared" si="11"/>
        <v>0.93414345864798853</v>
      </c>
    </row>
    <row r="711" spans="1:6" x14ac:dyDescent="0.15">
      <c r="A711" s="1">
        <v>709</v>
      </c>
      <c r="B711">
        <v>7.6</v>
      </c>
      <c r="C711">
        <v>1.1850000000000001</v>
      </c>
      <c r="D711">
        <v>0.8135</v>
      </c>
      <c r="E711">
        <v>0.75572419166564941</v>
      </c>
      <c r="F711" s="2">
        <f t="shared" si="11"/>
        <v>0.92897872362095812</v>
      </c>
    </row>
    <row r="712" spans="1:6" x14ac:dyDescent="0.15">
      <c r="A712" s="1">
        <v>710</v>
      </c>
      <c r="B712">
        <v>7.7</v>
      </c>
      <c r="C712">
        <v>1.1850000000000001</v>
      </c>
      <c r="D712">
        <v>0.81210000000000004</v>
      </c>
      <c r="E712">
        <v>0.75058847665786743</v>
      </c>
      <c r="F712" s="2">
        <f t="shared" si="11"/>
        <v>0.92425622048746137</v>
      </c>
    </row>
    <row r="713" spans="1:6" x14ac:dyDescent="0.15">
      <c r="A713" s="1">
        <v>711</v>
      </c>
      <c r="B713">
        <v>7.8</v>
      </c>
      <c r="C713">
        <v>1.1850000000000001</v>
      </c>
      <c r="D713">
        <v>0.81100000000000005</v>
      </c>
      <c r="E713">
        <v>0.74545276165008545</v>
      </c>
      <c r="F713" s="2">
        <f t="shared" si="11"/>
        <v>0.91917726467334826</v>
      </c>
    </row>
    <row r="714" spans="1:6" x14ac:dyDescent="0.15">
      <c r="A714" s="1">
        <v>712</v>
      </c>
      <c r="B714">
        <v>7.9</v>
      </c>
      <c r="C714">
        <v>1.1850000000000001</v>
      </c>
      <c r="D714">
        <v>0.80979999999999996</v>
      </c>
      <c r="E714">
        <v>0.74031710624694824</v>
      </c>
      <c r="F714" s="2">
        <f t="shared" si="11"/>
        <v>0.91419746387620182</v>
      </c>
    </row>
    <row r="715" spans="1:6" x14ac:dyDescent="0.15">
      <c r="A715" s="1">
        <v>713</v>
      </c>
      <c r="B715">
        <v>8</v>
      </c>
      <c r="C715">
        <v>1.1850000000000001</v>
      </c>
      <c r="D715">
        <v>0.8085</v>
      </c>
      <c r="E715">
        <v>0.73518139123916626</v>
      </c>
      <c r="F715" s="2">
        <f t="shared" si="11"/>
        <v>0.90931526436507881</v>
      </c>
    </row>
    <row r="716" spans="1:6" x14ac:dyDescent="0.15">
      <c r="A716" s="1">
        <v>714</v>
      </c>
      <c r="B716">
        <v>8.1</v>
      </c>
      <c r="C716">
        <v>1.1850000000000001</v>
      </c>
      <c r="D716">
        <v>0.80720000000000003</v>
      </c>
      <c r="E716">
        <v>0.73004567623138428</v>
      </c>
      <c r="F716" s="2">
        <f t="shared" si="11"/>
        <v>0.90441733923610534</v>
      </c>
    </row>
    <row r="717" spans="1:6" x14ac:dyDescent="0.15">
      <c r="A717" s="1">
        <v>715</v>
      </c>
      <c r="B717">
        <v>8.1999999999999993</v>
      </c>
      <c r="C717">
        <v>1.1850000000000001</v>
      </c>
      <c r="D717">
        <v>0.80569999999999997</v>
      </c>
      <c r="E717">
        <v>0.72491002082824707</v>
      </c>
      <c r="F717" s="2">
        <f t="shared" si="11"/>
        <v>0.89972697136433799</v>
      </c>
    </row>
    <row r="718" spans="1:6" x14ac:dyDescent="0.15">
      <c r="A718" s="1">
        <v>716</v>
      </c>
      <c r="B718">
        <v>8.3000000000000007</v>
      </c>
      <c r="C718">
        <v>1.1850000000000001</v>
      </c>
      <c r="D718">
        <v>0.80449999999999999</v>
      </c>
      <c r="E718">
        <v>0.71977424621582031</v>
      </c>
      <c r="F718" s="2">
        <f t="shared" si="11"/>
        <v>0.8946852035000874</v>
      </c>
    </row>
    <row r="719" spans="1:6" x14ac:dyDescent="0.15">
      <c r="A719" s="1">
        <v>717</v>
      </c>
      <c r="B719">
        <v>8.4</v>
      </c>
      <c r="C719">
        <v>1.1850000000000001</v>
      </c>
      <c r="D719">
        <v>0.80300000000000005</v>
      </c>
      <c r="E719">
        <v>0.71463859081268311</v>
      </c>
      <c r="F719" s="2">
        <f t="shared" si="11"/>
        <v>0.8899608851963674</v>
      </c>
    </row>
    <row r="720" spans="1:6" x14ac:dyDescent="0.15">
      <c r="A720" s="1">
        <v>718</v>
      </c>
      <c r="B720">
        <v>8.5</v>
      </c>
      <c r="C720">
        <v>1.1850000000000001</v>
      </c>
      <c r="D720">
        <v>0.80179999999999996</v>
      </c>
      <c r="E720">
        <v>0.7095029354095459</v>
      </c>
      <c r="F720" s="2">
        <f t="shared" si="11"/>
        <v>0.88488767199993257</v>
      </c>
    </row>
    <row r="721" spans="1:6" x14ac:dyDescent="0.15">
      <c r="A721" s="1">
        <v>719</v>
      </c>
      <c r="B721">
        <v>8.6</v>
      </c>
      <c r="C721">
        <v>1.1850000000000001</v>
      </c>
      <c r="D721">
        <v>0.8004</v>
      </c>
      <c r="E721">
        <v>0.70436716079711914</v>
      </c>
      <c r="F721" s="2">
        <f t="shared" si="11"/>
        <v>0.88001894152563609</v>
      </c>
    </row>
    <row r="722" spans="1:6" x14ac:dyDescent="0.15">
      <c r="A722" s="1">
        <v>720</v>
      </c>
      <c r="B722">
        <v>8.6999999999999993</v>
      </c>
      <c r="C722">
        <v>1.1850000000000001</v>
      </c>
      <c r="D722">
        <v>0.79900000000000004</v>
      </c>
      <c r="E722">
        <v>0.69923150539398193</v>
      </c>
      <c r="F722" s="2">
        <f t="shared" si="11"/>
        <v>0.87513329836543419</v>
      </c>
    </row>
    <row r="723" spans="1:6" x14ac:dyDescent="0.15">
      <c r="A723" s="1">
        <v>721</v>
      </c>
      <c r="B723">
        <v>8.8000000000000007</v>
      </c>
      <c r="C723">
        <v>1.1850000000000001</v>
      </c>
      <c r="D723">
        <v>0.79749999999999999</v>
      </c>
      <c r="E723">
        <v>0.69409584999084473</v>
      </c>
      <c r="F723" s="2">
        <f t="shared" si="11"/>
        <v>0.87033962381297147</v>
      </c>
    </row>
    <row r="724" spans="1:6" x14ac:dyDescent="0.15">
      <c r="A724" s="1">
        <v>722</v>
      </c>
      <c r="B724">
        <v>8.9</v>
      </c>
      <c r="C724">
        <v>1.1850000000000001</v>
      </c>
      <c r="D724">
        <v>0.79610000000000003</v>
      </c>
      <c r="E724">
        <v>0.68896013498306274</v>
      </c>
      <c r="F724" s="2">
        <f t="shared" si="11"/>
        <v>0.86541908677686563</v>
      </c>
    </row>
    <row r="725" spans="1:6" x14ac:dyDescent="0.15">
      <c r="A725" s="1">
        <v>723</v>
      </c>
      <c r="B725">
        <v>9</v>
      </c>
      <c r="C725">
        <v>1.1850000000000001</v>
      </c>
      <c r="D725">
        <v>0.79459999999999997</v>
      </c>
      <c r="E725">
        <v>0.68382441997528076</v>
      </c>
      <c r="F725" s="2">
        <f t="shared" si="11"/>
        <v>0.86058950412192392</v>
      </c>
    </row>
    <row r="726" spans="1:6" x14ac:dyDescent="0.15">
      <c r="A726" s="1">
        <v>724</v>
      </c>
      <c r="B726">
        <v>9.1</v>
      </c>
      <c r="C726">
        <v>1.1850000000000001</v>
      </c>
      <c r="D726">
        <v>0.78820000000000001</v>
      </c>
      <c r="E726">
        <v>0.678688645362854</v>
      </c>
      <c r="F726" s="2">
        <f t="shared" si="11"/>
        <v>0.86106146328705147</v>
      </c>
    </row>
    <row r="727" spans="1:6" x14ac:dyDescent="0.15">
      <c r="A727" s="1">
        <v>725</v>
      </c>
      <c r="B727">
        <v>9.1999999999999993</v>
      </c>
      <c r="C727">
        <v>1.1850000000000001</v>
      </c>
      <c r="D727">
        <v>0.78090000000000004</v>
      </c>
      <c r="E727">
        <v>0.67355304956436157</v>
      </c>
      <c r="F727" s="2">
        <f t="shared" si="11"/>
        <v>0.86253431881721287</v>
      </c>
    </row>
    <row r="728" spans="1:6" x14ac:dyDescent="0.15">
      <c r="A728" s="1">
        <v>726</v>
      </c>
      <c r="B728">
        <v>9.3000000000000007</v>
      </c>
      <c r="C728">
        <v>1.1850000000000001</v>
      </c>
      <c r="D728">
        <v>0.77370000000000005</v>
      </c>
      <c r="E728">
        <v>0.66841733455657959</v>
      </c>
      <c r="F728" s="2">
        <f t="shared" si="11"/>
        <v>0.86392314147160343</v>
      </c>
    </row>
    <row r="729" spans="1:6" x14ac:dyDescent="0.15">
      <c r="A729" s="1">
        <v>727</v>
      </c>
      <c r="B729">
        <v>9.4</v>
      </c>
      <c r="C729">
        <v>1.1850000000000001</v>
      </c>
      <c r="D729">
        <v>0.76659999999999995</v>
      </c>
      <c r="E729">
        <v>0.66328167915344238</v>
      </c>
      <c r="F729" s="2">
        <f t="shared" si="11"/>
        <v>0.8652252532656437</v>
      </c>
    </row>
    <row r="730" spans="1:6" x14ac:dyDescent="0.15">
      <c r="A730" s="1">
        <v>728</v>
      </c>
      <c r="B730">
        <v>9.5</v>
      </c>
      <c r="C730">
        <v>1.1850000000000001</v>
      </c>
      <c r="D730">
        <v>0.75960000000000005</v>
      </c>
      <c r="E730">
        <v>0.65814590454101563</v>
      </c>
      <c r="F730" s="2">
        <f t="shared" si="11"/>
        <v>0.86643747306610797</v>
      </c>
    </row>
    <row r="731" spans="1:6" x14ac:dyDescent="0.15">
      <c r="A731" s="1">
        <v>729</v>
      </c>
      <c r="B731">
        <v>9.6</v>
      </c>
      <c r="C731">
        <v>1.1850000000000001</v>
      </c>
      <c r="D731">
        <v>0.75270000000000004</v>
      </c>
      <c r="E731">
        <v>0.65301024913787842</v>
      </c>
      <c r="F731" s="2">
        <f t="shared" si="11"/>
        <v>0.86755712652833583</v>
      </c>
    </row>
    <row r="732" spans="1:6" x14ac:dyDescent="0.15">
      <c r="A732" s="1">
        <v>730</v>
      </c>
      <c r="B732">
        <v>9.6999999999999993</v>
      </c>
      <c r="C732">
        <v>1.1850000000000001</v>
      </c>
      <c r="D732">
        <v>0.74580000000000002</v>
      </c>
      <c r="E732">
        <v>0.64787453413009644</v>
      </c>
      <c r="F732" s="2">
        <f t="shared" si="11"/>
        <v>0.86869741771265274</v>
      </c>
    </row>
    <row r="733" spans="1:6" x14ac:dyDescent="0.15">
      <c r="A733" s="1">
        <v>731</v>
      </c>
      <c r="B733">
        <v>9.8000000000000007</v>
      </c>
      <c r="C733">
        <v>1.1850000000000001</v>
      </c>
      <c r="D733">
        <v>0.73909999999999998</v>
      </c>
      <c r="E733">
        <v>0.64273881912231445</v>
      </c>
      <c r="F733" s="2">
        <f t="shared" si="11"/>
        <v>0.86962362213816058</v>
      </c>
    </row>
    <row r="734" spans="1:6" x14ac:dyDescent="0.15">
      <c r="A734" s="1">
        <v>732</v>
      </c>
      <c r="B734">
        <v>9.9</v>
      </c>
      <c r="C734">
        <v>1.1850000000000001</v>
      </c>
      <c r="D734">
        <v>0.73240000000000005</v>
      </c>
      <c r="E734">
        <v>0.63760316371917725</v>
      </c>
      <c r="F734" s="2">
        <f t="shared" si="11"/>
        <v>0.87056685379461662</v>
      </c>
    </row>
    <row r="735" spans="1:6" x14ac:dyDescent="0.15">
      <c r="A735" s="1">
        <v>733</v>
      </c>
      <c r="B735">
        <v>10</v>
      </c>
      <c r="C735">
        <v>1.1850000000000001</v>
      </c>
      <c r="D735">
        <v>0.72560000000000002</v>
      </c>
      <c r="E735">
        <v>0.63246744871139526</v>
      </c>
      <c r="F735" s="2">
        <f t="shared" si="11"/>
        <v>0.87164753130015882</v>
      </c>
    </row>
    <row r="736" spans="1:6" x14ac:dyDescent="0.15">
      <c r="A736" s="1">
        <v>734</v>
      </c>
      <c r="B736">
        <v>10.1</v>
      </c>
      <c r="C736">
        <v>1.1850000000000001</v>
      </c>
      <c r="D736">
        <v>0.71899999999999997</v>
      </c>
      <c r="E736">
        <v>0.62733173370361328</v>
      </c>
      <c r="F736" s="2">
        <f t="shared" si="11"/>
        <v>0.87250588832213261</v>
      </c>
    </row>
    <row r="737" spans="1:6" x14ac:dyDescent="0.15">
      <c r="A737" s="1">
        <v>735</v>
      </c>
      <c r="B737">
        <v>10.199999999999999</v>
      </c>
      <c r="C737">
        <v>1.1850000000000001</v>
      </c>
      <c r="D737">
        <v>0.71240000000000003</v>
      </c>
      <c r="E737">
        <v>0.62219607830047607</v>
      </c>
      <c r="F737" s="2">
        <f t="shared" si="11"/>
        <v>0.87338023343693993</v>
      </c>
    </row>
    <row r="738" spans="1:6" x14ac:dyDescent="0.15">
      <c r="A738" s="1">
        <v>736</v>
      </c>
      <c r="B738">
        <v>10.3</v>
      </c>
      <c r="C738">
        <v>1.1850000000000001</v>
      </c>
      <c r="D738">
        <v>0.70589999999999997</v>
      </c>
      <c r="E738">
        <v>0.61706030368804932</v>
      </c>
      <c r="F738" s="2">
        <f t="shared" si="11"/>
        <v>0.87414690988532273</v>
      </c>
    </row>
    <row r="739" spans="1:6" x14ac:dyDescent="0.15">
      <c r="A739" s="1">
        <v>737</v>
      </c>
      <c r="B739">
        <v>10.4</v>
      </c>
      <c r="C739">
        <v>1.1850000000000001</v>
      </c>
      <c r="D739">
        <v>0.69950000000000001</v>
      </c>
      <c r="E739">
        <v>0.61192464828491211</v>
      </c>
      <c r="F739" s="2">
        <f t="shared" si="11"/>
        <v>0.87480292821288363</v>
      </c>
    </row>
    <row r="740" spans="1:6" x14ac:dyDescent="0.15">
      <c r="A740" s="1">
        <v>738</v>
      </c>
      <c r="B740">
        <v>10.5</v>
      </c>
      <c r="C740">
        <v>1.1850000000000001</v>
      </c>
      <c r="D740">
        <v>0.69310000000000005</v>
      </c>
      <c r="E740">
        <v>0.60678893327713013</v>
      </c>
      <c r="F740" s="2">
        <f t="shared" si="11"/>
        <v>0.87547097572807686</v>
      </c>
    </row>
    <row r="741" spans="1:6" x14ac:dyDescent="0.15">
      <c r="A741" s="1">
        <v>739</v>
      </c>
      <c r="B741">
        <v>10.6</v>
      </c>
      <c r="C741">
        <v>1.1850000000000001</v>
      </c>
      <c r="D741">
        <v>0.68679999999999997</v>
      </c>
      <c r="E741">
        <v>0.60165321826934814</v>
      </c>
      <c r="F741" s="2">
        <f t="shared" si="11"/>
        <v>0.87602390545915576</v>
      </c>
    </row>
    <row r="742" spans="1:6" x14ac:dyDescent="0.15">
      <c r="A742" s="1">
        <v>740</v>
      </c>
      <c r="B742">
        <v>10.7</v>
      </c>
      <c r="C742">
        <v>1.1850000000000001</v>
      </c>
      <c r="D742">
        <v>0.68059999999999998</v>
      </c>
      <c r="E742">
        <v>0.59651756286621094</v>
      </c>
      <c r="F742" s="2">
        <f t="shared" si="11"/>
        <v>0.87645836448164993</v>
      </c>
    </row>
    <row r="743" spans="1:6" x14ac:dyDescent="0.15">
      <c r="A743" s="1">
        <v>741</v>
      </c>
      <c r="B743">
        <v>10.8</v>
      </c>
      <c r="C743">
        <v>1.1850000000000001</v>
      </c>
      <c r="D743">
        <v>0.6744</v>
      </c>
      <c r="E743">
        <v>0.59138184785842896</v>
      </c>
      <c r="F743" s="2">
        <f t="shared" si="11"/>
        <v>0.87690072339624692</v>
      </c>
    </row>
    <row r="744" spans="1:6" x14ac:dyDescent="0.15">
      <c r="A744" s="1">
        <v>742</v>
      </c>
      <c r="B744">
        <v>10.9</v>
      </c>
      <c r="C744">
        <v>1.1850000000000001</v>
      </c>
      <c r="D744">
        <v>0.66830000000000001</v>
      </c>
      <c r="E744">
        <v>0.58624613285064697</v>
      </c>
      <c r="F744" s="2">
        <f t="shared" si="11"/>
        <v>0.87722001025085583</v>
      </c>
    </row>
    <row r="745" spans="1:6" x14ac:dyDescent="0.15">
      <c r="A745" s="1">
        <v>743</v>
      </c>
      <c r="B745">
        <v>11</v>
      </c>
      <c r="C745">
        <v>1.1850000000000001</v>
      </c>
      <c r="D745">
        <v>0.66220000000000001</v>
      </c>
      <c r="E745">
        <v>0.58111047744750977</v>
      </c>
      <c r="F745" s="2">
        <f t="shared" si="11"/>
        <v>0.87754526947675893</v>
      </c>
    </row>
    <row r="746" spans="1:6" x14ac:dyDescent="0.15">
      <c r="A746" s="1">
        <v>744</v>
      </c>
      <c r="B746">
        <v>11.1</v>
      </c>
      <c r="C746">
        <v>1.1850000000000001</v>
      </c>
      <c r="D746">
        <v>0.65629999999999999</v>
      </c>
      <c r="E746">
        <v>0.57597470283508301</v>
      </c>
      <c r="F746" s="2">
        <f t="shared" si="11"/>
        <v>0.87760887221557671</v>
      </c>
    </row>
    <row r="747" spans="1:6" x14ac:dyDescent="0.15">
      <c r="A747" s="1">
        <v>745</v>
      </c>
      <c r="B747">
        <v>11.2</v>
      </c>
      <c r="C747">
        <v>1.1850000000000001</v>
      </c>
      <c r="D747">
        <v>0.65039999999999998</v>
      </c>
      <c r="E747">
        <v>0.5708390474319458</v>
      </c>
      <c r="F747" s="2">
        <f t="shared" si="11"/>
        <v>0.87767381216473839</v>
      </c>
    </row>
    <row r="748" spans="1:6" x14ac:dyDescent="0.15">
      <c r="A748" s="1">
        <v>746</v>
      </c>
      <c r="B748">
        <v>11.3</v>
      </c>
      <c r="C748">
        <v>1.1850000000000001</v>
      </c>
      <c r="D748">
        <v>0.64449999999999996</v>
      </c>
      <c r="E748">
        <v>0.56570333242416382</v>
      </c>
      <c r="F748" s="2">
        <f t="shared" si="11"/>
        <v>0.87773984860227128</v>
      </c>
    </row>
    <row r="749" spans="1:6" x14ac:dyDescent="0.15">
      <c r="A749" s="1">
        <v>747</v>
      </c>
      <c r="B749">
        <v>11.4</v>
      </c>
      <c r="C749">
        <v>1.1850000000000001</v>
      </c>
      <c r="D749">
        <v>0.63880000000000003</v>
      </c>
      <c r="E749">
        <v>0.56056761741638184</v>
      </c>
      <c r="F749" s="2">
        <f t="shared" si="11"/>
        <v>0.87753227522915123</v>
      </c>
    </row>
    <row r="750" spans="1:6" x14ac:dyDescent="0.15">
      <c r="A750" s="1">
        <v>748</v>
      </c>
      <c r="B750">
        <v>11.5</v>
      </c>
      <c r="C750">
        <v>1.1850000000000001</v>
      </c>
      <c r="D750">
        <v>0.6331</v>
      </c>
      <c r="E750">
        <v>0.55543196201324463</v>
      </c>
      <c r="F750" s="2">
        <f t="shared" si="11"/>
        <v>0.87732105830555152</v>
      </c>
    </row>
    <row r="751" spans="1:6" x14ac:dyDescent="0.15">
      <c r="A751" s="1">
        <v>749</v>
      </c>
      <c r="B751">
        <v>11.6</v>
      </c>
      <c r="C751">
        <v>1.1850000000000001</v>
      </c>
      <c r="D751">
        <v>0.62760000000000005</v>
      </c>
      <c r="E751">
        <v>0.55029618740081787</v>
      </c>
      <c r="F751" s="2">
        <f t="shared" si="11"/>
        <v>0.8768263024232279</v>
      </c>
    </row>
    <row r="752" spans="1:6" x14ac:dyDescent="0.15">
      <c r="A752" s="1">
        <v>750</v>
      </c>
      <c r="B752">
        <v>11.7</v>
      </c>
      <c r="C752">
        <v>1.1850000000000001</v>
      </c>
      <c r="D752">
        <v>0.6018</v>
      </c>
      <c r="E752">
        <v>0.54516053199768066</v>
      </c>
      <c r="F752" s="2">
        <f t="shared" si="11"/>
        <v>0.90588323695194528</v>
      </c>
    </row>
    <row r="753" spans="1:6" x14ac:dyDescent="0.15">
      <c r="A753" s="1">
        <v>751</v>
      </c>
      <c r="B753">
        <v>11.8</v>
      </c>
      <c r="C753">
        <v>1.1850000000000001</v>
      </c>
      <c r="D753">
        <v>0.57640000000000002</v>
      </c>
      <c r="E753">
        <v>0.54002481698989868</v>
      </c>
      <c r="F753" s="2">
        <f t="shared" si="11"/>
        <v>0.93689246528434877</v>
      </c>
    </row>
    <row r="754" spans="1:6" x14ac:dyDescent="0.15">
      <c r="A754" s="1">
        <v>752</v>
      </c>
      <c r="B754">
        <v>11.9</v>
      </c>
      <c r="C754">
        <v>1.1850000000000001</v>
      </c>
      <c r="D754">
        <v>0.55379999999999996</v>
      </c>
      <c r="E754">
        <v>0.53488922119140625</v>
      </c>
      <c r="F754" s="2">
        <f t="shared" si="11"/>
        <v>0.96585269265331575</v>
      </c>
    </row>
    <row r="755" spans="1:6" x14ac:dyDescent="0.15">
      <c r="A755" s="1">
        <v>753</v>
      </c>
      <c r="B755">
        <v>12</v>
      </c>
      <c r="C755">
        <v>1.1850000000000001</v>
      </c>
      <c r="D755">
        <v>0.53339999999999999</v>
      </c>
      <c r="E755">
        <v>0.52975344657897949</v>
      </c>
      <c r="F755" s="2">
        <f t="shared" si="11"/>
        <v>0.9931635668897254</v>
      </c>
    </row>
    <row r="756" spans="1:6" x14ac:dyDescent="0.15">
      <c r="A756" s="1">
        <v>754</v>
      </c>
      <c r="B756">
        <v>12.1</v>
      </c>
      <c r="C756">
        <v>1.1850000000000001</v>
      </c>
      <c r="D756">
        <v>0.51470000000000005</v>
      </c>
      <c r="E756">
        <v>0.52461773157119751</v>
      </c>
      <c r="F756" s="2">
        <f t="shared" si="11"/>
        <v>1.0192689558406789</v>
      </c>
    </row>
    <row r="757" spans="1:6" x14ac:dyDescent="0.15">
      <c r="A757" s="1">
        <v>755</v>
      </c>
      <c r="B757">
        <v>12.2</v>
      </c>
      <c r="C757">
        <v>1.1850000000000001</v>
      </c>
      <c r="D757">
        <v>0.49740000000000001</v>
      </c>
      <c r="E757">
        <v>0.51948201656341553</v>
      </c>
      <c r="F757" s="2">
        <f t="shared" si="11"/>
        <v>1.0443948865368224</v>
      </c>
    </row>
    <row r="758" spans="1:6" x14ac:dyDescent="0.15">
      <c r="A758" s="1">
        <v>756</v>
      </c>
      <c r="B758">
        <v>12.3</v>
      </c>
      <c r="C758">
        <v>1.1850000000000001</v>
      </c>
      <c r="D758">
        <v>0.48139999999999999</v>
      </c>
      <c r="E758">
        <v>0.51434636116027832</v>
      </c>
      <c r="F758" s="2">
        <f t="shared" si="11"/>
        <v>1.0684386397180687</v>
      </c>
    </row>
    <row r="759" spans="1:6" x14ac:dyDescent="0.15">
      <c r="A759" s="1">
        <v>757</v>
      </c>
      <c r="B759">
        <v>12.4</v>
      </c>
      <c r="C759">
        <v>1.1850000000000001</v>
      </c>
      <c r="D759">
        <v>0.4662</v>
      </c>
      <c r="E759">
        <v>0.50921070575714111</v>
      </c>
      <c r="F759" s="2">
        <f t="shared" si="11"/>
        <v>1.0922580561071238</v>
      </c>
    </row>
    <row r="760" spans="1:6" x14ac:dyDescent="0.15">
      <c r="A760" s="1">
        <v>758</v>
      </c>
      <c r="B760">
        <v>12.5</v>
      </c>
      <c r="C760">
        <v>1.1850000000000001</v>
      </c>
      <c r="D760">
        <v>0.45190000000000002</v>
      </c>
      <c r="E760">
        <v>0.50407499074935913</v>
      </c>
      <c r="F760" s="2">
        <f t="shared" si="11"/>
        <v>1.1154569390337665</v>
      </c>
    </row>
    <row r="761" spans="1:6" x14ac:dyDescent="0.15">
      <c r="A761" s="1">
        <v>759</v>
      </c>
      <c r="B761">
        <v>12.6</v>
      </c>
      <c r="C761">
        <v>1.1850000000000001</v>
      </c>
      <c r="D761">
        <v>0.4385</v>
      </c>
      <c r="E761">
        <v>0.49893921613693237</v>
      </c>
      <c r="F761" s="2">
        <f t="shared" si="11"/>
        <v>1.1378317357740761</v>
      </c>
    </row>
    <row r="762" spans="1:6" x14ac:dyDescent="0.15">
      <c r="A762" s="1">
        <v>760</v>
      </c>
      <c r="B762">
        <v>12.7</v>
      </c>
      <c r="C762">
        <v>1.1850000000000001</v>
      </c>
      <c r="D762">
        <v>0.42570000000000002</v>
      </c>
      <c r="E762">
        <v>0.49380362033843989</v>
      </c>
      <c r="F762" s="2">
        <f t="shared" si="11"/>
        <v>1.1599803155706832</v>
      </c>
    </row>
    <row r="763" spans="1:6" x14ac:dyDescent="0.15">
      <c r="A763" s="1">
        <v>761</v>
      </c>
      <c r="B763">
        <v>12.8</v>
      </c>
      <c r="C763">
        <v>1.1850000000000001</v>
      </c>
      <c r="D763">
        <v>0.4138</v>
      </c>
      <c r="E763">
        <v>0.48866784572601318</v>
      </c>
      <c r="F763" s="2">
        <f t="shared" si="11"/>
        <v>1.1809276117110032</v>
      </c>
    </row>
    <row r="764" spans="1:6" x14ac:dyDescent="0.15">
      <c r="A764" s="1">
        <v>762</v>
      </c>
      <c r="B764">
        <v>12.9</v>
      </c>
      <c r="C764">
        <v>1.1850000000000001</v>
      </c>
      <c r="D764">
        <v>0.4022</v>
      </c>
      <c r="E764">
        <v>0.48353219032287598</v>
      </c>
      <c r="F764" s="2">
        <f t="shared" si="11"/>
        <v>1.2022182752930779</v>
      </c>
    </row>
    <row r="765" spans="1:6" x14ac:dyDescent="0.15">
      <c r="A765" s="1">
        <v>763</v>
      </c>
      <c r="B765">
        <v>13</v>
      </c>
      <c r="C765">
        <v>1.1850000000000001</v>
      </c>
      <c r="D765">
        <v>0.39119999999999999</v>
      </c>
      <c r="E765">
        <v>0.47839647531509399</v>
      </c>
      <c r="F765" s="2">
        <f t="shared" si="11"/>
        <v>1.2228948755498312</v>
      </c>
    </row>
    <row r="766" spans="1:6" x14ac:dyDescent="0.15">
      <c r="A766" s="1">
        <v>764</v>
      </c>
      <c r="B766">
        <v>13.1</v>
      </c>
      <c r="C766">
        <v>1.1850000000000001</v>
      </c>
      <c r="D766">
        <v>0.38069999999999998</v>
      </c>
      <c r="E766">
        <v>0.47326076030731201</v>
      </c>
      <c r="F766" s="2">
        <f t="shared" si="11"/>
        <v>1.2431330714665407</v>
      </c>
    </row>
    <row r="767" spans="1:6" x14ac:dyDescent="0.15">
      <c r="A767" s="1">
        <v>765</v>
      </c>
      <c r="B767">
        <v>13.2</v>
      </c>
      <c r="C767">
        <v>1.1850000000000001</v>
      </c>
      <c r="D767">
        <v>0.37059999999999998</v>
      </c>
      <c r="E767">
        <v>0.4681251049041748</v>
      </c>
      <c r="F767" s="2">
        <f t="shared" si="11"/>
        <v>1.2631546273723011</v>
      </c>
    </row>
    <row r="768" spans="1:6" x14ac:dyDescent="0.15">
      <c r="A768" s="1">
        <v>766</v>
      </c>
      <c r="B768">
        <v>13.3</v>
      </c>
      <c r="C768">
        <v>1.1850000000000001</v>
      </c>
      <c r="D768">
        <v>0.36099999999999999</v>
      </c>
      <c r="E768">
        <v>0.46298938989639282</v>
      </c>
      <c r="F768" s="2">
        <f t="shared" si="11"/>
        <v>1.2825190855855757</v>
      </c>
    </row>
    <row r="769" spans="1:6" x14ac:dyDescent="0.15">
      <c r="A769" s="1">
        <v>767</v>
      </c>
      <c r="B769">
        <v>13.4</v>
      </c>
      <c r="C769">
        <v>1.1850000000000001</v>
      </c>
      <c r="D769">
        <v>0.35170000000000001</v>
      </c>
      <c r="E769">
        <v>0.45785367488861078</v>
      </c>
      <c r="F769" s="2">
        <f t="shared" si="11"/>
        <v>1.3018301816565561</v>
      </c>
    </row>
    <row r="770" spans="1:6" x14ac:dyDescent="0.15">
      <c r="A770" s="1">
        <v>768</v>
      </c>
      <c r="B770">
        <v>13.5</v>
      </c>
      <c r="C770">
        <v>1.1850000000000001</v>
      </c>
      <c r="D770">
        <v>0.34289999999999998</v>
      </c>
      <c r="E770">
        <v>0.45271801948547358</v>
      </c>
      <c r="F770" s="2">
        <f t="shared" si="11"/>
        <v>1.3202625240171293</v>
      </c>
    </row>
    <row r="771" spans="1:6" x14ac:dyDescent="0.15">
      <c r="A771" s="1">
        <v>769</v>
      </c>
      <c r="B771">
        <v>13.6</v>
      </c>
      <c r="C771">
        <v>1.1850000000000001</v>
      </c>
      <c r="D771">
        <v>0.33450000000000002</v>
      </c>
      <c r="E771">
        <v>0.44758224487304688</v>
      </c>
      <c r="F771" s="2">
        <f t="shared" ref="F771:F834" si="12">E771/D771</f>
        <v>1.3380635123259996</v>
      </c>
    </row>
    <row r="772" spans="1:6" x14ac:dyDescent="0.15">
      <c r="A772" s="1">
        <v>770</v>
      </c>
      <c r="B772">
        <v>13.7</v>
      </c>
      <c r="C772">
        <v>1.1850000000000001</v>
      </c>
      <c r="D772">
        <v>0.32629999999999998</v>
      </c>
      <c r="E772">
        <v>0.44244664907455439</v>
      </c>
      <c r="F772" s="2">
        <f t="shared" si="12"/>
        <v>1.3559505028334491</v>
      </c>
    </row>
    <row r="773" spans="1:6" x14ac:dyDescent="0.15">
      <c r="A773" s="1">
        <v>771</v>
      </c>
      <c r="B773">
        <v>13.8</v>
      </c>
      <c r="C773">
        <v>1.1850000000000001</v>
      </c>
      <c r="D773">
        <v>0.31840000000000002</v>
      </c>
      <c r="E773">
        <v>0.43731087446212769</v>
      </c>
      <c r="F773" s="2">
        <f t="shared" si="12"/>
        <v>1.3734638017026624</v>
      </c>
    </row>
    <row r="774" spans="1:6" x14ac:dyDescent="0.15">
      <c r="A774" s="1">
        <v>772</v>
      </c>
      <c r="B774">
        <v>13.9</v>
      </c>
      <c r="C774">
        <v>1.1850000000000001</v>
      </c>
      <c r="D774">
        <v>0.31069999999999998</v>
      </c>
      <c r="E774">
        <v>0.43217521905899048</v>
      </c>
      <c r="F774" s="2">
        <f t="shared" si="12"/>
        <v>1.3909727037624413</v>
      </c>
    </row>
    <row r="775" spans="1:6" x14ac:dyDescent="0.15">
      <c r="A775" s="1">
        <v>773</v>
      </c>
      <c r="B775">
        <v>14</v>
      </c>
      <c r="C775">
        <v>1.1850000000000001</v>
      </c>
      <c r="D775">
        <v>0.3034</v>
      </c>
      <c r="E775">
        <v>0.4270395040512085</v>
      </c>
      <c r="F775" s="2">
        <f t="shared" si="12"/>
        <v>1.4075131972683206</v>
      </c>
    </row>
    <row r="776" spans="1:6" x14ac:dyDescent="0.15">
      <c r="A776" s="1">
        <v>774</v>
      </c>
      <c r="B776">
        <v>14.1</v>
      </c>
      <c r="C776">
        <v>1.1850000000000001</v>
      </c>
      <c r="D776">
        <v>0.2964</v>
      </c>
      <c r="E776">
        <v>0.42190378904342651</v>
      </c>
      <c r="F776" s="2">
        <f t="shared" si="12"/>
        <v>1.4234270885405753</v>
      </c>
    </row>
    <row r="777" spans="1:6" x14ac:dyDescent="0.15">
      <c r="A777" s="1">
        <v>775</v>
      </c>
      <c r="B777">
        <v>14.2</v>
      </c>
      <c r="C777">
        <v>1.1850000000000001</v>
      </c>
      <c r="D777">
        <v>0.28960000000000002</v>
      </c>
      <c r="E777">
        <v>0.41676807403564448</v>
      </c>
      <c r="F777" s="2">
        <f t="shared" si="12"/>
        <v>1.4391162777473909</v>
      </c>
    </row>
    <row r="778" spans="1:6" x14ac:dyDescent="0.15">
      <c r="A778" s="1">
        <v>776</v>
      </c>
      <c r="B778">
        <v>14.3</v>
      </c>
      <c r="C778">
        <v>1.1850000000000001</v>
      </c>
      <c r="D778">
        <v>0.28299999999999997</v>
      </c>
      <c r="E778">
        <v>0.41163241863250732</v>
      </c>
      <c r="F778" s="2">
        <f t="shared" si="12"/>
        <v>1.4545315146024995</v>
      </c>
    </row>
    <row r="779" spans="1:6" x14ac:dyDescent="0.15">
      <c r="A779" s="1">
        <v>777</v>
      </c>
      <c r="B779">
        <v>14.4</v>
      </c>
      <c r="C779">
        <v>1.1850000000000001</v>
      </c>
      <c r="D779">
        <v>0.2767</v>
      </c>
      <c r="E779">
        <v>0.40649670362472529</v>
      </c>
      <c r="F779" s="2">
        <f t="shared" si="12"/>
        <v>1.4690881952465678</v>
      </c>
    </row>
    <row r="780" spans="1:6" x14ac:dyDescent="0.15">
      <c r="A780" s="1">
        <v>778</v>
      </c>
      <c r="B780">
        <v>14.5</v>
      </c>
      <c r="C780">
        <v>1.1850000000000001</v>
      </c>
      <c r="D780">
        <v>0.27050000000000002</v>
      </c>
      <c r="E780">
        <v>0.40136104822158808</v>
      </c>
      <c r="F780" s="2">
        <f t="shared" si="12"/>
        <v>1.483774669950418</v>
      </c>
    </row>
    <row r="781" spans="1:6" x14ac:dyDescent="0.15">
      <c r="A781" s="1">
        <v>779</v>
      </c>
      <c r="B781">
        <v>14.6</v>
      </c>
      <c r="C781">
        <v>1.1850000000000001</v>
      </c>
      <c r="D781">
        <v>0.2646</v>
      </c>
      <c r="E781">
        <v>0.39622527360916138</v>
      </c>
      <c r="F781" s="2">
        <f t="shared" si="12"/>
        <v>1.4974500136400657</v>
      </c>
    </row>
    <row r="782" spans="1:6" x14ac:dyDescent="0.15">
      <c r="A782" s="1">
        <v>780</v>
      </c>
      <c r="B782">
        <v>14.7</v>
      </c>
      <c r="C782">
        <v>1.1850000000000001</v>
      </c>
      <c r="D782">
        <v>0.25890000000000002</v>
      </c>
      <c r="E782">
        <v>0.39108967781066889</v>
      </c>
      <c r="F782" s="2">
        <f t="shared" si="12"/>
        <v>1.510581992316218</v>
      </c>
    </row>
    <row r="783" spans="1:6" x14ac:dyDescent="0.15">
      <c r="A783" s="1">
        <v>781</v>
      </c>
      <c r="B783">
        <v>14.8</v>
      </c>
      <c r="C783">
        <v>1.1850000000000001</v>
      </c>
      <c r="D783">
        <v>0.25340000000000001</v>
      </c>
      <c r="E783">
        <v>0.38595390319824219</v>
      </c>
      <c r="F783" s="2">
        <f t="shared" si="12"/>
        <v>1.5231014333000874</v>
      </c>
    </row>
    <row r="784" spans="1:6" x14ac:dyDescent="0.15">
      <c r="A784" s="1">
        <v>782</v>
      </c>
      <c r="B784">
        <v>14.9</v>
      </c>
      <c r="C784">
        <v>1.1850000000000001</v>
      </c>
      <c r="D784">
        <v>0.248</v>
      </c>
      <c r="E784">
        <v>0.38081818819046021</v>
      </c>
      <c r="F784" s="2">
        <f t="shared" si="12"/>
        <v>1.5355572104454041</v>
      </c>
    </row>
    <row r="785" spans="1:6" x14ac:dyDescent="0.15">
      <c r="A785" s="1">
        <v>783</v>
      </c>
      <c r="B785">
        <v>15</v>
      </c>
      <c r="C785">
        <v>1.1850000000000001</v>
      </c>
      <c r="D785">
        <v>0.2427</v>
      </c>
      <c r="E785">
        <v>0.375682532787323</v>
      </c>
      <c r="F785" s="2">
        <f t="shared" si="12"/>
        <v>1.547929677739279</v>
      </c>
    </row>
    <row r="786" spans="1:6" x14ac:dyDescent="0.15">
      <c r="A786" s="1">
        <v>784</v>
      </c>
      <c r="B786">
        <v>15.1</v>
      </c>
      <c r="C786">
        <v>1.1850000000000001</v>
      </c>
      <c r="D786">
        <v>0.23769999999999999</v>
      </c>
      <c r="E786">
        <v>0.37054681777954102</v>
      </c>
      <c r="F786" s="2">
        <f t="shared" si="12"/>
        <v>1.5588843827494363</v>
      </c>
    </row>
    <row r="787" spans="1:6" x14ac:dyDescent="0.15">
      <c r="A787" s="1">
        <v>785</v>
      </c>
      <c r="B787">
        <v>15.2</v>
      </c>
      <c r="C787">
        <v>1.1850000000000001</v>
      </c>
      <c r="D787">
        <v>0.23280000000000001</v>
      </c>
      <c r="E787">
        <v>0.36541110277175898</v>
      </c>
      <c r="F787" s="2">
        <f t="shared" si="12"/>
        <v>1.5696353211845318</v>
      </c>
    </row>
    <row r="788" spans="1:6" x14ac:dyDescent="0.15">
      <c r="A788" s="1">
        <v>786</v>
      </c>
      <c r="B788">
        <v>15.3</v>
      </c>
      <c r="C788">
        <v>1.1850000000000001</v>
      </c>
      <c r="D788">
        <v>0.22800000000000001</v>
      </c>
      <c r="E788">
        <v>0.36027544736862183</v>
      </c>
      <c r="F788" s="2">
        <f t="shared" si="12"/>
        <v>1.5801554709150079</v>
      </c>
    </row>
    <row r="789" spans="1:6" x14ac:dyDescent="0.15">
      <c r="A789" s="1">
        <v>787</v>
      </c>
      <c r="B789">
        <v>15.4</v>
      </c>
      <c r="C789">
        <v>1.1850000000000001</v>
      </c>
      <c r="D789">
        <v>0.22339999999999999</v>
      </c>
      <c r="E789">
        <v>0.35513973236083979</v>
      </c>
      <c r="F789" s="2">
        <f t="shared" si="12"/>
        <v>1.589703367774574</v>
      </c>
    </row>
    <row r="790" spans="1:6" x14ac:dyDescent="0.15">
      <c r="A790" s="1">
        <v>788</v>
      </c>
      <c r="B790">
        <v>15.5</v>
      </c>
      <c r="C790">
        <v>1.1850000000000001</v>
      </c>
      <c r="D790">
        <v>0.219</v>
      </c>
      <c r="E790">
        <v>0.35000407695770258</v>
      </c>
      <c r="F790" s="2">
        <f t="shared" si="12"/>
        <v>1.5981921322269523</v>
      </c>
    </row>
    <row r="791" spans="1:6" x14ac:dyDescent="0.15">
      <c r="A791" s="1">
        <v>789</v>
      </c>
      <c r="B791">
        <v>15.6</v>
      </c>
      <c r="C791">
        <v>1.1850000000000001</v>
      </c>
      <c r="D791">
        <v>0.21460000000000001</v>
      </c>
      <c r="E791">
        <v>0.34486830234527588</v>
      </c>
      <c r="F791" s="2">
        <f t="shared" si="12"/>
        <v>1.6070284359052929</v>
      </c>
    </row>
    <row r="792" spans="1:6" x14ac:dyDescent="0.15">
      <c r="A792" s="1">
        <v>790</v>
      </c>
      <c r="B792">
        <v>15.7</v>
      </c>
      <c r="C792">
        <v>1.1850000000000001</v>
      </c>
      <c r="D792">
        <v>0.2104</v>
      </c>
      <c r="E792">
        <v>0.3397325873374939</v>
      </c>
      <c r="F792" s="2">
        <f t="shared" si="12"/>
        <v>1.6146986090185071</v>
      </c>
    </row>
    <row r="793" spans="1:6" x14ac:dyDescent="0.15">
      <c r="A793" s="1">
        <v>791</v>
      </c>
      <c r="B793">
        <v>15.8</v>
      </c>
      <c r="C793">
        <v>1.1850000000000001</v>
      </c>
      <c r="D793">
        <v>0.20630000000000001</v>
      </c>
      <c r="E793">
        <v>0.33459693193435669</v>
      </c>
      <c r="F793" s="2">
        <f t="shared" si="12"/>
        <v>1.6218949681742931</v>
      </c>
    </row>
    <row r="794" spans="1:6" x14ac:dyDescent="0.15">
      <c r="A794" s="1">
        <v>792</v>
      </c>
      <c r="B794">
        <v>15.9</v>
      </c>
      <c r="C794">
        <v>1.1850000000000001</v>
      </c>
      <c r="D794">
        <v>0.20230000000000001</v>
      </c>
      <c r="E794">
        <v>0.32946121692657471</v>
      </c>
      <c r="F794" s="2">
        <f t="shared" si="12"/>
        <v>1.6285774440265679</v>
      </c>
    </row>
    <row r="795" spans="1:6" x14ac:dyDescent="0.15">
      <c r="A795" s="1">
        <v>793</v>
      </c>
      <c r="B795">
        <v>16</v>
      </c>
      <c r="C795">
        <v>1.1850000000000001</v>
      </c>
      <c r="D795">
        <v>0.19839999999999999</v>
      </c>
      <c r="E795">
        <v>0.3243255615234375</v>
      </c>
      <c r="F795" s="2">
        <f t="shared" si="12"/>
        <v>1.6347054512270036</v>
      </c>
    </row>
    <row r="796" spans="1:6" x14ac:dyDescent="0.15">
      <c r="A796" s="1">
        <v>794</v>
      </c>
      <c r="B796">
        <v>16.100000000000001</v>
      </c>
      <c r="C796">
        <v>1.1850000000000001</v>
      </c>
      <c r="D796">
        <v>0.19470000000000001</v>
      </c>
      <c r="E796">
        <v>0.31918984651565552</v>
      </c>
      <c r="F796" s="2">
        <f t="shared" si="12"/>
        <v>1.6393931510819491</v>
      </c>
    </row>
    <row r="797" spans="1:6" x14ac:dyDescent="0.15">
      <c r="A797" s="1">
        <v>795</v>
      </c>
      <c r="B797">
        <v>16.2</v>
      </c>
      <c r="C797">
        <v>1.1850000000000001</v>
      </c>
      <c r="D797">
        <v>0.191</v>
      </c>
      <c r="E797">
        <v>0.31405407190322882</v>
      </c>
      <c r="F797" s="2">
        <f t="shared" si="12"/>
        <v>1.6442621565614073</v>
      </c>
    </row>
    <row r="798" spans="1:6" x14ac:dyDescent="0.15">
      <c r="A798" s="1">
        <v>796</v>
      </c>
      <c r="B798">
        <v>16.3</v>
      </c>
      <c r="C798">
        <v>1.1850000000000001</v>
      </c>
      <c r="D798">
        <v>0.18740000000000001</v>
      </c>
      <c r="E798">
        <v>0.30891847610473627</v>
      </c>
      <c r="F798" s="2">
        <f t="shared" si="12"/>
        <v>1.6484443762259138</v>
      </c>
    </row>
    <row r="799" spans="1:6" x14ac:dyDescent="0.15">
      <c r="A799" s="1">
        <v>797</v>
      </c>
      <c r="B799">
        <v>16.399999999999999</v>
      </c>
      <c r="C799">
        <v>1.1850000000000001</v>
      </c>
      <c r="D799">
        <v>0.184</v>
      </c>
      <c r="E799">
        <v>0.30378276109695429</v>
      </c>
      <c r="F799" s="2">
        <f t="shared" si="12"/>
        <v>1.6509932668312735</v>
      </c>
    </row>
    <row r="800" spans="1:6" x14ac:dyDescent="0.15">
      <c r="A800" s="1">
        <v>798</v>
      </c>
      <c r="B800">
        <v>16.5</v>
      </c>
      <c r="C800">
        <v>1.1850000000000001</v>
      </c>
      <c r="D800">
        <v>0.18060000000000001</v>
      </c>
      <c r="E800">
        <v>0.29864698648452759</v>
      </c>
      <c r="F800" s="2">
        <f t="shared" si="12"/>
        <v>1.6536377989176498</v>
      </c>
    </row>
    <row r="801" spans="1:6" x14ac:dyDescent="0.15">
      <c r="A801" s="1">
        <v>799</v>
      </c>
      <c r="B801">
        <v>16.600000000000001</v>
      </c>
      <c r="C801">
        <v>1.1850000000000001</v>
      </c>
      <c r="D801">
        <v>0.17730000000000001</v>
      </c>
      <c r="E801">
        <v>0.29351133108139038</v>
      </c>
      <c r="F801" s="2">
        <f t="shared" si="12"/>
        <v>1.655450259906319</v>
      </c>
    </row>
    <row r="802" spans="1:6" x14ac:dyDescent="0.15">
      <c r="A802" s="1">
        <v>800</v>
      </c>
      <c r="B802">
        <v>16.7</v>
      </c>
      <c r="C802">
        <v>1.1850000000000001</v>
      </c>
      <c r="D802">
        <v>0.1741</v>
      </c>
      <c r="E802">
        <v>0.2883756160736084</v>
      </c>
      <c r="F802" s="2">
        <f t="shared" si="12"/>
        <v>1.6563791847995888</v>
      </c>
    </row>
    <row r="803" spans="1:6" x14ac:dyDescent="0.15">
      <c r="A803" s="1">
        <v>801</v>
      </c>
      <c r="B803">
        <v>16.8</v>
      </c>
      <c r="C803">
        <v>1.1850000000000001</v>
      </c>
      <c r="D803">
        <v>0.17100000000000001</v>
      </c>
      <c r="E803">
        <v>0.28324002027511602</v>
      </c>
      <c r="F803" s="2">
        <f t="shared" si="12"/>
        <v>1.6563743875737778</v>
      </c>
    </row>
    <row r="804" spans="1:6" x14ac:dyDescent="0.15">
      <c r="A804" s="1">
        <v>802</v>
      </c>
      <c r="B804">
        <v>16.899999999999999</v>
      </c>
      <c r="C804">
        <v>1.1850000000000001</v>
      </c>
      <c r="D804">
        <v>0.16789999999999999</v>
      </c>
      <c r="E804">
        <v>0.27810424566268921</v>
      </c>
      <c r="F804" s="2">
        <f t="shared" si="12"/>
        <v>1.6563683481994593</v>
      </c>
    </row>
    <row r="805" spans="1:6" x14ac:dyDescent="0.15">
      <c r="A805" s="1">
        <v>803</v>
      </c>
      <c r="B805">
        <v>17</v>
      </c>
      <c r="C805">
        <v>1.1850000000000001</v>
      </c>
      <c r="D805">
        <v>0.16500000000000001</v>
      </c>
      <c r="E805">
        <v>0.27296853065490723</v>
      </c>
      <c r="F805" s="2">
        <f t="shared" si="12"/>
        <v>1.6543547312418618</v>
      </c>
    </row>
    <row r="806" spans="1:6" x14ac:dyDescent="0.15">
      <c r="A806" s="1">
        <v>804</v>
      </c>
      <c r="B806">
        <v>17.100000000000001</v>
      </c>
      <c r="C806">
        <v>1.1850000000000001</v>
      </c>
      <c r="D806">
        <v>0.16209999999999999</v>
      </c>
      <c r="E806">
        <v>0.26783287525177002</v>
      </c>
      <c r="F806" s="2">
        <f t="shared" si="12"/>
        <v>1.6522694340022828</v>
      </c>
    </row>
    <row r="807" spans="1:6" x14ac:dyDescent="0.15">
      <c r="A807" s="1">
        <v>805</v>
      </c>
      <c r="B807">
        <v>17.2</v>
      </c>
      <c r="C807">
        <v>1.1850000000000001</v>
      </c>
      <c r="D807">
        <v>0.1593</v>
      </c>
      <c r="E807">
        <v>0.26269710063934332</v>
      </c>
      <c r="F807" s="2">
        <f t="shared" si="12"/>
        <v>1.6490715671019669</v>
      </c>
    </row>
    <row r="808" spans="1:6" x14ac:dyDescent="0.15">
      <c r="A808" s="1">
        <v>806</v>
      </c>
      <c r="B808">
        <v>17.3</v>
      </c>
      <c r="C808">
        <v>1.1850000000000001</v>
      </c>
      <c r="D808">
        <v>0.1565</v>
      </c>
      <c r="E808">
        <v>0.25756150484085077</v>
      </c>
      <c r="F808" s="2">
        <f t="shared" si="12"/>
        <v>1.6457604143185354</v>
      </c>
    </row>
    <row r="809" spans="1:6" x14ac:dyDescent="0.15">
      <c r="A809" s="1">
        <v>807</v>
      </c>
      <c r="B809">
        <v>17.399999999999999</v>
      </c>
      <c r="C809">
        <v>1.1850000000000001</v>
      </c>
      <c r="D809">
        <v>0.15390000000000001</v>
      </c>
      <c r="E809">
        <v>0.25242578983306879</v>
      </c>
      <c r="F809" s="2">
        <f t="shared" si="12"/>
        <v>1.6401935661667886</v>
      </c>
    </row>
    <row r="810" spans="1:6" x14ac:dyDescent="0.15">
      <c r="A810" s="1">
        <v>808</v>
      </c>
      <c r="B810">
        <v>17.5</v>
      </c>
      <c r="C810">
        <v>1.1850000000000001</v>
      </c>
      <c r="D810">
        <v>0.15129999999999999</v>
      </c>
      <c r="E810">
        <v>0.24729001522064209</v>
      </c>
      <c r="F810" s="2">
        <f t="shared" si="12"/>
        <v>1.6344349981536159</v>
      </c>
    </row>
    <row r="811" spans="1:6" x14ac:dyDescent="0.15">
      <c r="A811" s="1">
        <v>809</v>
      </c>
      <c r="B811">
        <v>17.600000000000001</v>
      </c>
      <c r="C811">
        <v>1.1850000000000001</v>
      </c>
      <c r="D811">
        <v>0.1487</v>
      </c>
      <c r="E811">
        <v>0.24215435981750491</v>
      </c>
      <c r="F811" s="2">
        <f t="shared" si="12"/>
        <v>1.6284758562037991</v>
      </c>
    </row>
    <row r="812" spans="1:6" x14ac:dyDescent="0.15">
      <c r="A812" s="1">
        <v>810</v>
      </c>
      <c r="B812">
        <v>17.7</v>
      </c>
      <c r="C812">
        <v>1.1850000000000001</v>
      </c>
      <c r="D812">
        <v>0.1462</v>
      </c>
      <c r="E812">
        <v>0.2370186448097229</v>
      </c>
      <c r="F812" s="2">
        <f t="shared" si="12"/>
        <v>1.6211945609420171</v>
      </c>
    </row>
    <row r="813" spans="1:6" x14ac:dyDescent="0.15">
      <c r="A813" s="1">
        <v>811</v>
      </c>
      <c r="B813">
        <v>17.8</v>
      </c>
      <c r="C813">
        <v>1.1850000000000001</v>
      </c>
      <c r="D813">
        <v>0.14380000000000001</v>
      </c>
      <c r="E813">
        <v>0.2318830490112305</v>
      </c>
      <c r="F813" s="2">
        <f t="shared" si="12"/>
        <v>1.612538588395205</v>
      </c>
    </row>
    <row r="814" spans="1:6" x14ac:dyDescent="0.15">
      <c r="A814" s="1">
        <v>812</v>
      </c>
      <c r="B814">
        <v>17.899999999999999</v>
      </c>
      <c r="C814">
        <v>1.1850000000000001</v>
      </c>
      <c r="D814">
        <v>0.14149999999999999</v>
      </c>
      <c r="E814">
        <v>0.22674727439880371</v>
      </c>
      <c r="F814" s="2">
        <f t="shared" si="12"/>
        <v>1.6024542360339487</v>
      </c>
    </row>
    <row r="815" spans="1:6" x14ac:dyDescent="0.15">
      <c r="A815" s="1">
        <v>813</v>
      </c>
      <c r="B815">
        <v>18</v>
      </c>
      <c r="C815">
        <v>1.1850000000000001</v>
      </c>
      <c r="D815">
        <v>0.13919999999999999</v>
      </c>
      <c r="E815">
        <v>0.2216115593910217</v>
      </c>
      <c r="F815" s="2">
        <f t="shared" si="12"/>
        <v>1.5920370645906732</v>
      </c>
    </row>
    <row r="816" spans="1:6" x14ac:dyDescent="0.15">
      <c r="A816" s="1">
        <v>814</v>
      </c>
      <c r="B816">
        <v>18.100000000000001</v>
      </c>
      <c r="C816">
        <v>1.1850000000000001</v>
      </c>
      <c r="D816">
        <v>0.13700000000000001</v>
      </c>
      <c r="E816">
        <v>0.21647584438323969</v>
      </c>
      <c r="F816" s="2">
        <f t="shared" si="12"/>
        <v>1.5801156524324065</v>
      </c>
    </row>
    <row r="817" spans="1:6" x14ac:dyDescent="0.15">
      <c r="A817" s="1">
        <v>815</v>
      </c>
      <c r="B817">
        <v>18.2</v>
      </c>
      <c r="C817">
        <v>1.1850000000000001</v>
      </c>
      <c r="D817">
        <v>0.1348</v>
      </c>
      <c r="E817">
        <v>0.21134012937545779</v>
      </c>
      <c r="F817" s="2">
        <f t="shared" si="12"/>
        <v>1.5678051140612594</v>
      </c>
    </row>
    <row r="818" spans="1:6" x14ac:dyDescent="0.15">
      <c r="A818" s="1">
        <v>816</v>
      </c>
      <c r="B818">
        <v>18.3</v>
      </c>
      <c r="C818">
        <v>1.1850000000000001</v>
      </c>
      <c r="D818">
        <v>0.1326</v>
      </c>
      <c r="E818">
        <v>0.2062045335769653</v>
      </c>
      <c r="F818" s="2">
        <f t="shared" si="12"/>
        <v>1.5550869802184413</v>
      </c>
    </row>
    <row r="819" spans="1:6" x14ac:dyDescent="0.15">
      <c r="A819" s="1">
        <v>817</v>
      </c>
      <c r="B819">
        <v>18.399999999999999</v>
      </c>
      <c r="C819">
        <v>1.1850000000000001</v>
      </c>
      <c r="D819">
        <v>0.1305</v>
      </c>
      <c r="E819">
        <v>0.20106881856918329</v>
      </c>
      <c r="F819" s="2">
        <f t="shared" si="12"/>
        <v>1.5407572304151975</v>
      </c>
    </row>
    <row r="820" spans="1:6" x14ac:dyDescent="0.15">
      <c r="A820" s="1">
        <v>818</v>
      </c>
      <c r="B820">
        <v>18.5</v>
      </c>
      <c r="C820">
        <v>1.1850000000000001</v>
      </c>
      <c r="D820">
        <v>0.12839999999999999</v>
      </c>
      <c r="E820">
        <v>0.19593304395675659</v>
      </c>
      <c r="F820" s="2">
        <f t="shared" si="12"/>
        <v>1.5259582862675749</v>
      </c>
    </row>
    <row r="821" spans="1:6" x14ac:dyDescent="0.15">
      <c r="A821" s="1">
        <v>819</v>
      </c>
      <c r="B821">
        <v>18.600000000000001</v>
      </c>
      <c r="C821">
        <v>1.1850000000000001</v>
      </c>
      <c r="D821">
        <v>0.12640000000000001</v>
      </c>
      <c r="E821">
        <v>0.19079738855361941</v>
      </c>
      <c r="F821" s="2">
        <f t="shared" si="12"/>
        <v>1.5094730107090142</v>
      </c>
    </row>
    <row r="822" spans="1:6" x14ac:dyDescent="0.15">
      <c r="A822" s="1">
        <v>820</v>
      </c>
      <c r="B822">
        <v>18.7</v>
      </c>
      <c r="C822">
        <v>1.1850000000000001</v>
      </c>
      <c r="D822">
        <v>0.1245</v>
      </c>
      <c r="E822">
        <v>0.1856616735458374</v>
      </c>
      <c r="F822" s="2">
        <f t="shared" si="12"/>
        <v>1.491258422054919</v>
      </c>
    </row>
    <row r="823" spans="1:6" x14ac:dyDescent="0.15">
      <c r="A823" s="1">
        <v>821</v>
      </c>
      <c r="B823">
        <v>18.8</v>
      </c>
      <c r="C823">
        <v>1.1850000000000001</v>
      </c>
      <c r="D823">
        <v>0.1226</v>
      </c>
      <c r="E823">
        <v>0.180526077747345</v>
      </c>
      <c r="F823" s="2">
        <f t="shared" si="12"/>
        <v>1.472480242637398</v>
      </c>
    </row>
    <row r="824" spans="1:6" x14ac:dyDescent="0.15">
      <c r="A824" s="1">
        <v>822</v>
      </c>
      <c r="B824">
        <v>18.899999999999999</v>
      </c>
      <c r="C824">
        <v>1.1850000000000001</v>
      </c>
      <c r="D824">
        <v>0.1207</v>
      </c>
      <c r="E824">
        <v>0.17539030313491821</v>
      </c>
      <c r="F824" s="2">
        <f t="shared" si="12"/>
        <v>1.4531093880274915</v>
      </c>
    </row>
    <row r="825" spans="1:6" x14ac:dyDescent="0.15">
      <c r="A825" s="1">
        <v>823</v>
      </c>
      <c r="B825">
        <v>19</v>
      </c>
      <c r="C825">
        <v>1.1850000000000001</v>
      </c>
      <c r="D825">
        <v>0.11890000000000001</v>
      </c>
      <c r="E825">
        <v>0.1702545881271362</v>
      </c>
      <c r="F825" s="2">
        <f t="shared" si="12"/>
        <v>1.4319141137690177</v>
      </c>
    </row>
    <row r="826" spans="1:6" x14ac:dyDescent="0.15">
      <c r="A826" s="1">
        <v>824</v>
      </c>
      <c r="B826">
        <v>19.100000000000001</v>
      </c>
      <c r="C826">
        <v>1.1850000000000001</v>
      </c>
      <c r="D826">
        <v>0.1171</v>
      </c>
      <c r="E826">
        <v>0.16511887311935419</v>
      </c>
      <c r="F826" s="2">
        <f t="shared" si="12"/>
        <v>1.4100672341533236</v>
      </c>
    </row>
    <row r="827" spans="1:6" x14ac:dyDescent="0.15">
      <c r="A827" s="1">
        <v>825</v>
      </c>
      <c r="B827">
        <v>19.2</v>
      </c>
      <c r="C827">
        <v>1.1850000000000001</v>
      </c>
      <c r="D827">
        <v>0.1153</v>
      </c>
      <c r="E827">
        <v>0.15998315811157229</v>
      </c>
      <c r="F827" s="2">
        <f t="shared" si="12"/>
        <v>1.3875382316701848</v>
      </c>
    </row>
    <row r="828" spans="1:6" x14ac:dyDescent="0.15">
      <c r="A828" s="1">
        <v>826</v>
      </c>
      <c r="B828">
        <v>19.3</v>
      </c>
      <c r="C828">
        <v>1.1850000000000001</v>
      </c>
      <c r="D828">
        <v>0.11360000000000001</v>
      </c>
      <c r="E828">
        <v>0.15484756231307981</v>
      </c>
      <c r="F828" s="2">
        <f t="shared" si="12"/>
        <v>1.3630947386714771</v>
      </c>
    </row>
    <row r="829" spans="1:6" x14ac:dyDescent="0.15">
      <c r="A829" s="1">
        <v>827</v>
      </c>
      <c r="B829">
        <v>19.399999999999999</v>
      </c>
      <c r="C829">
        <v>1.1850000000000001</v>
      </c>
      <c r="D829">
        <v>0.1119</v>
      </c>
      <c r="E829">
        <v>0.14971184730529791</v>
      </c>
      <c r="F829" s="2">
        <f t="shared" si="12"/>
        <v>1.3379074826210715</v>
      </c>
    </row>
    <row r="830" spans="1:6" x14ac:dyDescent="0.15">
      <c r="A830" s="1">
        <v>828</v>
      </c>
      <c r="B830">
        <v>19.5</v>
      </c>
      <c r="C830">
        <v>1.1850000000000001</v>
      </c>
      <c r="D830">
        <v>0.1103</v>
      </c>
      <c r="E830">
        <v>0.14457607269287109</v>
      </c>
      <c r="F830" s="2">
        <f t="shared" si="12"/>
        <v>1.3107531522472449</v>
      </c>
    </row>
    <row r="831" spans="1:6" x14ac:dyDescent="0.15">
      <c r="A831" s="1">
        <v>829</v>
      </c>
      <c r="B831">
        <v>19.600000000000001</v>
      </c>
      <c r="C831">
        <v>1.1850000000000001</v>
      </c>
      <c r="D831">
        <v>0.1087</v>
      </c>
      <c r="E831">
        <v>0.13944041728973389</v>
      </c>
      <c r="F831" s="2">
        <f t="shared" si="12"/>
        <v>1.28280052704447</v>
      </c>
    </row>
    <row r="832" spans="1:6" x14ac:dyDescent="0.15">
      <c r="A832" s="1">
        <v>830</v>
      </c>
      <c r="B832">
        <v>19.7</v>
      </c>
      <c r="C832">
        <v>1.1850000000000001</v>
      </c>
      <c r="D832">
        <v>0.1071</v>
      </c>
      <c r="E832">
        <v>0.1343046426773071</v>
      </c>
      <c r="F832" s="2">
        <f t="shared" si="12"/>
        <v>1.254011602962718</v>
      </c>
    </row>
    <row r="833" spans="1:6" x14ac:dyDescent="0.15">
      <c r="A833" s="1">
        <v>831</v>
      </c>
      <c r="B833">
        <v>19.8</v>
      </c>
      <c r="C833">
        <v>1.1850000000000001</v>
      </c>
      <c r="D833">
        <v>0.1056</v>
      </c>
      <c r="E833">
        <v>0.1291691064834595</v>
      </c>
      <c r="F833" s="2">
        <f t="shared" si="12"/>
        <v>1.2231922962448816</v>
      </c>
    </row>
    <row r="834" spans="1:6" x14ac:dyDescent="0.15">
      <c r="A834" s="1">
        <v>832</v>
      </c>
      <c r="B834">
        <v>19.899999999999999</v>
      </c>
      <c r="C834">
        <v>1.1850000000000001</v>
      </c>
      <c r="D834">
        <v>0.1041</v>
      </c>
      <c r="E834">
        <v>0.1240333318710327</v>
      </c>
      <c r="F834" s="2">
        <f t="shared" si="12"/>
        <v>1.1914825347841758</v>
      </c>
    </row>
    <row r="835" spans="1:6" x14ac:dyDescent="0.15">
      <c r="A835" s="1">
        <v>833</v>
      </c>
      <c r="B835">
        <v>20</v>
      </c>
      <c r="C835">
        <v>1.1850000000000001</v>
      </c>
      <c r="D835">
        <v>0.1026</v>
      </c>
      <c r="E835">
        <v>0.1188976168632507</v>
      </c>
      <c r="F835" s="2">
        <f t="shared" ref="F835:F898" si="13">E835/D835</f>
        <v>1.1588461682578042</v>
      </c>
    </row>
    <row r="836" spans="1:6" x14ac:dyDescent="0.15">
      <c r="A836" s="1">
        <v>834</v>
      </c>
      <c r="B836">
        <v>20.100000000000001</v>
      </c>
      <c r="C836">
        <v>1.1850000000000001</v>
      </c>
      <c r="D836">
        <v>0.1011</v>
      </c>
      <c r="E836">
        <v>0.113761842250824</v>
      </c>
      <c r="F836" s="2">
        <f t="shared" si="13"/>
        <v>1.1252407739943027</v>
      </c>
    </row>
    <row r="837" spans="1:6" x14ac:dyDescent="0.15">
      <c r="A837" s="1">
        <v>835</v>
      </c>
      <c r="B837">
        <v>20.2</v>
      </c>
      <c r="C837">
        <v>1.1850000000000001</v>
      </c>
      <c r="D837">
        <v>9.98E-2</v>
      </c>
      <c r="E837">
        <v>0.1086261868476868</v>
      </c>
      <c r="F837" s="2">
        <f t="shared" si="13"/>
        <v>1.0884387459688056</v>
      </c>
    </row>
    <row r="838" spans="1:6" x14ac:dyDescent="0.15">
      <c r="A838" s="1">
        <v>836</v>
      </c>
      <c r="B838">
        <v>20.3</v>
      </c>
      <c r="C838">
        <v>1.1850000000000001</v>
      </c>
      <c r="D838">
        <v>9.8400000000000001E-2</v>
      </c>
      <c r="E838">
        <v>0.1034905314445496</v>
      </c>
      <c r="F838" s="2">
        <f t="shared" si="13"/>
        <v>1.0517330431356666</v>
      </c>
    </row>
    <row r="839" spans="1:6" x14ac:dyDescent="0.15">
      <c r="A839" s="1">
        <v>837</v>
      </c>
      <c r="B839">
        <v>20.399999999999999</v>
      </c>
      <c r="C839">
        <v>1.1850000000000001</v>
      </c>
      <c r="D839">
        <v>9.7000000000000003E-2</v>
      </c>
      <c r="E839">
        <v>9.8354876041412354E-2</v>
      </c>
      <c r="F839" s="2">
        <f t="shared" si="13"/>
        <v>1.0139677942413645</v>
      </c>
    </row>
    <row r="840" spans="1:6" x14ac:dyDescent="0.15">
      <c r="A840" s="1">
        <v>838</v>
      </c>
      <c r="B840">
        <v>20.5</v>
      </c>
      <c r="C840">
        <v>1.1850000000000001</v>
      </c>
      <c r="D840">
        <v>9.5699999999999993E-2</v>
      </c>
      <c r="E840">
        <v>9.3219101428985596E-2</v>
      </c>
      <c r="F840" s="2">
        <f t="shared" si="13"/>
        <v>0.97407629497372628</v>
      </c>
    </row>
    <row r="841" spans="1:6" x14ac:dyDescent="0.15">
      <c r="A841" s="1">
        <v>839</v>
      </c>
      <c r="B841">
        <v>20.6</v>
      </c>
      <c r="C841">
        <v>1.1850000000000001</v>
      </c>
      <c r="D841">
        <v>9.4299999999999995E-2</v>
      </c>
      <c r="E841">
        <v>8.8083446025848389E-2</v>
      </c>
      <c r="F841" s="2">
        <f t="shared" si="13"/>
        <v>0.93407684014685466</v>
      </c>
    </row>
    <row r="842" spans="1:6" x14ac:dyDescent="0.15">
      <c r="A842" s="1">
        <v>840</v>
      </c>
      <c r="B842">
        <v>20.7</v>
      </c>
      <c r="C842">
        <v>1.1850000000000001</v>
      </c>
      <c r="D842">
        <v>9.3100000000000002E-2</v>
      </c>
      <c r="E842">
        <v>8.2947671413421631E-2</v>
      </c>
      <c r="F842" s="2">
        <f t="shared" si="13"/>
        <v>0.89095243193793372</v>
      </c>
    </row>
    <row r="843" spans="1:6" x14ac:dyDescent="0.15">
      <c r="A843" s="1">
        <v>841</v>
      </c>
      <c r="B843">
        <v>20.8</v>
      </c>
      <c r="C843">
        <v>1.1850000000000001</v>
      </c>
      <c r="D843">
        <v>9.1800000000000007E-2</v>
      </c>
      <c r="E843">
        <v>7.7812016010284424E-2</v>
      </c>
      <c r="F843" s="2">
        <f t="shared" si="13"/>
        <v>0.84762544673512441</v>
      </c>
    </row>
    <row r="844" spans="1:6" x14ac:dyDescent="0.15">
      <c r="A844" s="1">
        <v>842</v>
      </c>
      <c r="B844">
        <v>20.9</v>
      </c>
      <c r="C844">
        <v>1.1850000000000001</v>
      </c>
      <c r="D844">
        <v>9.06E-2</v>
      </c>
      <c r="E844">
        <v>7.2676360607147217E-2</v>
      </c>
      <c r="F844" s="2">
        <f t="shared" si="13"/>
        <v>0.80216733561972642</v>
      </c>
    </row>
    <row r="845" spans="1:6" x14ac:dyDescent="0.15">
      <c r="A845" s="1">
        <v>843</v>
      </c>
      <c r="B845">
        <v>21</v>
      </c>
      <c r="C845">
        <v>1.1850000000000001</v>
      </c>
      <c r="D845">
        <v>8.9399999999999993E-2</v>
      </c>
      <c r="E845">
        <v>6.7540645599365234E-2</v>
      </c>
      <c r="F845" s="2">
        <f t="shared" si="13"/>
        <v>0.75548820580945453</v>
      </c>
    </row>
    <row r="846" spans="1:6" x14ac:dyDescent="0.15">
      <c r="A846" s="1">
        <v>844</v>
      </c>
      <c r="B846">
        <v>21.1</v>
      </c>
      <c r="C846">
        <v>1.1850000000000001</v>
      </c>
      <c r="D846">
        <v>8.8200000000000001E-2</v>
      </c>
      <c r="E846">
        <v>6.2404870986938477E-2</v>
      </c>
      <c r="F846" s="2">
        <f t="shared" si="13"/>
        <v>0.70753821980655873</v>
      </c>
    </row>
    <row r="847" spans="1:6" x14ac:dyDescent="0.15">
      <c r="A847" s="1">
        <v>845</v>
      </c>
      <c r="B847">
        <v>21.2</v>
      </c>
      <c r="C847">
        <v>1.1850000000000001</v>
      </c>
      <c r="D847">
        <v>8.7099999999999997E-2</v>
      </c>
      <c r="E847">
        <v>5.726921558380127E-2</v>
      </c>
      <c r="F847" s="2">
        <f t="shared" si="13"/>
        <v>0.65751108592194341</v>
      </c>
    </row>
    <row r="848" spans="1:6" x14ac:dyDescent="0.15">
      <c r="A848" s="1">
        <v>846</v>
      </c>
      <c r="B848">
        <v>21.3</v>
      </c>
      <c r="C848">
        <v>1.1850000000000001</v>
      </c>
      <c r="D848">
        <v>8.5900000000000004E-2</v>
      </c>
      <c r="E848">
        <v>5.2133560180664063E-2</v>
      </c>
      <c r="F848" s="2">
        <f t="shared" si="13"/>
        <v>0.60690989733019862</v>
      </c>
    </row>
    <row r="849" spans="1:6" x14ac:dyDescent="0.15">
      <c r="A849" s="1">
        <v>847</v>
      </c>
      <c r="B849">
        <v>21.4</v>
      </c>
      <c r="C849">
        <v>1.1850000000000001</v>
      </c>
      <c r="D849">
        <v>8.48E-2</v>
      </c>
      <c r="E849">
        <v>4.6997904777526862E-2</v>
      </c>
      <c r="F849" s="2">
        <f t="shared" si="13"/>
        <v>0.55422057520668466</v>
      </c>
    </row>
    <row r="850" spans="1:6" x14ac:dyDescent="0.15">
      <c r="A850" s="1">
        <v>848</v>
      </c>
      <c r="B850">
        <v>21.5</v>
      </c>
      <c r="C850">
        <v>1.1850000000000001</v>
      </c>
      <c r="D850">
        <v>8.3699999999999997E-2</v>
      </c>
      <c r="E850">
        <v>4.1862130165100098E-2</v>
      </c>
      <c r="F850" s="2">
        <f t="shared" si="13"/>
        <v>0.50014492431421864</v>
      </c>
    </row>
    <row r="851" spans="1:6" x14ac:dyDescent="0.15">
      <c r="A851" s="1">
        <v>849</v>
      </c>
      <c r="B851">
        <v>21.6</v>
      </c>
      <c r="C851">
        <v>1.1850000000000001</v>
      </c>
      <c r="D851">
        <v>8.2699999999999996E-2</v>
      </c>
      <c r="E851">
        <v>3.6726415157318122E-2</v>
      </c>
      <c r="F851" s="2">
        <f t="shared" si="13"/>
        <v>0.44409208170880438</v>
      </c>
    </row>
    <row r="852" spans="1:6" x14ac:dyDescent="0.15">
      <c r="A852" s="1">
        <v>850</v>
      </c>
      <c r="B852">
        <v>21.7</v>
      </c>
      <c r="C852">
        <v>1.1850000000000001</v>
      </c>
      <c r="D852">
        <v>8.1600000000000006E-2</v>
      </c>
      <c r="E852">
        <v>3.1590700149536133E-2</v>
      </c>
      <c r="F852" s="2">
        <f t="shared" si="13"/>
        <v>0.38714093320509962</v>
      </c>
    </row>
    <row r="853" spans="1:6" x14ac:dyDescent="0.15">
      <c r="A853" s="1">
        <v>851</v>
      </c>
      <c r="B853">
        <v>21.8</v>
      </c>
      <c r="C853">
        <v>1.1850000000000001</v>
      </c>
      <c r="D853">
        <v>8.0600000000000005E-2</v>
      </c>
      <c r="E853">
        <v>2.6455044746398929E-2</v>
      </c>
      <c r="F853" s="2">
        <f t="shared" si="13"/>
        <v>0.32822636161785268</v>
      </c>
    </row>
    <row r="854" spans="1:6" x14ac:dyDescent="0.15">
      <c r="A854" s="1">
        <v>852</v>
      </c>
      <c r="B854">
        <v>21.9</v>
      </c>
      <c r="C854">
        <v>1.1850000000000001</v>
      </c>
      <c r="D854">
        <v>7.9500000000000001E-2</v>
      </c>
      <c r="E854">
        <v>2.1319389343261719E-2</v>
      </c>
      <c r="F854" s="2">
        <f t="shared" si="13"/>
        <v>0.26816841941209707</v>
      </c>
    </row>
    <row r="855" spans="1:6" x14ac:dyDescent="0.15">
      <c r="A855" s="1">
        <v>853</v>
      </c>
      <c r="B855">
        <v>22</v>
      </c>
      <c r="C855">
        <v>1.1850000000000001</v>
      </c>
      <c r="D855">
        <v>7.85E-2</v>
      </c>
      <c r="E855">
        <v>1.618367433547974E-2</v>
      </c>
      <c r="F855" s="2">
        <f t="shared" si="13"/>
        <v>0.20616145650292661</v>
      </c>
    </row>
    <row r="856" spans="1:6" x14ac:dyDescent="0.15">
      <c r="A856" s="1">
        <v>854</v>
      </c>
      <c r="B856">
        <v>22.1</v>
      </c>
      <c r="C856">
        <v>1.1850000000000001</v>
      </c>
      <c r="D856">
        <v>7.7600000000000002E-2</v>
      </c>
      <c r="E856">
        <v>1.104789972305298E-2</v>
      </c>
      <c r="F856" s="2">
        <f t="shared" si="13"/>
        <v>0.14236984179191983</v>
      </c>
    </row>
    <row r="857" spans="1:6" x14ac:dyDescent="0.15">
      <c r="A857" s="1">
        <v>855</v>
      </c>
      <c r="B857">
        <v>22.2</v>
      </c>
      <c r="C857">
        <v>1.1850000000000001</v>
      </c>
      <c r="D857">
        <v>7.6600000000000001E-2</v>
      </c>
      <c r="E857">
        <v>5.9122443199157706E-3</v>
      </c>
      <c r="F857" s="2">
        <f t="shared" si="13"/>
        <v>7.7183346212999618E-2</v>
      </c>
    </row>
    <row r="858" spans="1:6" x14ac:dyDescent="0.15">
      <c r="A858" s="1">
        <v>856</v>
      </c>
      <c r="B858">
        <v>22.3</v>
      </c>
      <c r="C858">
        <v>1.1850000000000001</v>
      </c>
      <c r="D858">
        <v>7.5700000000000003E-2</v>
      </c>
      <c r="E858">
        <v>7.7658891677856445E-4</v>
      </c>
      <c r="F858" s="2">
        <f t="shared" si="13"/>
        <v>1.0258770366955937E-2</v>
      </c>
    </row>
    <row r="859" spans="1:6" x14ac:dyDescent="0.15">
      <c r="A859" s="1">
        <v>857</v>
      </c>
      <c r="B859">
        <v>22.4</v>
      </c>
      <c r="C859">
        <v>1.1850000000000001</v>
      </c>
      <c r="D859">
        <v>7.4800000000000005E-2</v>
      </c>
      <c r="E859">
        <v>-4.3590664863586426E-3</v>
      </c>
      <c r="F859" s="2">
        <f t="shared" si="13"/>
        <v>-5.8276289924580782E-2</v>
      </c>
    </row>
    <row r="860" spans="1:6" x14ac:dyDescent="0.15">
      <c r="A860" s="1">
        <v>858</v>
      </c>
      <c r="B860">
        <v>22.5</v>
      </c>
      <c r="C860">
        <v>1.1850000000000001</v>
      </c>
      <c r="D860">
        <v>7.3800000000000004E-2</v>
      </c>
      <c r="E860">
        <v>-9.4946622848510742E-3</v>
      </c>
      <c r="F860" s="2">
        <f t="shared" si="13"/>
        <v>-0.12865396049933703</v>
      </c>
    </row>
    <row r="861" spans="1:6" x14ac:dyDescent="0.15">
      <c r="A861" s="1">
        <v>859</v>
      </c>
      <c r="B861">
        <v>22.6</v>
      </c>
      <c r="C861">
        <v>1.1850000000000001</v>
      </c>
      <c r="D861">
        <v>7.2999999999999995E-2</v>
      </c>
      <c r="E861">
        <v>-1.463043689727783E-2</v>
      </c>
      <c r="F861" s="2">
        <f t="shared" si="13"/>
        <v>-0.20041694379832645</v>
      </c>
    </row>
    <row r="862" spans="1:6" x14ac:dyDescent="0.15">
      <c r="A862" s="1">
        <v>860</v>
      </c>
      <c r="B862">
        <v>22.7</v>
      </c>
      <c r="C862">
        <v>1.1850000000000001</v>
      </c>
      <c r="D862">
        <v>7.2099999999999997E-2</v>
      </c>
      <c r="E862">
        <v>-1.976621150970459E-2</v>
      </c>
      <c r="F862" s="2">
        <f t="shared" si="13"/>
        <v>-0.27414995159090971</v>
      </c>
    </row>
    <row r="863" spans="1:6" x14ac:dyDescent="0.15">
      <c r="A863" s="1">
        <v>861</v>
      </c>
      <c r="B863">
        <v>22.8</v>
      </c>
      <c r="C863">
        <v>1.1850000000000001</v>
      </c>
      <c r="D863">
        <v>7.1199999999999999E-2</v>
      </c>
      <c r="E863">
        <v>-2.49018669128418E-2</v>
      </c>
      <c r="F863" s="2">
        <f t="shared" si="13"/>
        <v>-0.34974532180957585</v>
      </c>
    </row>
    <row r="864" spans="1:6" x14ac:dyDescent="0.15">
      <c r="A864" s="1">
        <v>862</v>
      </c>
      <c r="B864">
        <v>22.9</v>
      </c>
      <c r="C864">
        <v>1.1850000000000001</v>
      </c>
      <c r="D864">
        <v>7.0400000000000004E-2</v>
      </c>
      <c r="E864">
        <v>-3.0037641525268551E-2</v>
      </c>
      <c r="F864" s="2">
        <f t="shared" si="13"/>
        <v>-0.42667104439301917</v>
      </c>
    </row>
    <row r="865" spans="1:6" x14ac:dyDescent="0.15">
      <c r="A865" s="1">
        <v>863</v>
      </c>
      <c r="B865">
        <v>23</v>
      </c>
      <c r="C865">
        <v>1.1850000000000001</v>
      </c>
      <c r="D865">
        <v>6.9599999999999995E-2</v>
      </c>
      <c r="E865">
        <v>-3.5173177719116211E-2</v>
      </c>
      <c r="F865" s="2">
        <f t="shared" si="13"/>
        <v>-0.50536174883787666</v>
      </c>
    </row>
    <row r="866" spans="1:6" x14ac:dyDescent="0.15">
      <c r="A866" s="1">
        <v>864</v>
      </c>
      <c r="B866">
        <v>23.1</v>
      </c>
      <c r="C866">
        <v>1.1850000000000001</v>
      </c>
      <c r="D866">
        <v>6.8699999999999997E-2</v>
      </c>
      <c r="E866">
        <v>-4.0308952331542969E-2</v>
      </c>
      <c r="F866" s="2">
        <f t="shared" si="13"/>
        <v>-0.58673875300644784</v>
      </c>
    </row>
    <row r="867" spans="1:6" x14ac:dyDescent="0.15">
      <c r="A867" s="1">
        <v>865</v>
      </c>
      <c r="B867">
        <v>23.2</v>
      </c>
      <c r="C867">
        <v>1.1850000000000001</v>
      </c>
      <c r="D867">
        <v>6.7900000000000002E-2</v>
      </c>
      <c r="E867">
        <v>-4.5444726943969727E-2</v>
      </c>
      <c r="F867" s="2">
        <f t="shared" si="13"/>
        <v>-0.66928905661221982</v>
      </c>
    </row>
    <row r="868" spans="1:6" x14ac:dyDescent="0.15">
      <c r="A868" s="1">
        <v>866</v>
      </c>
      <c r="B868">
        <v>23.3</v>
      </c>
      <c r="C868">
        <v>1.1850000000000001</v>
      </c>
      <c r="D868">
        <v>6.7199999999999996E-2</v>
      </c>
      <c r="E868">
        <v>-5.0580382347106927E-2</v>
      </c>
      <c r="F868" s="2">
        <f t="shared" si="13"/>
        <v>-0.75268426111766262</v>
      </c>
    </row>
    <row r="869" spans="1:6" x14ac:dyDescent="0.15">
      <c r="A869" s="1">
        <v>867</v>
      </c>
      <c r="B869">
        <v>23.4</v>
      </c>
      <c r="C869">
        <v>1.1850000000000001</v>
      </c>
      <c r="D869">
        <v>6.6400000000000001E-2</v>
      </c>
      <c r="E869">
        <v>-5.5716037750244141E-2</v>
      </c>
      <c r="F869" s="2">
        <f t="shared" si="13"/>
        <v>-0.83909695406994189</v>
      </c>
    </row>
    <row r="870" spans="1:6" x14ac:dyDescent="0.15">
      <c r="A870" s="1">
        <v>868</v>
      </c>
      <c r="B870">
        <v>23.5</v>
      </c>
      <c r="C870">
        <v>1.1850000000000001</v>
      </c>
      <c r="D870">
        <v>6.5600000000000006E-2</v>
      </c>
      <c r="E870">
        <v>-6.0851693153381348E-2</v>
      </c>
      <c r="F870" s="2">
        <f t="shared" si="13"/>
        <v>-0.92761727367959368</v>
      </c>
    </row>
    <row r="871" spans="1:6" x14ac:dyDescent="0.15">
      <c r="A871" s="1">
        <v>869</v>
      </c>
      <c r="B871">
        <v>23.6</v>
      </c>
      <c r="C871">
        <v>1.1850000000000001</v>
      </c>
      <c r="D871">
        <v>6.4899999999999999E-2</v>
      </c>
      <c r="E871">
        <v>-6.5987467765808105E-2</v>
      </c>
      <c r="F871" s="2">
        <f t="shared" si="13"/>
        <v>-1.01675605186145</v>
      </c>
    </row>
    <row r="872" spans="1:6" x14ac:dyDescent="0.15">
      <c r="A872" s="1">
        <v>870</v>
      </c>
      <c r="B872">
        <v>23.7</v>
      </c>
      <c r="C872">
        <v>1.1850000000000001</v>
      </c>
      <c r="D872">
        <v>6.4100000000000004E-2</v>
      </c>
      <c r="E872">
        <v>-7.1123123168945313E-2</v>
      </c>
      <c r="F872" s="2">
        <f t="shared" si="13"/>
        <v>-1.1095651040397083</v>
      </c>
    </row>
    <row r="873" spans="1:6" x14ac:dyDescent="0.15">
      <c r="A873" s="1">
        <v>871</v>
      </c>
      <c r="B873">
        <v>23.8</v>
      </c>
      <c r="C873">
        <v>1.1850000000000001</v>
      </c>
      <c r="D873">
        <v>6.3399999999999998E-2</v>
      </c>
      <c r="E873">
        <v>-7.625877857208252E-2</v>
      </c>
      <c r="F873" s="2">
        <f t="shared" si="13"/>
        <v>-1.2028198512946771</v>
      </c>
    </row>
    <row r="874" spans="1:6" x14ac:dyDescent="0.15">
      <c r="A874" s="1">
        <v>872</v>
      </c>
      <c r="B874">
        <v>23.9</v>
      </c>
      <c r="C874">
        <v>1.1850000000000001</v>
      </c>
      <c r="D874">
        <v>6.2700000000000006E-2</v>
      </c>
      <c r="E874">
        <v>-8.1394553184509277E-2</v>
      </c>
      <c r="F874" s="2">
        <f t="shared" si="13"/>
        <v>-1.2981587429746295</v>
      </c>
    </row>
    <row r="875" spans="1:6" x14ac:dyDescent="0.15">
      <c r="A875" s="1">
        <v>873</v>
      </c>
      <c r="B875">
        <v>24</v>
      </c>
      <c r="C875">
        <v>1.1850000000000001</v>
      </c>
      <c r="D875">
        <v>6.2E-2</v>
      </c>
      <c r="E875">
        <v>-8.6530327796936035E-2</v>
      </c>
      <c r="F875" s="2">
        <f t="shared" si="13"/>
        <v>-1.3956504483376779</v>
      </c>
    </row>
    <row r="876" spans="1:6" x14ac:dyDescent="0.15">
      <c r="A876" s="1">
        <v>874</v>
      </c>
      <c r="B876">
        <v>24.1</v>
      </c>
      <c r="C876">
        <v>1.1850000000000001</v>
      </c>
      <c r="D876">
        <v>6.13E-2</v>
      </c>
      <c r="E876">
        <v>-9.1665863990783691E-2</v>
      </c>
      <c r="F876" s="2">
        <f t="shared" si="13"/>
        <v>-1.4953648285609085</v>
      </c>
    </row>
    <row r="877" spans="1:6" x14ac:dyDescent="0.15">
      <c r="A877" s="1">
        <v>875</v>
      </c>
      <c r="B877">
        <v>24.2</v>
      </c>
      <c r="C877">
        <v>1.1850000000000001</v>
      </c>
      <c r="D877">
        <v>6.0699999999999997E-2</v>
      </c>
      <c r="E877">
        <v>-9.6801638603210449E-2</v>
      </c>
      <c r="F877" s="2">
        <f t="shared" si="13"/>
        <v>-1.5947551664449828</v>
      </c>
    </row>
    <row r="878" spans="1:6" x14ac:dyDescent="0.15">
      <c r="A878" s="1">
        <v>876</v>
      </c>
      <c r="B878">
        <v>24.3</v>
      </c>
      <c r="C878">
        <v>1.1850000000000001</v>
      </c>
      <c r="D878">
        <v>0.06</v>
      </c>
      <c r="E878">
        <v>-0.1019372940063477</v>
      </c>
      <c r="F878" s="2">
        <f t="shared" si="13"/>
        <v>-1.6989549001057951</v>
      </c>
    </row>
    <row r="879" spans="1:6" x14ac:dyDescent="0.15">
      <c r="A879" s="1">
        <v>877</v>
      </c>
      <c r="B879">
        <v>24.4</v>
      </c>
      <c r="C879">
        <v>1.1850000000000001</v>
      </c>
      <c r="D879">
        <v>5.9299999999999999E-2</v>
      </c>
      <c r="E879">
        <v>-0.1070730686187744</v>
      </c>
      <c r="F879" s="2">
        <f t="shared" si="13"/>
        <v>-1.8056166714801754</v>
      </c>
    </row>
    <row r="880" spans="1:6" x14ac:dyDescent="0.15">
      <c r="A880" s="1">
        <v>878</v>
      </c>
      <c r="B880">
        <v>24.5</v>
      </c>
      <c r="C880">
        <v>1.1850000000000001</v>
      </c>
      <c r="D880">
        <v>5.8700000000000002E-2</v>
      </c>
      <c r="E880">
        <v>-0.1122088432312012</v>
      </c>
      <c r="F880" s="2">
        <f t="shared" si="13"/>
        <v>-1.9115646206337511</v>
      </c>
    </row>
    <row r="881" spans="1:6" x14ac:dyDescent="0.15">
      <c r="A881" s="1">
        <v>879</v>
      </c>
      <c r="B881">
        <v>24.6</v>
      </c>
      <c r="C881">
        <v>1.1850000000000001</v>
      </c>
      <c r="D881">
        <v>5.8099999999999999E-2</v>
      </c>
      <c r="E881">
        <v>-0.1173443794250488</v>
      </c>
      <c r="F881" s="2">
        <f t="shared" si="13"/>
        <v>-2.0196967198803581</v>
      </c>
    </row>
    <row r="882" spans="1:6" x14ac:dyDescent="0.15">
      <c r="A882" s="1">
        <v>880</v>
      </c>
      <c r="B882">
        <v>24.7</v>
      </c>
      <c r="C882">
        <v>1.1850000000000001</v>
      </c>
      <c r="D882">
        <v>5.7500000000000002E-2</v>
      </c>
      <c r="E882">
        <v>-0.1224801540374756</v>
      </c>
      <c r="F882" s="2">
        <f t="shared" si="13"/>
        <v>-2.1300896354343584</v>
      </c>
    </row>
    <row r="883" spans="1:6" x14ac:dyDescent="0.15">
      <c r="A883" s="1">
        <v>881</v>
      </c>
      <c r="B883">
        <v>24.8</v>
      </c>
      <c r="C883">
        <v>1.1850000000000001</v>
      </c>
      <c r="D883">
        <v>5.6800000000000003E-2</v>
      </c>
      <c r="E883">
        <v>-0.12761580944061279</v>
      </c>
      <c r="F883" s="2">
        <f t="shared" si="13"/>
        <v>-2.2467572084614926</v>
      </c>
    </row>
    <row r="884" spans="1:6" x14ac:dyDescent="0.15">
      <c r="A884" s="1">
        <v>882</v>
      </c>
      <c r="B884">
        <v>24.9</v>
      </c>
      <c r="C884">
        <v>1.1850000000000001</v>
      </c>
      <c r="D884">
        <v>5.62E-2</v>
      </c>
      <c r="E884">
        <v>-0.13275158405303961</v>
      </c>
      <c r="F884" s="2">
        <f t="shared" si="13"/>
        <v>-2.3621278301252597</v>
      </c>
    </row>
    <row r="885" spans="1:6" x14ac:dyDescent="0.15">
      <c r="A885" s="1">
        <v>883</v>
      </c>
      <c r="B885">
        <v>25</v>
      </c>
      <c r="C885">
        <v>1.1850000000000001</v>
      </c>
      <c r="D885">
        <v>5.5599999999999997E-2</v>
      </c>
      <c r="E885">
        <v>-0.13788712024688721</v>
      </c>
      <c r="F885" s="2">
        <f t="shared" si="13"/>
        <v>-2.4799841771022879</v>
      </c>
    </row>
    <row r="886" spans="1:6" x14ac:dyDescent="0.15">
      <c r="A886" s="1">
        <v>884</v>
      </c>
      <c r="B886">
        <v>3</v>
      </c>
      <c r="C886">
        <v>1.19</v>
      </c>
      <c r="D886">
        <v>0.998</v>
      </c>
      <c r="E886">
        <v>0.99198031425476074</v>
      </c>
      <c r="F886" s="2">
        <f t="shared" si="13"/>
        <v>0.99396825075627326</v>
      </c>
    </row>
    <row r="887" spans="1:6" x14ac:dyDescent="0.15">
      <c r="A887" s="1">
        <v>885</v>
      </c>
      <c r="B887">
        <v>3.1</v>
      </c>
      <c r="C887">
        <v>1.19</v>
      </c>
      <c r="D887">
        <v>0.99780000000000002</v>
      </c>
      <c r="E887">
        <v>0.98684465885162354</v>
      </c>
      <c r="F887" s="2">
        <f t="shared" si="13"/>
        <v>0.98902050396033625</v>
      </c>
    </row>
    <row r="888" spans="1:6" x14ac:dyDescent="0.15">
      <c r="A888" s="1">
        <v>886</v>
      </c>
      <c r="B888">
        <v>3.2</v>
      </c>
      <c r="C888">
        <v>1.19</v>
      </c>
      <c r="D888">
        <v>0.99750000000000005</v>
      </c>
      <c r="E888">
        <v>0.98170894384384155</v>
      </c>
      <c r="F888" s="2">
        <f t="shared" si="13"/>
        <v>0.98416936726199644</v>
      </c>
    </row>
    <row r="889" spans="1:6" x14ac:dyDescent="0.15">
      <c r="A889" s="1">
        <v>887</v>
      </c>
      <c r="B889">
        <v>3.3</v>
      </c>
      <c r="C889">
        <v>1.19</v>
      </c>
      <c r="D889">
        <v>0.99719999999999998</v>
      </c>
      <c r="E889">
        <v>0.97657322883605957</v>
      </c>
      <c r="F889" s="2">
        <f t="shared" si="13"/>
        <v>0.97931531170884434</v>
      </c>
    </row>
    <row r="890" spans="1:6" x14ac:dyDescent="0.15">
      <c r="A890" s="1">
        <v>888</v>
      </c>
      <c r="B890">
        <v>3.4</v>
      </c>
      <c r="C890">
        <v>1.19</v>
      </c>
      <c r="D890">
        <v>0.997</v>
      </c>
      <c r="E890">
        <v>0.97143751382827759</v>
      </c>
      <c r="F890" s="2">
        <f t="shared" si="13"/>
        <v>0.974360595615123</v>
      </c>
    </row>
    <row r="891" spans="1:6" x14ac:dyDescent="0.15">
      <c r="A891" s="1">
        <v>889</v>
      </c>
      <c r="B891">
        <v>3.5</v>
      </c>
      <c r="C891">
        <v>1.19</v>
      </c>
      <c r="D891">
        <v>0.99690000000000001</v>
      </c>
      <c r="E891">
        <v>0.96630185842514038</v>
      </c>
      <c r="F891" s="2">
        <f t="shared" si="13"/>
        <v>0.96930670922373396</v>
      </c>
    </row>
    <row r="892" spans="1:6" x14ac:dyDescent="0.15">
      <c r="A892" s="1">
        <v>890</v>
      </c>
      <c r="B892">
        <v>3.6</v>
      </c>
      <c r="C892">
        <v>1.19</v>
      </c>
      <c r="D892">
        <v>0.99660000000000004</v>
      </c>
      <c r="E892">
        <v>0.9611661434173584</v>
      </c>
      <c r="F892" s="2">
        <f t="shared" si="13"/>
        <v>0.96444525729215169</v>
      </c>
    </row>
    <row r="893" spans="1:6" x14ac:dyDescent="0.15">
      <c r="A893" s="1">
        <v>891</v>
      </c>
      <c r="B893">
        <v>3.7</v>
      </c>
      <c r="C893">
        <v>1.19</v>
      </c>
      <c r="D893">
        <v>0.99639999999999995</v>
      </c>
      <c r="E893">
        <v>0.95603042840957642</v>
      </c>
      <c r="F893" s="2">
        <f t="shared" si="13"/>
        <v>0.95948457287191535</v>
      </c>
    </row>
    <row r="894" spans="1:6" x14ac:dyDescent="0.15">
      <c r="A894" s="1">
        <v>892</v>
      </c>
      <c r="B894">
        <v>3.8</v>
      </c>
      <c r="C894">
        <v>1.19</v>
      </c>
      <c r="D894">
        <v>0.99629999999999996</v>
      </c>
      <c r="E894">
        <v>0.95089471340179443</v>
      </c>
      <c r="F894" s="2">
        <f t="shared" si="13"/>
        <v>0.95442608993455236</v>
      </c>
    </row>
    <row r="895" spans="1:6" x14ac:dyDescent="0.15">
      <c r="A895" s="1">
        <v>893</v>
      </c>
      <c r="B895">
        <v>3.9</v>
      </c>
      <c r="C895">
        <v>1.19</v>
      </c>
      <c r="D895">
        <v>0.996</v>
      </c>
      <c r="E895">
        <v>0.94575905799865723</v>
      </c>
      <c r="F895" s="2">
        <f t="shared" si="13"/>
        <v>0.94955728714724619</v>
      </c>
    </row>
    <row r="896" spans="1:6" x14ac:dyDescent="0.15">
      <c r="A896" s="1">
        <v>894</v>
      </c>
      <c r="B896">
        <v>4</v>
      </c>
      <c r="C896">
        <v>1.19</v>
      </c>
      <c r="D896">
        <v>0.99580000000000002</v>
      </c>
      <c r="E896">
        <v>0.94062334299087524</v>
      </c>
      <c r="F896" s="2">
        <f t="shared" si="13"/>
        <v>0.94459062361003743</v>
      </c>
    </row>
    <row r="897" spans="1:6" x14ac:dyDescent="0.15">
      <c r="A897" s="1">
        <v>895</v>
      </c>
      <c r="B897">
        <v>4.0999999999999996</v>
      </c>
      <c r="C897">
        <v>1.19</v>
      </c>
      <c r="D897">
        <v>0.99570000000000003</v>
      </c>
      <c r="E897">
        <v>0.93548762798309326</v>
      </c>
      <c r="F897" s="2">
        <f t="shared" si="13"/>
        <v>0.93952759664868257</v>
      </c>
    </row>
    <row r="898" spans="1:6" x14ac:dyDescent="0.15">
      <c r="A898" s="1">
        <v>896</v>
      </c>
      <c r="B898">
        <v>4.2</v>
      </c>
      <c r="C898">
        <v>1.19</v>
      </c>
      <c r="D898">
        <v>0.99550000000000005</v>
      </c>
      <c r="E898">
        <v>0.93035197257995605</v>
      </c>
      <c r="F898" s="2">
        <f t="shared" si="13"/>
        <v>0.93455748124556104</v>
      </c>
    </row>
    <row r="899" spans="1:6" x14ac:dyDescent="0.15">
      <c r="A899" s="1">
        <v>897</v>
      </c>
      <c r="B899">
        <v>4.3</v>
      </c>
      <c r="C899">
        <v>1.19</v>
      </c>
      <c r="D899">
        <v>0.99519999999999997</v>
      </c>
      <c r="E899">
        <v>0.92521625757217407</v>
      </c>
      <c r="F899" s="2">
        <f t="shared" ref="F899:F962" si="14">E899/D899</f>
        <v>0.92967871540612346</v>
      </c>
    </row>
    <row r="900" spans="1:6" x14ac:dyDescent="0.15">
      <c r="A900" s="1">
        <v>898</v>
      </c>
      <c r="B900">
        <v>4.4000000000000004</v>
      </c>
      <c r="C900">
        <v>1.19</v>
      </c>
      <c r="D900">
        <v>0.99490000000000001</v>
      </c>
      <c r="E900">
        <v>0.92008054256439209</v>
      </c>
      <c r="F900" s="2">
        <f t="shared" si="14"/>
        <v>0.92479700730163039</v>
      </c>
    </row>
    <row r="901" spans="1:6" x14ac:dyDescent="0.15">
      <c r="A901" s="1">
        <v>899</v>
      </c>
      <c r="B901">
        <v>4.5</v>
      </c>
      <c r="C901">
        <v>1.19</v>
      </c>
      <c r="D901">
        <v>0.97660000000000002</v>
      </c>
      <c r="E901">
        <v>0.91494488716125488</v>
      </c>
      <c r="F901" s="2">
        <f t="shared" si="14"/>
        <v>0.93686758873771747</v>
      </c>
    </row>
    <row r="902" spans="1:6" x14ac:dyDescent="0.15">
      <c r="A902" s="1">
        <v>900</v>
      </c>
      <c r="B902">
        <v>4.5999999999999996</v>
      </c>
      <c r="C902">
        <v>1.19</v>
      </c>
      <c r="D902">
        <v>0.95909999999999995</v>
      </c>
      <c r="E902">
        <v>0.9098091721534729</v>
      </c>
      <c r="F902" s="2">
        <f t="shared" si="14"/>
        <v>0.9486072069163517</v>
      </c>
    </row>
    <row r="903" spans="1:6" x14ac:dyDescent="0.15">
      <c r="A903" s="1">
        <v>901</v>
      </c>
      <c r="B903">
        <v>4.7</v>
      </c>
      <c r="C903">
        <v>1.19</v>
      </c>
      <c r="D903">
        <v>0.94240000000000002</v>
      </c>
      <c r="E903">
        <v>0.90467345714569092</v>
      </c>
      <c r="F903" s="2">
        <f t="shared" si="14"/>
        <v>0.9599675903498418</v>
      </c>
    </row>
    <row r="904" spans="1:6" x14ac:dyDescent="0.15">
      <c r="A904" s="1">
        <v>902</v>
      </c>
      <c r="B904">
        <v>4.8</v>
      </c>
      <c r="C904">
        <v>1.19</v>
      </c>
      <c r="D904">
        <v>0.92630000000000001</v>
      </c>
      <c r="E904">
        <v>0.89953774213790894</v>
      </c>
      <c r="F904" s="2">
        <f t="shared" si="14"/>
        <v>0.97110843370172617</v>
      </c>
    </row>
    <row r="905" spans="1:6" x14ac:dyDescent="0.15">
      <c r="A905" s="1">
        <v>903</v>
      </c>
      <c r="B905">
        <v>4.9000000000000004</v>
      </c>
      <c r="C905">
        <v>1.19</v>
      </c>
      <c r="D905">
        <v>0.91090000000000004</v>
      </c>
      <c r="E905">
        <v>0.89440202713012695</v>
      </c>
      <c r="F905" s="2">
        <f t="shared" si="14"/>
        <v>0.98188827218149843</v>
      </c>
    </row>
    <row r="906" spans="1:6" x14ac:dyDescent="0.15">
      <c r="A906" s="1">
        <v>904</v>
      </c>
      <c r="B906">
        <v>5</v>
      </c>
      <c r="C906">
        <v>1.19</v>
      </c>
      <c r="D906">
        <v>0.89610000000000001</v>
      </c>
      <c r="E906">
        <v>0.88926637172698975</v>
      </c>
      <c r="F906" s="2">
        <f t="shared" si="14"/>
        <v>0.99237403384330958</v>
      </c>
    </row>
    <row r="907" spans="1:6" x14ac:dyDescent="0.15">
      <c r="A907" s="1">
        <v>905</v>
      </c>
      <c r="B907">
        <v>5.0999999999999996</v>
      </c>
      <c r="C907">
        <v>1.19</v>
      </c>
      <c r="D907">
        <v>0.88170000000000004</v>
      </c>
      <c r="E907">
        <v>0.88413065671920776</v>
      </c>
      <c r="F907" s="2">
        <f t="shared" si="14"/>
        <v>1.0027567843021523</v>
      </c>
    </row>
    <row r="908" spans="1:6" x14ac:dyDescent="0.15">
      <c r="A908" s="1">
        <v>906</v>
      </c>
      <c r="B908">
        <v>5.2</v>
      </c>
      <c r="C908">
        <v>1.19</v>
      </c>
      <c r="D908">
        <v>0.86780000000000002</v>
      </c>
      <c r="E908">
        <v>0.87899494171142578</v>
      </c>
      <c r="F908" s="2">
        <f t="shared" si="14"/>
        <v>1.0129003707207027</v>
      </c>
    </row>
    <row r="909" spans="1:6" x14ac:dyDescent="0.15">
      <c r="A909" s="1">
        <v>907</v>
      </c>
      <c r="B909">
        <v>5.3</v>
      </c>
      <c r="C909">
        <v>1.19</v>
      </c>
      <c r="D909">
        <v>0.85419999999999996</v>
      </c>
      <c r="E909">
        <v>0.87385928630828857</v>
      </c>
      <c r="F909" s="2">
        <f t="shared" si="14"/>
        <v>1.0230148516837845</v>
      </c>
    </row>
    <row r="910" spans="1:6" x14ac:dyDescent="0.15">
      <c r="A910" s="1">
        <v>908</v>
      </c>
      <c r="B910">
        <v>5.4</v>
      </c>
      <c r="C910">
        <v>1.19</v>
      </c>
      <c r="D910">
        <v>0.84109999999999996</v>
      </c>
      <c r="E910">
        <v>0.86872357130050659</v>
      </c>
      <c r="F910" s="2">
        <f t="shared" si="14"/>
        <v>1.0328421962911742</v>
      </c>
    </row>
    <row r="911" spans="1:6" x14ac:dyDescent="0.15">
      <c r="A911" s="1">
        <v>909</v>
      </c>
      <c r="B911">
        <v>5.5</v>
      </c>
      <c r="C911">
        <v>1.19</v>
      </c>
      <c r="D911">
        <v>0.83299999999999996</v>
      </c>
      <c r="E911">
        <v>0.86358785629272461</v>
      </c>
      <c r="F911" s="2">
        <f t="shared" si="14"/>
        <v>1.0367201155975085</v>
      </c>
    </row>
    <row r="912" spans="1:6" x14ac:dyDescent="0.15">
      <c r="A912" s="1">
        <v>910</v>
      </c>
      <c r="B912">
        <v>5.6</v>
      </c>
      <c r="C912">
        <v>1.19</v>
      </c>
      <c r="D912">
        <v>0.83250000000000002</v>
      </c>
      <c r="E912">
        <v>0.8584522008895874</v>
      </c>
      <c r="F912" s="2">
        <f t="shared" si="14"/>
        <v>1.0311738148823872</v>
      </c>
    </row>
    <row r="913" spans="1:6" x14ac:dyDescent="0.15">
      <c r="A913" s="1">
        <v>911</v>
      </c>
      <c r="B913">
        <v>5.7</v>
      </c>
      <c r="C913">
        <v>1.19</v>
      </c>
      <c r="D913">
        <v>0.83179999999999998</v>
      </c>
      <c r="E913">
        <v>0.85331648588180542</v>
      </c>
      <c r="F913" s="2">
        <f t="shared" si="14"/>
        <v>1.0258673790355921</v>
      </c>
    </row>
    <row r="914" spans="1:6" x14ac:dyDescent="0.15">
      <c r="A914" s="1">
        <v>912</v>
      </c>
      <c r="B914">
        <v>5.8</v>
      </c>
      <c r="C914">
        <v>1.19</v>
      </c>
      <c r="D914">
        <v>0.83109999999999995</v>
      </c>
      <c r="E914">
        <v>0.84818077087402344</v>
      </c>
      <c r="F914" s="2">
        <f t="shared" si="14"/>
        <v>1.0205520044206755</v>
      </c>
    </row>
    <row r="915" spans="1:6" x14ac:dyDescent="0.15">
      <c r="A915" s="1">
        <v>913</v>
      </c>
      <c r="B915">
        <v>5.9</v>
      </c>
      <c r="C915">
        <v>1.19</v>
      </c>
      <c r="D915">
        <v>0.83030000000000004</v>
      </c>
      <c r="E915">
        <v>0.84304505586624146</v>
      </c>
      <c r="F915" s="2">
        <f t="shared" si="14"/>
        <v>1.0153499408240894</v>
      </c>
    </row>
    <row r="916" spans="1:6" x14ac:dyDescent="0.15">
      <c r="A916" s="1">
        <v>914</v>
      </c>
      <c r="B916">
        <v>6</v>
      </c>
      <c r="C916">
        <v>1.19</v>
      </c>
      <c r="D916">
        <v>0.82950000000000002</v>
      </c>
      <c r="E916">
        <v>0.83790934085845947</v>
      </c>
      <c r="F916" s="2">
        <f t="shared" si="14"/>
        <v>1.0101378431084502</v>
      </c>
    </row>
    <row r="917" spans="1:6" x14ac:dyDescent="0.15">
      <c r="A917" s="1">
        <v>915</v>
      </c>
      <c r="B917">
        <v>6.1</v>
      </c>
      <c r="C917">
        <v>1.19</v>
      </c>
      <c r="D917">
        <v>0.82840000000000003</v>
      </c>
      <c r="E917">
        <v>0.83277368545532227</v>
      </c>
      <c r="F917" s="2">
        <f t="shared" si="14"/>
        <v>1.0052796782415767</v>
      </c>
    </row>
    <row r="918" spans="1:6" x14ac:dyDescent="0.15">
      <c r="A918" s="1">
        <v>916</v>
      </c>
      <c r="B918">
        <v>6.2</v>
      </c>
      <c r="C918">
        <v>1.19</v>
      </c>
      <c r="D918">
        <v>0.82769999999999999</v>
      </c>
      <c r="E918">
        <v>0.82763803005218506</v>
      </c>
      <c r="F918" s="2">
        <f t="shared" si="14"/>
        <v>0.99992512994102345</v>
      </c>
    </row>
    <row r="919" spans="1:6" x14ac:dyDescent="0.15">
      <c r="A919" s="1">
        <v>917</v>
      </c>
      <c r="B919">
        <v>6.3</v>
      </c>
      <c r="C919">
        <v>1.19</v>
      </c>
      <c r="D919">
        <v>0.82699999999999996</v>
      </c>
      <c r="E919">
        <v>0.8225022554397583</v>
      </c>
      <c r="F919" s="2">
        <f t="shared" si="14"/>
        <v>0.99456137296222291</v>
      </c>
    </row>
    <row r="920" spans="1:6" x14ac:dyDescent="0.15">
      <c r="A920" s="1">
        <v>918</v>
      </c>
      <c r="B920">
        <v>6.4</v>
      </c>
      <c r="C920">
        <v>1.19</v>
      </c>
      <c r="D920">
        <v>0.82609999999999995</v>
      </c>
      <c r="E920">
        <v>0.81736660003662109</v>
      </c>
      <c r="F920" s="2">
        <f t="shared" si="14"/>
        <v>0.98942815644186077</v>
      </c>
    </row>
    <row r="921" spans="1:6" x14ac:dyDescent="0.15">
      <c r="A921" s="1">
        <v>919</v>
      </c>
      <c r="B921">
        <v>6.5</v>
      </c>
      <c r="C921">
        <v>1.19</v>
      </c>
      <c r="D921">
        <v>0.82520000000000004</v>
      </c>
      <c r="E921">
        <v>0.81223088502883911</v>
      </c>
      <c r="F921" s="2">
        <f t="shared" si="14"/>
        <v>0.98428367066025091</v>
      </c>
    </row>
    <row r="922" spans="1:6" x14ac:dyDescent="0.15">
      <c r="A922" s="1">
        <v>920</v>
      </c>
      <c r="B922">
        <v>6.6</v>
      </c>
      <c r="C922">
        <v>1.19</v>
      </c>
      <c r="D922">
        <v>0.82420000000000004</v>
      </c>
      <c r="E922">
        <v>0.80709517002105713</v>
      </c>
      <c r="F922" s="2">
        <f t="shared" si="14"/>
        <v>0.97924674838759651</v>
      </c>
    </row>
    <row r="923" spans="1:6" x14ac:dyDescent="0.15">
      <c r="A923" s="1">
        <v>921</v>
      </c>
      <c r="B923">
        <v>6.7</v>
      </c>
      <c r="C923">
        <v>1.19</v>
      </c>
      <c r="D923">
        <v>0.82320000000000004</v>
      </c>
      <c r="E923">
        <v>0.80195951461791992</v>
      </c>
      <c r="F923" s="2">
        <f t="shared" si="14"/>
        <v>0.97419766110048578</v>
      </c>
    </row>
    <row r="924" spans="1:6" x14ac:dyDescent="0.15">
      <c r="A924" s="1">
        <v>922</v>
      </c>
      <c r="B924">
        <v>6.8</v>
      </c>
      <c r="C924">
        <v>1.19</v>
      </c>
      <c r="D924">
        <v>0.82199999999999995</v>
      </c>
      <c r="E924">
        <v>0.79682379961013794</v>
      </c>
      <c r="F924" s="2">
        <f t="shared" si="14"/>
        <v>0.96937201899043546</v>
      </c>
    </row>
    <row r="925" spans="1:6" x14ac:dyDescent="0.15">
      <c r="A925" s="1">
        <v>923</v>
      </c>
      <c r="B925">
        <v>6.9</v>
      </c>
      <c r="C925">
        <v>1.19</v>
      </c>
      <c r="D925">
        <v>0.82110000000000005</v>
      </c>
      <c r="E925">
        <v>0.79168808460235596</v>
      </c>
      <c r="F925" s="2">
        <f t="shared" si="14"/>
        <v>0.96417986189545235</v>
      </c>
    </row>
    <row r="926" spans="1:6" x14ac:dyDescent="0.15">
      <c r="A926" s="1">
        <v>924</v>
      </c>
      <c r="B926">
        <v>7</v>
      </c>
      <c r="C926">
        <v>1.19</v>
      </c>
      <c r="D926">
        <v>0.81979999999999997</v>
      </c>
      <c r="E926">
        <v>0.78655242919921875</v>
      </c>
      <c r="F926" s="2">
        <f t="shared" si="14"/>
        <v>0.959444290313758</v>
      </c>
    </row>
    <row r="927" spans="1:6" x14ac:dyDescent="0.15">
      <c r="A927" s="1">
        <v>925</v>
      </c>
      <c r="B927">
        <v>7.1</v>
      </c>
      <c r="C927">
        <v>1.19</v>
      </c>
      <c r="D927">
        <v>0.81899999999999995</v>
      </c>
      <c r="E927">
        <v>0.78141671419143677</v>
      </c>
      <c r="F927" s="2">
        <f t="shared" si="14"/>
        <v>0.95411076213850654</v>
      </c>
    </row>
    <row r="928" spans="1:6" x14ac:dyDescent="0.15">
      <c r="A928" s="1">
        <v>926</v>
      </c>
      <c r="B928">
        <v>7.2</v>
      </c>
      <c r="C928">
        <v>1.19</v>
      </c>
      <c r="D928">
        <v>0.81789999999999996</v>
      </c>
      <c r="E928">
        <v>0.77628099918365479</v>
      </c>
      <c r="F928" s="2">
        <f t="shared" si="14"/>
        <v>0.94911480521292924</v>
      </c>
    </row>
    <row r="929" spans="1:6" x14ac:dyDescent="0.15">
      <c r="A929" s="1">
        <v>927</v>
      </c>
      <c r="B929">
        <v>7.3</v>
      </c>
      <c r="C929">
        <v>1.19</v>
      </c>
      <c r="D929">
        <v>0.81679999999999997</v>
      </c>
      <c r="E929">
        <v>0.7711452841758728</v>
      </c>
      <c r="F929" s="2">
        <f t="shared" si="14"/>
        <v>0.94410539198809107</v>
      </c>
    </row>
    <row r="930" spans="1:6" x14ac:dyDescent="0.15">
      <c r="A930" s="1">
        <v>928</v>
      </c>
      <c r="B930">
        <v>7.4</v>
      </c>
      <c r="C930">
        <v>1.19</v>
      </c>
      <c r="D930">
        <v>0.81569999999999998</v>
      </c>
      <c r="E930">
        <v>0.76600956916809082</v>
      </c>
      <c r="F930" s="2">
        <f t="shared" si="14"/>
        <v>0.93908246802512052</v>
      </c>
    </row>
    <row r="931" spans="1:6" x14ac:dyDescent="0.15">
      <c r="A931" s="1">
        <v>929</v>
      </c>
      <c r="B931">
        <v>7.5</v>
      </c>
      <c r="C931">
        <v>1.19</v>
      </c>
      <c r="D931">
        <v>0.81420000000000003</v>
      </c>
      <c r="E931">
        <v>0.76087391376495361</v>
      </c>
      <c r="F931" s="2">
        <f t="shared" si="14"/>
        <v>0.93450492970394694</v>
      </c>
    </row>
    <row r="932" spans="1:6" x14ac:dyDescent="0.15">
      <c r="A932" s="1">
        <v>930</v>
      </c>
      <c r="B932">
        <v>7.6</v>
      </c>
      <c r="C932">
        <v>1.19</v>
      </c>
      <c r="D932">
        <v>0.81320000000000003</v>
      </c>
      <c r="E932">
        <v>0.75573825836181641</v>
      </c>
      <c r="F932" s="2">
        <f t="shared" si="14"/>
        <v>0.92933873384384702</v>
      </c>
    </row>
    <row r="933" spans="1:6" x14ac:dyDescent="0.15">
      <c r="A933" s="1">
        <v>931</v>
      </c>
      <c r="B933">
        <v>7.7</v>
      </c>
      <c r="C933">
        <v>1.19</v>
      </c>
      <c r="D933">
        <v>0.81179999999999997</v>
      </c>
      <c r="E933">
        <v>0.75060254335403442</v>
      </c>
      <c r="F933" s="2">
        <f t="shared" si="14"/>
        <v>0.9246151063735335</v>
      </c>
    </row>
    <row r="934" spans="1:6" x14ac:dyDescent="0.15">
      <c r="A934" s="1">
        <v>932</v>
      </c>
      <c r="B934">
        <v>7.8</v>
      </c>
      <c r="C934">
        <v>1.19</v>
      </c>
      <c r="D934">
        <v>0.81079999999999997</v>
      </c>
      <c r="E934">
        <v>0.74546682834625244</v>
      </c>
      <c r="F934" s="2">
        <f t="shared" si="14"/>
        <v>0.91942134724500801</v>
      </c>
    </row>
    <row r="935" spans="1:6" x14ac:dyDescent="0.15">
      <c r="A935" s="1">
        <v>933</v>
      </c>
      <c r="B935">
        <v>7.9</v>
      </c>
      <c r="C935">
        <v>1.19</v>
      </c>
      <c r="D935">
        <v>0.8095</v>
      </c>
      <c r="E935">
        <v>0.74033111333847046</v>
      </c>
      <c r="F935" s="2">
        <f t="shared" si="14"/>
        <v>0.91455356805246502</v>
      </c>
    </row>
    <row r="936" spans="1:6" x14ac:dyDescent="0.15">
      <c r="A936" s="1">
        <v>934</v>
      </c>
      <c r="B936">
        <v>8</v>
      </c>
      <c r="C936">
        <v>1.19</v>
      </c>
      <c r="D936">
        <v>0.80820000000000003</v>
      </c>
      <c r="E936">
        <v>0.73519539833068848</v>
      </c>
      <c r="F936" s="2">
        <f t="shared" si="14"/>
        <v>0.90967012909018619</v>
      </c>
    </row>
    <row r="937" spans="1:6" x14ac:dyDescent="0.15">
      <c r="A937" s="1">
        <v>935</v>
      </c>
      <c r="B937">
        <v>8.1</v>
      </c>
      <c r="C937">
        <v>1.19</v>
      </c>
      <c r="D937">
        <v>0.80689999999999995</v>
      </c>
      <c r="E937">
        <v>0.73005974292755127</v>
      </c>
      <c r="F937" s="2">
        <f t="shared" si="14"/>
        <v>0.90477102853829638</v>
      </c>
    </row>
    <row r="938" spans="1:6" x14ac:dyDescent="0.15">
      <c r="A938" s="1">
        <v>936</v>
      </c>
      <c r="B938">
        <v>8.1999999999999993</v>
      </c>
      <c r="C938">
        <v>1.19</v>
      </c>
      <c r="D938">
        <v>0.8054</v>
      </c>
      <c r="E938">
        <v>0.72492408752441406</v>
      </c>
      <c r="F938" s="2">
        <f t="shared" si="14"/>
        <v>0.90007957229254287</v>
      </c>
    </row>
    <row r="939" spans="1:6" x14ac:dyDescent="0.15">
      <c r="A939" s="1">
        <v>937</v>
      </c>
      <c r="B939">
        <v>8.3000000000000007</v>
      </c>
      <c r="C939">
        <v>1.19</v>
      </c>
      <c r="D939">
        <v>0.80400000000000005</v>
      </c>
      <c r="E939">
        <v>0.7197883129119873</v>
      </c>
      <c r="F939" s="2">
        <f t="shared" si="14"/>
        <v>0.89525909566167572</v>
      </c>
    </row>
    <row r="940" spans="1:6" x14ac:dyDescent="0.15">
      <c r="A940" s="1">
        <v>938</v>
      </c>
      <c r="B940">
        <v>8.4</v>
      </c>
      <c r="C940">
        <v>1.19</v>
      </c>
      <c r="D940">
        <v>0.80269999999999997</v>
      </c>
      <c r="E940">
        <v>0.7146526575088501</v>
      </c>
      <c r="F940" s="2">
        <f t="shared" si="14"/>
        <v>0.8903110221861843</v>
      </c>
    </row>
    <row r="941" spans="1:6" x14ac:dyDescent="0.15">
      <c r="A941" s="1">
        <v>939</v>
      </c>
      <c r="B941">
        <v>8.5</v>
      </c>
      <c r="C941">
        <v>1.19</v>
      </c>
      <c r="D941">
        <v>0.80149999999999999</v>
      </c>
      <c r="E941">
        <v>0.70951694250106812</v>
      </c>
      <c r="F941" s="2">
        <f t="shared" si="14"/>
        <v>0.88523635995142624</v>
      </c>
    </row>
    <row r="942" spans="1:6" x14ac:dyDescent="0.15">
      <c r="A942" s="1">
        <v>940</v>
      </c>
      <c r="B942">
        <v>8.6</v>
      </c>
      <c r="C942">
        <v>1.19</v>
      </c>
      <c r="D942">
        <v>0.80010000000000003</v>
      </c>
      <c r="E942">
        <v>0.70438122749328613</v>
      </c>
      <c r="F942" s="2">
        <f t="shared" si="14"/>
        <v>0.88036648855553823</v>
      </c>
    </row>
    <row r="943" spans="1:6" x14ac:dyDescent="0.15">
      <c r="A943" s="1">
        <v>941</v>
      </c>
      <c r="B943">
        <v>8.6999999999999993</v>
      </c>
      <c r="C943">
        <v>1.19</v>
      </c>
      <c r="D943">
        <v>0.79869999999999997</v>
      </c>
      <c r="E943">
        <v>0.69924557209014893</v>
      </c>
      <c r="F943" s="2">
        <f t="shared" si="14"/>
        <v>0.87547961949436459</v>
      </c>
    </row>
    <row r="944" spans="1:6" x14ac:dyDescent="0.15">
      <c r="A944" s="1">
        <v>942</v>
      </c>
      <c r="B944">
        <v>8.8000000000000007</v>
      </c>
      <c r="C944">
        <v>1.19</v>
      </c>
      <c r="D944">
        <v>0.79720000000000002</v>
      </c>
      <c r="E944">
        <v>0.69410979747772217</v>
      </c>
      <c r="F944" s="2">
        <f t="shared" si="14"/>
        <v>0.87068464309799565</v>
      </c>
    </row>
    <row r="945" spans="1:6" x14ac:dyDescent="0.15">
      <c r="A945" s="1">
        <v>943</v>
      </c>
      <c r="B945">
        <v>8.9</v>
      </c>
      <c r="C945">
        <v>1.19</v>
      </c>
      <c r="D945">
        <v>0.79579999999999995</v>
      </c>
      <c r="E945">
        <v>0.68897420167922974</v>
      </c>
      <c r="F945" s="2">
        <f t="shared" si="14"/>
        <v>0.86576300789046212</v>
      </c>
    </row>
    <row r="946" spans="1:6" x14ac:dyDescent="0.15">
      <c r="A946" s="1">
        <v>944</v>
      </c>
      <c r="B946">
        <v>9</v>
      </c>
      <c r="C946">
        <v>1.19</v>
      </c>
      <c r="D946">
        <v>0.79430000000000001</v>
      </c>
      <c r="E946">
        <v>0.68383842706680298</v>
      </c>
      <c r="F946" s="2">
        <f t="shared" si="14"/>
        <v>0.8609321755845436</v>
      </c>
    </row>
    <row r="947" spans="1:6" x14ac:dyDescent="0.15">
      <c r="A947" s="1">
        <v>945</v>
      </c>
      <c r="B947">
        <v>9.1</v>
      </c>
      <c r="C947">
        <v>1.19</v>
      </c>
      <c r="D947">
        <v>0.78800000000000003</v>
      </c>
      <c r="E947">
        <v>0.678702712059021</v>
      </c>
      <c r="F947" s="2">
        <f t="shared" si="14"/>
        <v>0.86129785794292002</v>
      </c>
    </row>
    <row r="948" spans="1:6" x14ac:dyDescent="0.15">
      <c r="A948" s="1">
        <v>946</v>
      </c>
      <c r="B948">
        <v>9.1999999999999993</v>
      </c>
      <c r="C948">
        <v>1.19</v>
      </c>
      <c r="D948">
        <v>0.78069999999999995</v>
      </c>
      <c r="E948">
        <v>0.67356705665588379</v>
      </c>
      <c r="F948" s="2">
        <f t="shared" si="14"/>
        <v>0.86277322486983965</v>
      </c>
    </row>
    <row r="949" spans="1:6" x14ac:dyDescent="0.15">
      <c r="A949" s="1">
        <v>947</v>
      </c>
      <c r="B949">
        <v>9.3000000000000007</v>
      </c>
      <c r="C949">
        <v>1.19</v>
      </c>
      <c r="D949">
        <v>0.77349999999999997</v>
      </c>
      <c r="E949">
        <v>0.66843140125274658</v>
      </c>
      <c r="F949" s="2">
        <f t="shared" si="14"/>
        <v>0.86416470750193486</v>
      </c>
    </row>
    <row r="950" spans="1:6" x14ac:dyDescent="0.15">
      <c r="A950" s="1">
        <v>948</v>
      </c>
      <c r="B950">
        <v>9.4</v>
      </c>
      <c r="C950">
        <v>1.19</v>
      </c>
      <c r="D950">
        <v>0.76639999999999997</v>
      </c>
      <c r="E950">
        <v>0.66329562664031982</v>
      </c>
      <c r="F950" s="2">
        <f t="shared" si="14"/>
        <v>0.86546924144091841</v>
      </c>
    </row>
    <row r="951" spans="1:6" x14ac:dyDescent="0.15">
      <c r="A951" s="1">
        <v>949</v>
      </c>
      <c r="B951">
        <v>9.5</v>
      </c>
      <c r="C951">
        <v>1.19</v>
      </c>
      <c r="D951">
        <v>0.75939999999999996</v>
      </c>
      <c r="E951">
        <v>0.65815997123718262</v>
      </c>
      <c r="F951" s="2">
        <f t="shared" si="14"/>
        <v>0.86668418651196033</v>
      </c>
    </row>
    <row r="952" spans="1:6" x14ac:dyDescent="0.15">
      <c r="A952" s="1">
        <v>950</v>
      </c>
      <c r="B952">
        <v>9.6</v>
      </c>
      <c r="C952">
        <v>1.19</v>
      </c>
      <c r="D952">
        <v>0.75239999999999996</v>
      </c>
      <c r="E952">
        <v>0.65302419662475586</v>
      </c>
      <c r="F952" s="2">
        <f t="shared" si="14"/>
        <v>0.86792157977771911</v>
      </c>
    </row>
    <row r="953" spans="1:6" x14ac:dyDescent="0.15">
      <c r="A953" s="1">
        <v>951</v>
      </c>
      <c r="B953">
        <v>9.6999999999999993</v>
      </c>
      <c r="C953">
        <v>1.19</v>
      </c>
      <c r="D953">
        <v>0.74560000000000004</v>
      </c>
      <c r="E953">
        <v>0.64788860082626343</v>
      </c>
      <c r="F953" s="2">
        <f t="shared" si="14"/>
        <v>0.86894930368329315</v>
      </c>
    </row>
    <row r="954" spans="1:6" x14ac:dyDescent="0.15">
      <c r="A954" s="1">
        <v>952</v>
      </c>
      <c r="B954">
        <v>9.8000000000000007</v>
      </c>
      <c r="C954">
        <v>1.19</v>
      </c>
      <c r="D954">
        <v>0.73880000000000001</v>
      </c>
      <c r="E954">
        <v>0.64275282621383667</v>
      </c>
      <c r="F954" s="2">
        <f t="shared" si="14"/>
        <v>0.86999570413350924</v>
      </c>
    </row>
    <row r="955" spans="1:6" x14ac:dyDescent="0.15">
      <c r="A955" s="1">
        <v>953</v>
      </c>
      <c r="B955">
        <v>9.9</v>
      </c>
      <c r="C955">
        <v>1.19</v>
      </c>
      <c r="D955">
        <v>0.73209999999999997</v>
      </c>
      <c r="E955">
        <v>0.63761723041534424</v>
      </c>
      <c r="F955" s="2">
        <f t="shared" si="14"/>
        <v>0.87094280892684639</v>
      </c>
    </row>
    <row r="956" spans="1:6" x14ac:dyDescent="0.15">
      <c r="A956" s="1">
        <v>954</v>
      </c>
      <c r="B956">
        <v>10</v>
      </c>
      <c r="C956">
        <v>1.19</v>
      </c>
      <c r="D956">
        <v>0.72540000000000004</v>
      </c>
      <c r="E956">
        <v>0.63248145580291748</v>
      </c>
      <c r="F956" s="2">
        <f t="shared" si="14"/>
        <v>0.87190716267289414</v>
      </c>
    </row>
    <row r="957" spans="1:6" x14ac:dyDescent="0.15">
      <c r="A957" s="1">
        <v>955</v>
      </c>
      <c r="B957">
        <v>10.1</v>
      </c>
      <c r="C957">
        <v>1.19</v>
      </c>
      <c r="D957">
        <v>0.71870000000000001</v>
      </c>
      <c r="E957">
        <v>0.62734580039978027</v>
      </c>
      <c r="F957" s="2">
        <f t="shared" si="14"/>
        <v>0.87288966244577748</v>
      </c>
    </row>
    <row r="958" spans="1:6" x14ac:dyDescent="0.15">
      <c r="A958" s="1">
        <v>956</v>
      </c>
      <c r="B958">
        <v>10.199999999999999</v>
      </c>
      <c r="C958">
        <v>1.19</v>
      </c>
      <c r="D958">
        <v>0.71220000000000006</v>
      </c>
      <c r="E958">
        <v>0.62221008539199829</v>
      </c>
      <c r="F958" s="2">
        <f t="shared" si="14"/>
        <v>0.87364516342600151</v>
      </c>
    </row>
    <row r="959" spans="1:6" x14ac:dyDescent="0.15">
      <c r="A959" s="1">
        <v>957</v>
      </c>
      <c r="B959">
        <v>10.3</v>
      </c>
      <c r="C959">
        <v>1.19</v>
      </c>
      <c r="D959">
        <v>0.70569999999999999</v>
      </c>
      <c r="E959">
        <v>0.61707437038421631</v>
      </c>
      <c r="F959" s="2">
        <f t="shared" si="14"/>
        <v>0.87441458181127441</v>
      </c>
    </row>
    <row r="960" spans="1:6" x14ac:dyDescent="0.15">
      <c r="A960" s="1">
        <v>958</v>
      </c>
      <c r="B960">
        <v>10.4</v>
      </c>
      <c r="C960">
        <v>1.19</v>
      </c>
      <c r="D960">
        <v>0.69930000000000003</v>
      </c>
      <c r="E960">
        <v>0.6119387149810791</v>
      </c>
      <c r="F960" s="2">
        <f t="shared" si="14"/>
        <v>0.8750732374961806</v>
      </c>
    </row>
    <row r="961" spans="1:6" x14ac:dyDescent="0.15">
      <c r="A961" s="1">
        <v>959</v>
      </c>
      <c r="B961">
        <v>10.5</v>
      </c>
      <c r="C961">
        <v>1.19</v>
      </c>
      <c r="D961">
        <v>0.69289999999999996</v>
      </c>
      <c r="E961">
        <v>0.60680299997329712</v>
      </c>
      <c r="F961" s="2">
        <f t="shared" si="14"/>
        <v>0.87574397456097153</v>
      </c>
    </row>
    <row r="962" spans="1:6" x14ac:dyDescent="0.15">
      <c r="A962" s="1">
        <v>960</v>
      </c>
      <c r="B962">
        <v>10.6</v>
      </c>
      <c r="C962">
        <v>1.19</v>
      </c>
      <c r="D962">
        <v>0.68659999999999999</v>
      </c>
      <c r="E962">
        <v>0.60166728496551514</v>
      </c>
      <c r="F962" s="2">
        <f t="shared" si="14"/>
        <v>0.87629957029641004</v>
      </c>
    </row>
    <row r="963" spans="1:6" x14ac:dyDescent="0.15">
      <c r="A963" s="1">
        <v>961</v>
      </c>
      <c r="B963">
        <v>10.7</v>
      </c>
      <c r="C963">
        <v>1.19</v>
      </c>
      <c r="D963">
        <v>0.6804</v>
      </c>
      <c r="E963">
        <v>0.59653162956237793</v>
      </c>
      <c r="F963" s="2">
        <f t="shared" ref="F963:F1026" si="15">E963/D963</f>
        <v>0.87673666896293057</v>
      </c>
    </row>
    <row r="964" spans="1:6" x14ac:dyDescent="0.15">
      <c r="A964" s="1">
        <v>962</v>
      </c>
      <c r="B964">
        <v>10.8</v>
      </c>
      <c r="C964">
        <v>1.19</v>
      </c>
      <c r="D964">
        <v>0.67420000000000002</v>
      </c>
      <c r="E964">
        <v>0.59139585494995117</v>
      </c>
      <c r="F964" s="2">
        <f t="shared" si="15"/>
        <v>0.87718163000586047</v>
      </c>
    </row>
    <row r="965" spans="1:6" x14ac:dyDescent="0.15">
      <c r="A965" s="1">
        <v>963</v>
      </c>
      <c r="B965">
        <v>10.9</v>
      </c>
      <c r="C965">
        <v>1.19</v>
      </c>
      <c r="D965">
        <v>0.66810000000000003</v>
      </c>
      <c r="E965">
        <v>0.58626019954681396</v>
      </c>
      <c r="F965" s="2">
        <f t="shared" si="15"/>
        <v>0.87750366643738054</v>
      </c>
    </row>
    <row r="966" spans="1:6" x14ac:dyDescent="0.15">
      <c r="A966" s="1">
        <v>964</v>
      </c>
      <c r="B966">
        <v>11</v>
      </c>
      <c r="C966">
        <v>1.19</v>
      </c>
      <c r="D966">
        <v>0.66200000000000003</v>
      </c>
      <c r="E966">
        <v>0.58112448453903198</v>
      </c>
      <c r="F966" s="2">
        <f t="shared" si="15"/>
        <v>0.87783154764204219</v>
      </c>
    </row>
    <row r="967" spans="1:6" x14ac:dyDescent="0.15">
      <c r="A967" s="1">
        <v>965</v>
      </c>
      <c r="B967">
        <v>11.1</v>
      </c>
      <c r="C967">
        <v>1.19</v>
      </c>
      <c r="D967">
        <v>0.65600000000000003</v>
      </c>
      <c r="E967">
        <v>0.57598876953125</v>
      </c>
      <c r="F967" s="2">
        <f t="shared" si="15"/>
        <v>0.87803166087080786</v>
      </c>
    </row>
    <row r="968" spans="1:6" x14ac:dyDescent="0.15">
      <c r="A968" s="1">
        <v>966</v>
      </c>
      <c r="B968">
        <v>11.2</v>
      </c>
      <c r="C968">
        <v>1.19</v>
      </c>
      <c r="D968">
        <v>0.65010000000000001</v>
      </c>
      <c r="E968">
        <v>0.57085311412811279</v>
      </c>
      <c r="F968" s="2">
        <f t="shared" si="15"/>
        <v>0.87810046781743234</v>
      </c>
    </row>
    <row r="969" spans="1:6" x14ac:dyDescent="0.15">
      <c r="A969" s="1">
        <v>967</v>
      </c>
      <c r="B969">
        <v>11.3</v>
      </c>
      <c r="C969">
        <v>1.19</v>
      </c>
      <c r="D969">
        <v>0.64429999999999998</v>
      </c>
      <c r="E969">
        <v>0.56571733951568604</v>
      </c>
      <c r="F969" s="2">
        <f t="shared" si="15"/>
        <v>0.87803405170834403</v>
      </c>
    </row>
    <row r="970" spans="1:6" x14ac:dyDescent="0.15">
      <c r="A970" s="1">
        <v>968</v>
      </c>
      <c r="B970">
        <v>11.4</v>
      </c>
      <c r="C970">
        <v>1.19</v>
      </c>
      <c r="D970">
        <v>0.63859999999999995</v>
      </c>
      <c r="E970">
        <v>0.56058168411254883</v>
      </c>
      <c r="F970" s="2">
        <f t="shared" si="15"/>
        <v>0.87782913265353724</v>
      </c>
    </row>
    <row r="971" spans="1:6" x14ac:dyDescent="0.15">
      <c r="A971" s="1">
        <v>969</v>
      </c>
      <c r="B971">
        <v>11.5</v>
      </c>
      <c r="C971">
        <v>1.19</v>
      </c>
      <c r="D971">
        <v>0.63290000000000002</v>
      </c>
      <c r="E971">
        <v>0.55544596910476685</v>
      </c>
      <c r="F971" s="2">
        <f t="shared" si="15"/>
        <v>0.87762042835324194</v>
      </c>
    </row>
    <row r="972" spans="1:6" x14ac:dyDescent="0.15">
      <c r="A972" s="1">
        <v>970</v>
      </c>
      <c r="B972">
        <v>11.6</v>
      </c>
      <c r="C972">
        <v>1.19</v>
      </c>
      <c r="D972">
        <v>0.62690000000000001</v>
      </c>
      <c r="E972">
        <v>0.55031019449234009</v>
      </c>
      <c r="F972" s="2">
        <f t="shared" si="15"/>
        <v>0.87782771493434375</v>
      </c>
    </row>
    <row r="973" spans="1:6" x14ac:dyDescent="0.15">
      <c r="A973" s="1">
        <v>971</v>
      </c>
      <c r="B973">
        <v>11.7</v>
      </c>
      <c r="C973">
        <v>1.19</v>
      </c>
      <c r="D973">
        <v>0.59740000000000004</v>
      </c>
      <c r="E973">
        <v>0.54517459869384766</v>
      </c>
      <c r="F973" s="2">
        <f t="shared" si="15"/>
        <v>0.91257883946074259</v>
      </c>
    </row>
    <row r="974" spans="1:6" x14ac:dyDescent="0.15">
      <c r="A974" s="1">
        <v>972</v>
      </c>
      <c r="B974">
        <v>11.8</v>
      </c>
      <c r="C974">
        <v>1.19</v>
      </c>
      <c r="D974">
        <v>0.57250000000000001</v>
      </c>
      <c r="E974">
        <v>0.5400388240814209</v>
      </c>
      <c r="F974" s="2">
        <f t="shared" si="15"/>
        <v>0.94329925603741638</v>
      </c>
    </row>
    <row r="975" spans="1:6" x14ac:dyDescent="0.15">
      <c r="A975" s="1">
        <v>973</v>
      </c>
      <c r="B975">
        <v>11.9</v>
      </c>
      <c r="C975">
        <v>1.19</v>
      </c>
      <c r="D975">
        <v>0.55030000000000001</v>
      </c>
      <c r="E975">
        <v>0.53490316867828369</v>
      </c>
      <c r="F975" s="2">
        <f t="shared" si="15"/>
        <v>0.97202102249370104</v>
      </c>
    </row>
    <row r="976" spans="1:6" x14ac:dyDescent="0.15">
      <c r="A976" s="1">
        <v>974</v>
      </c>
      <c r="B976">
        <v>12</v>
      </c>
      <c r="C976">
        <v>1.19</v>
      </c>
      <c r="D976">
        <v>0.5302</v>
      </c>
      <c r="E976">
        <v>0.52976739406585693</v>
      </c>
      <c r="F976" s="2">
        <f t="shared" si="15"/>
        <v>0.99918407028641443</v>
      </c>
    </row>
    <row r="977" spans="1:6" x14ac:dyDescent="0.15">
      <c r="A977" s="1">
        <v>975</v>
      </c>
      <c r="B977">
        <v>12.1</v>
      </c>
      <c r="C977">
        <v>1.19</v>
      </c>
      <c r="D977">
        <v>0.51170000000000004</v>
      </c>
      <c r="E977">
        <v>0.52463173866271973</v>
      </c>
      <c r="F977" s="2">
        <f t="shared" si="15"/>
        <v>1.0252721099525497</v>
      </c>
    </row>
    <row r="978" spans="1:6" x14ac:dyDescent="0.15">
      <c r="A978" s="1">
        <v>976</v>
      </c>
      <c r="B978">
        <v>12.2</v>
      </c>
      <c r="C978">
        <v>1.19</v>
      </c>
      <c r="D978">
        <v>0.49480000000000002</v>
      </c>
      <c r="E978">
        <v>0.51949608325958252</v>
      </c>
      <c r="F978" s="2">
        <f t="shared" si="15"/>
        <v>1.049911243451056</v>
      </c>
    </row>
    <row r="979" spans="1:6" x14ac:dyDescent="0.15">
      <c r="A979" s="1">
        <v>977</v>
      </c>
      <c r="B979">
        <v>12.3</v>
      </c>
      <c r="C979">
        <v>1.19</v>
      </c>
      <c r="D979">
        <v>0.47870000000000001</v>
      </c>
      <c r="E979">
        <v>0.51436036825180054</v>
      </c>
      <c r="F979" s="2">
        <f t="shared" si="15"/>
        <v>1.0744941889529989</v>
      </c>
    </row>
    <row r="980" spans="1:6" x14ac:dyDescent="0.15">
      <c r="A980" s="1">
        <v>978</v>
      </c>
      <c r="B980">
        <v>12.4</v>
      </c>
      <c r="C980">
        <v>1.19</v>
      </c>
      <c r="D980">
        <v>0.4637</v>
      </c>
      <c r="E980">
        <v>0.50922465324401855</v>
      </c>
      <c r="F980" s="2">
        <f t="shared" si="15"/>
        <v>1.0981769532974306</v>
      </c>
    </row>
    <row r="981" spans="1:6" x14ac:dyDescent="0.15">
      <c r="A981" s="1">
        <v>979</v>
      </c>
      <c r="B981">
        <v>12.5</v>
      </c>
      <c r="C981">
        <v>1.19</v>
      </c>
      <c r="D981">
        <v>0.44950000000000001</v>
      </c>
      <c r="E981">
        <v>0.50408899784088135</v>
      </c>
      <c r="F981" s="2">
        <f t="shared" si="15"/>
        <v>1.1214438216704812</v>
      </c>
    </row>
    <row r="982" spans="1:6" x14ac:dyDescent="0.15">
      <c r="A982" s="1">
        <v>980</v>
      </c>
      <c r="B982">
        <v>12.6</v>
      </c>
      <c r="C982">
        <v>1.19</v>
      </c>
      <c r="D982">
        <v>0.43619999999999998</v>
      </c>
      <c r="E982">
        <v>0.49895322322845459</v>
      </c>
      <c r="F982" s="2">
        <f t="shared" si="15"/>
        <v>1.143863418680547</v>
      </c>
    </row>
    <row r="983" spans="1:6" x14ac:dyDescent="0.15">
      <c r="A983" s="1">
        <v>981</v>
      </c>
      <c r="B983">
        <v>12.7</v>
      </c>
      <c r="C983">
        <v>1.19</v>
      </c>
      <c r="D983">
        <v>0.42359999999999998</v>
      </c>
      <c r="E983">
        <v>0.49381762742996221</v>
      </c>
      <c r="F983" s="2">
        <f t="shared" si="15"/>
        <v>1.1657639929885795</v>
      </c>
    </row>
    <row r="984" spans="1:6" x14ac:dyDescent="0.15">
      <c r="A984" s="1">
        <v>982</v>
      </c>
      <c r="B984">
        <v>12.8</v>
      </c>
      <c r="C984">
        <v>1.19</v>
      </c>
      <c r="D984">
        <v>0.41170000000000001</v>
      </c>
      <c r="E984">
        <v>0.4886818528175354</v>
      </c>
      <c r="F984" s="2">
        <f t="shared" si="15"/>
        <v>1.1869853116772782</v>
      </c>
    </row>
    <row r="985" spans="1:6" x14ac:dyDescent="0.15">
      <c r="A985" s="1">
        <v>983</v>
      </c>
      <c r="B985">
        <v>12.9</v>
      </c>
      <c r="C985">
        <v>1.19</v>
      </c>
      <c r="D985">
        <v>0.4002</v>
      </c>
      <c r="E985">
        <v>0.48354619741439819</v>
      </c>
      <c r="F985" s="2">
        <f t="shared" si="15"/>
        <v>1.2082613628545682</v>
      </c>
    </row>
    <row r="986" spans="1:6" x14ac:dyDescent="0.15">
      <c r="A986" s="1">
        <v>984</v>
      </c>
      <c r="B986">
        <v>13</v>
      </c>
      <c r="C986">
        <v>1.19</v>
      </c>
      <c r="D986">
        <v>0.38929999999999998</v>
      </c>
      <c r="E986">
        <v>0.47841048240661621</v>
      </c>
      <c r="F986" s="2">
        <f t="shared" si="15"/>
        <v>1.2288992612551148</v>
      </c>
    </row>
    <row r="987" spans="1:6" x14ac:dyDescent="0.15">
      <c r="A987" s="1">
        <v>985</v>
      </c>
      <c r="B987">
        <v>13.1</v>
      </c>
      <c r="C987">
        <v>1.19</v>
      </c>
      <c r="D987">
        <v>0.37880000000000003</v>
      </c>
      <c r="E987">
        <v>0.47327476739883417</v>
      </c>
      <c r="F987" s="2">
        <f t="shared" si="15"/>
        <v>1.2494054049599634</v>
      </c>
    </row>
    <row r="988" spans="1:6" x14ac:dyDescent="0.15">
      <c r="A988" s="1">
        <v>986</v>
      </c>
      <c r="B988">
        <v>13.2</v>
      </c>
      <c r="C988">
        <v>1.19</v>
      </c>
      <c r="D988">
        <v>0.36880000000000002</v>
      </c>
      <c r="E988">
        <v>0.46813905239105219</v>
      </c>
      <c r="F988" s="2">
        <f t="shared" si="15"/>
        <v>1.2693575173293172</v>
      </c>
    </row>
    <row r="989" spans="1:6" x14ac:dyDescent="0.15">
      <c r="A989" s="1">
        <v>987</v>
      </c>
      <c r="B989">
        <v>13.3</v>
      </c>
      <c r="C989">
        <v>1.19</v>
      </c>
      <c r="D989">
        <v>0.35930000000000001</v>
      </c>
      <c r="E989">
        <v>0.46300339698791498</v>
      </c>
      <c r="F989" s="2">
        <f t="shared" si="15"/>
        <v>1.288626209262218</v>
      </c>
    </row>
    <row r="990" spans="1:6" x14ac:dyDescent="0.15">
      <c r="A990" s="1">
        <v>988</v>
      </c>
      <c r="B990">
        <v>13.4</v>
      </c>
      <c r="C990">
        <v>1.19</v>
      </c>
      <c r="D990">
        <v>0.35010000000000002</v>
      </c>
      <c r="E990">
        <v>0.45786768198013311</v>
      </c>
      <c r="F990" s="2">
        <f t="shared" si="15"/>
        <v>1.3078197143105772</v>
      </c>
    </row>
    <row r="991" spans="1:6" x14ac:dyDescent="0.15">
      <c r="A991" s="1">
        <v>989</v>
      </c>
      <c r="B991">
        <v>13.5</v>
      </c>
      <c r="C991">
        <v>1.19</v>
      </c>
      <c r="D991">
        <v>0.34129999999999999</v>
      </c>
      <c r="E991">
        <v>0.45273202657699579</v>
      </c>
      <c r="F991" s="2">
        <f t="shared" si="15"/>
        <v>1.3264928994345029</v>
      </c>
    </row>
    <row r="992" spans="1:6" x14ac:dyDescent="0.15">
      <c r="A992" s="1">
        <v>990</v>
      </c>
      <c r="B992">
        <v>13.6</v>
      </c>
      <c r="C992">
        <v>1.19</v>
      </c>
      <c r="D992">
        <v>0.33289999999999997</v>
      </c>
      <c r="E992">
        <v>0.44759625196456909</v>
      </c>
      <c r="F992" s="2">
        <f t="shared" si="15"/>
        <v>1.3445366535433136</v>
      </c>
    </row>
    <row r="993" spans="1:6" x14ac:dyDescent="0.15">
      <c r="A993" s="1">
        <v>991</v>
      </c>
      <c r="B993">
        <v>13.7</v>
      </c>
      <c r="C993">
        <v>1.19</v>
      </c>
      <c r="D993">
        <v>0.32479999999999998</v>
      </c>
      <c r="E993">
        <v>0.44246065616607672</v>
      </c>
      <c r="F993" s="2">
        <f t="shared" si="15"/>
        <v>1.3622557147970342</v>
      </c>
    </row>
    <row r="994" spans="1:6" x14ac:dyDescent="0.15">
      <c r="A994" s="1">
        <v>992</v>
      </c>
      <c r="B994">
        <v>13.8</v>
      </c>
      <c r="C994">
        <v>1.19</v>
      </c>
      <c r="D994">
        <v>0.31690000000000002</v>
      </c>
      <c r="E994">
        <v>0.4373248815536499</v>
      </c>
      <c r="F994" s="2">
        <f t="shared" si="15"/>
        <v>1.3800090929430415</v>
      </c>
    </row>
    <row r="995" spans="1:6" x14ac:dyDescent="0.15">
      <c r="A995" s="1">
        <v>993</v>
      </c>
      <c r="B995">
        <v>13.9</v>
      </c>
      <c r="C995">
        <v>1.19</v>
      </c>
      <c r="D995">
        <v>0.30930000000000002</v>
      </c>
      <c r="E995">
        <v>0.4321892261505127</v>
      </c>
      <c r="F995" s="2">
        <f t="shared" si="15"/>
        <v>1.3973140192386442</v>
      </c>
    </row>
    <row r="996" spans="1:6" x14ac:dyDescent="0.15">
      <c r="A996" s="1">
        <v>994</v>
      </c>
      <c r="B996">
        <v>14</v>
      </c>
      <c r="C996">
        <v>1.19</v>
      </c>
      <c r="D996">
        <v>0.30199999999999999</v>
      </c>
      <c r="E996">
        <v>0.42705351114273071</v>
      </c>
      <c r="F996" s="2">
        <f t="shared" si="15"/>
        <v>1.414084473982552</v>
      </c>
    </row>
    <row r="997" spans="1:6" x14ac:dyDescent="0.15">
      <c r="A997" s="1">
        <v>995</v>
      </c>
      <c r="B997">
        <v>14.1</v>
      </c>
      <c r="C997">
        <v>1.19</v>
      </c>
      <c r="D997">
        <v>0.29499999999999998</v>
      </c>
      <c r="E997">
        <v>0.42191779613494867</v>
      </c>
      <c r="F997" s="2">
        <f t="shared" si="15"/>
        <v>1.4302298174066057</v>
      </c>
    </row>
    <row r="998" spans="1:6" x14ac:dyDescent="0.15">
      <c r="A998" s="1">
        <v>996</v>
      </c>
      <c r="B998">
        <v>14.2</v>
      </c>
      <c r="C998">
        <v>1.19</v>
      </c>
      <c r="D998">
        <v>0.2883</v>
      </c>
      <c r="E998">
        <v>0.41678208112716669</v>
      </c>
      <c r="F998" s="2">
        <f t="shared" si="15"/>
        <v>1.4456541142114696</v>
      </c>
    </row>
    <row r="999" spans="1:6" x14ac:dyDescent="0.15">
      <c r="A999" s="1">
        <v>997</v>
      </c>
      <c r="B999">
        <v>14.3</v>
      </c>
      <c r="C999">
        <v>1.19</v>
      </c>
      <c r="D999">
        <v>0.28189999999999998</v>
      </c>
      <c r="E999">
        <v>0.41164642572402949</v>
      </c>
      <c r="F999" s="2">
        <f t="shared" si="15"/>
        <v>1.4602569199149682</v>
      </c>
    </row>
    <row r="1000" spans="1:6" x14ac:dyDescent="0.15">
      <c r="A1000" s="1">
        <v>998</v>
      </c>
      <c r="B1000">
        <v>14.4</v>
      </c>
      <c r="C1000">
        <v>1.19</v>
      </c>
      <c r="D1000">
        <v>0.27539999999999998</v>
      </c>
      <c r="E1000">
        <v>0.40651071071624761</v>
      </c>
      <c r="F1000" s="2">
        <f t="shared" si="15"/>
        <v>1.4760737498774423</v>
      </c>
    </row>
    <row r="1001" spans="1:6" x14ac:dyDescent="0.15">
      <c r="A1001" s="1">
        <v>999</v>
      </c>
      <c r="B1001">
        <v>14.5</v>
      </c>
      <c r="C1001">
        <v>1.19</v>
      </c>
      <c r="D1001">
        <v>0.26939999999999997</v>
      </c>
      <c r="E1001">
        <v>0.40137505531311041</v>
      </c>
      <c r="F1001" s="2">
        <f t="shared" si="15"/>
        <v>1.4898851347925406</v>
      </c>
    </row>
    <row r="1002" spans="1:6" x14ac:dyDescent="0.15">
      <c r="A1002" s="1">
        <v>1000</v>
      </c>
      <c r="B1002">
        <v>14.6</v>
      </c>
      <c r="C1002">
        <v>1.19</v>
      </c>
      <c r="D1002">
        <v>0.26350000000000001</v>
      </c>
      <c r="E1002">
        <v>0.39623928070068359</v>
      </c>
      <c r="F1002" s="2">
        <f t="shared" si="15"/>
        <v>1.5037543859608484</v>
      </c>
    </row>
    <row r="1003" spans="1:6" x14ac:dyDescent="0.15">
      <c r="A1003" s="1">
        <v>1001</v>
      </c>
      <c r="B1003">
        <v>14.7</v>
      </c>
      <c r="C1003">
        <v>1.19</v>
      </c>
      <c r="D1003">
        <v>0.25779999999999997</v>
      </c>
      <c r="E1003">
        <v>0.39110362529754639</v>
      </c>
      <c r="F1003" s="2">
        <f t="shared" si="15"/>
        <v>1.5170815566235316</v>
      </c>
    </row>
    <row r="1004" spans="1:6" x14ac:dyDescent="0.15">
      <c r="A1004" s="1">
        <v>1002</v>
      </c>
      <c r="B1004">
        <v>14.8</v>
      </c>
      <c r="C1004">
        <v>1.19</v>
      </c>
      <c r="D1004">
        <v>0.25230000000000002</v>
      </c>
      <c r="E1004">
        <v>0.3859679102897644</v>
      </c>
      <c r="F1004" s="2">
        <f t="shared" si="15"/>
        <v>1.5297975041211429</v>
      </c>
    </row>
    <row r="1005" spans="1:6" x14ac:dyDescent="0.15">
      <c r="A1005" s="1">
        <v>1003</v>
      </c>
      <c r="B1005">
        <v>14.9</v>
      </c>
      <c r="C1005">
        <v>1.19</v>
      </c>
      <c r="D1005">
        <v>0.247</v>
      </c>
      <c r="E1005">
        <v>0.38083219528198242</v>
      </c>
      <c r="F1005" s="2">
        <f t="shared" si="15"/>
        <v>1.5418307501294835</v>
      </c>
    </row>
    <row r="1006" spans="1:6" x14ac:dyDescent="0.15">
      <c r="A1006" s="1">
        <v>1004</v>
      </c>
      <c r="B1006">
        <v>15</v>
      </c>
      <c r="C1006">
        <v>1.19</v>
      </c>
      <c r="D1006">
        <v>0.2417</v>
      </c>
      <c r="E1006">
        <v>0.37569653987884521</v>
      </c>
      <c r="F1006" s="2">
        <f t="shared" si="15"/>
        <v>1.5543919730196327</v>
      </c>
    </row>
    <row r="1007" spans="1:6" x14ac:dyDescent="0.15">
      <c r="A1007" s="1">
        <v>1005</v>
      </c>
      <c r="B1007">
        <v>15.1</v>
      </c>
      <c r="C1007">
        <v>1.19</v>
      </c>
      <c r="D1007">
        <v>0.23669999999999999</v>
      </c>
      <c r="E1007">
        <v>0.37056082487106318</v>
      </c>
      <c r="F1007" s="2">
        <f t="shared" si="15"/>
        <v>1.5655294671358817</v>
      </c>
    </row>
    <row r="1008" spans="1:6" x14ac:dyDescent="0.15">
      <c r="A1008" s="1">
        <v>1006</v>
      </c>
      <c r="B1008">
        <v>15.2</v>
      </c>
      <c r="C1008">
        <v>1.19</v>
      </c>
      <c r="D1008">
        <v>0.23180000000000001</v>
      </c>
      <c r="E1008">
        <v>0.36542510986328119</v>
      </c>
      <c r="F1008" s="2">
        <f t="shared" si="15"/>
        <v>1.576467255665579</v>
      </c>
    </row>
    <row r="1009" spans="1:6" x14ac:dyDescent="0.15">
      <c r="A1009" s="1">
        <v>1007</v>
      </c>
      <c r="B1009">
        <v>15.3</v>
      </c>
      <c r="C1009">
        <v>1.19</v>
      </c>
      <c r="D1009">
        <v>0.2271</v>
      </c>
      <c r="E1009">
        <v>0.36028945446014399</v>
      </c>
      <c r="F1009" s="2">
        <f t="shared" si="15"/>
        <v>1.5864793239108057</v>
      </c>
    </row>
    <row r="1010" spans="1:6" x14ac:dyDescent="0.15">
      <c r="A1010" s="1">
        <v>1008</v>
      </c>
      <c r="B1010">
        <v>15.4</v>
      </c>
      <c r="C1010">
        <v>1.19</v>
      </c>
      <c r="D1010">
        <v>0.2225</v>
      </c>
      <c r="E1010">
        <v>0.35515373945236212</v>
      </c>
      <c r="F1010" s="2">
        <f t="shared" si="15"/>
        <v>1.596196581808369</v>
      </c>
    </row>
    <row r="1011" spans="1:6" x14ac:dyDescent="0.15">
      <c r="A1011" s="1">
        <v>1009</v>
      </c>
      <c r="B1011">
        <v>15.5</v>
      </c>
      <c r="C1011">
        <v>1.19</v>
      </c>
      <c r="D1011">
        <v>0.218</v>
      </c>
      <c r="E1011">
        <v>0.35001808404922491</v>
      </c>
      <c r="F1011" s="2">
        <f t="shared" si="15"/>
        <v>1.6055875415102061</v>
      </c>
    </row>
    <row r="1012" spans="1:6" x14ac:dyDescent="0.15">
      <c r="A1012" s="1">
        <v>1010</v>
      </c>
      <c r="B1012">
        <v>15.6</v>
      </c>
      <c r="C1012">
        <v>1.19</v>
      </c>
      <c r="D1012">
        <v>0.2137</v>
      </c>
      <c r="E1012">
        <v>0.3448823094367981</v>
      </c>
      <c r="F1012" s="2">
        <f t="shared" si="15"/>
        <v>1.6138620001721951</v>
      </c>
    </row>
    <row r="1013" spans="1:6" x14ac:dyDescent="0.15">
      <c r="A1013" s="1">
        <v>1011</v>
      </c>
      <c r="B1013">
        <v>15.7</v>
      </c>
      <c r="C1013">
        <v>1.19</v>
      </c>
      <c r="D1013">
        <v>0.20949999999999999</v>
      </c>
      <c r="E1013">
        <v>0.33974659442901611</v>
      </c>
      <c r="F1013" s="2">
        <f t="shared" si="15"/>
        <v>1.6217021213795519</v>
      </c>
    </row>
    <row r="1014" spans="1:6" x14ac:dyDescent="0.15">
      <c r="A1014" s="1">
        <v>1012</v>
      </c>
      <c r="B1014">
        <v>15.8</v>
      </c>
      <c r="C1014">
        <v>1.19</v>
      </c>
      <c r="D1014">
        <v>0.2054</v>
      </c>
      <c r="E1014">
        <v>0.33461093902587891</v>
      </c>
      <c r="F1014" s="2">
        <f t="shared" si="15"/>
        <v>1.6290698102525749</v>
      </c>
    </row>
    <row r="1015" spans="1:6" x14ac:dyDescent="0.15">
      <c r="A1015" s="1">
        <v>1013</v>
      </c>
      <c r="B1015">
        <v>15.9</v>
      </c>
      <c r="C1015">
        <v>1.19</v>
      </c>
      <c r="D1015">
        <v>0.20150000000000001</v>
      </c>
      <c r="E1015">
        <v>0.32947522401809692</v>
      </c>
      <c r="F1015" s="2">
        <f t="shared" si="15"/>
        <v>1.6351127742833593</v>
      </c>
    </row>
    <row r="1016" spans="1:6" x14ac:dyDescent="0.15">
      <c r="A1016" s="1">
        <v>1014</v>
      </c>
      <c r="B1016">
        <v>16</v>
      </c>
      <c r="C1016">
        <v>1.19</v>
      </c>
      <c r="D1016">
        <v>0.1976</v>
      </c>
      <c r="E1016">
        <v>0.32433950901031489</v>
      </c>
      <c r="F1016" s="2">
        <f t="shared" si="15"/>
        <v>1.6413942763679903</v>
      </c>
    </row>
    <row r="1017" spans="1:6" x14ac:dyDescent="0.15">
      <c r="A1017" s="1">
        <v>1015</v>
      </c>
      <c r="B1017">
        <v>16.100000000000001</v>
      </c>
      <c r="C1017">
        <v>1.19</v>
      </c>
      <c r="D1017">
        <v>0.19389999999999999</v>
      </c>
      <c r="E1017">
        <v>0.31920385360717768</v>
      </c>
      <c r="F1017" s="2">
        <f t="shared" si="15"/>
        <v>1.6462292604805451</v>
      </c>
    </row>
    <row r="1018" spans="1:6" x14ac:dyDescent="0.15">
      <c r="A1018" s="1">
        <v>1016</v>
      </c>
      <c r="B1018">
        <v>16.2</v>
      </c>
      <c r="C1018">
        <v>1.19</v>
      </c>
      <c r="D1018">
        <v>0.19020000000000001</v>
      </c>
      <c r="E1018">
        <v>0.31406807899475098</v>
      </c>
      <c r="F1018" s="2">
        <f t="shared" si="15"/>
        <v>1.6512517297305518</v>
      </c>
    </row>
    <row r="1019" spans="1:6" x14ac:dyDescent="0.15">
      <c r="A1019" s="1">
        <v>1017</v>
      </c>
      <c r="B1019">
        <v>16.3</v>
      </c>
      <c r="C1019">
        <v>1.19</v>
      </c>
      <c r="D1019">
        <v>0.1867</v>
      </c>
      <c r="E1019">
        <v>0.30893248319625849</v>
      </c>
      <c r="F1019" s="2">
        <f t="shared" si="15"/>
        <v>1.6546999635578923</v>
      </c>
    </row>
    <row r="1020" spans="1:6" x14ac:dyDescent="0.15">
      <c r="A1020" s="1">
        <v>1018</v>
      </c>
      <c r="B1020">
        <v>16.399999999999999</v>
      </c>
      <c r="C1020">
        <v>1.19</v>
      </c>
      <c r="D1020">
        <v>0.1832</v>
      </c>
      <c r="E1020">
        <v>0.30379676818847662</v>
      </c>
      <c r="F1020" s="2">
        <f t="shared" si="15"/>
        <v>1.6582793023388462</v>
      </c>
    </row>
    <row r="1021" spans="1:6" x14ac:dyDescent="0.15">
      <c r="A1021" s="1">
        <v>1019</v>
      </c>
      <c r="B1021">
        <v>16.5</v>
      </c>
      <c r="C1021">
        <v>1.19</v>
      </c>
      <c r="D1021">
        <v>0.17979999999999999</v>
      </c>
      <c r="E1021">
        <v>0.2986609935760498</v>
      </c>
      <c r="F1021" s="2">
        <f t="shared" si="15"/>
        <v>1.6610733791771404</v>
      </c>
    </row>
    <row r="1022" spans="1:6" x14ac:dyDescent="0.15">
      <c r="A1022" s="1">
        <v>1020</v>
      </c>
      <c r="B1022">
        <v>16.600000000000001</v>
      </c>
      <c r="C1022">
        <v>1.19</v>
      </c>
      <c r="D1022">
        <v>0.17660000000000001</v>
      </c>
      <c r="E1022">
        <v>0.2935253381729126</v>
      </c>
      <c r="F1022" s="2">
        <f t="shared" si="15"/>
        <v>1.6620913826325741</v>
      </c>
    </row>
    <row r="1023" spans="1:6" x14ac:dyDescent="0.15">
      <c r="A1023" s="1">
        <v>1021</v>
      </c>
      <c r="B1023">
        <v>16.7</v>
      </c>
      <c r="C1023">
        <v>1.19</v>
      </c>
      <c r="D1023">
        <v>0.1734</v>
      </c>
      <c r="E1023">
        <v>0.28838962316513062</v>
      </c>
      <c r="F1023" s="2">
        <f t="shared" si="15"/>
        <v>1.6631466157158628</v>
      </c>
    </row>
    <row r="1024" spans="1:6" x14ac:dyDescent="0.15">
      <c r="A1024" s="1">
        <v>1022</v>
      </c>
      <c r="B1024">
        <v>16.8</v>
      </c>
      <c r="C1024">
        <v>1.19</v>
      </c>
      <c r="D1024">
        <v>0.17030000000000001</v>
      </c>
      <c r="E1024">
        <v>0.28325402736663818</v>
      </c>
      <c r="F1024" s="2">
        <f t="shared" si="15"/>
        <v>1.6632649874729193</v>
      </c>
    </row>
    <row r="1025" spans="1:6" x14ac:dyDescent="0.15">
      <c r="A1025" s="1">
        <v>1023</v>
      </c>
      <c r="B1025">
        <v>16.899999999999999</v>
      </c>
      <c r="C1025">
        <v>1.19</v>
      </c>
      <c r="D1025">
        <v>0.16719999999999999</v>
      </c>
      <c r="E1025">
        <v>0.27811825275421143</v>
      </c>
      <c r="F1025" s="2">
        <f t="shared" si="15"/>
        <v>1.6633866791519822</v>
      </c>
    </row>
    <row r="1026" spans="1:6" x14ac:dyDescent="0.15">
      <c r="A1026" s="1">
        <v>1024</v>
      </c>
      <c r="B1026">
        <v>17</v>
      </c>
      <c r="C1026">
        <v>1.19</v>
      </c>
      <c r="D1026">
        <v>0.1643</v>
      </c>
      <c r="E1026">
        <v>0.27298253774642939</v>
      </c>
      <c r="F1026" s="2">
        <f t="shared" si="15"/>
        <v>1.661488361207726</v>
      </c>
    </row>
    <row r="1027" spans="1:6" x14ac:dyDescent="0.15">
      <c r="A1027" s="1">
        <v>1025</v>
      </c>
      <c r="B1027">
        <v>17.100000000000001</v>
      </c>
      <c r="C1027">
        <v>1.19</v>
      </c>
      <c r="D1027">
        <v>0.16139999999999999</v>
      </c>
      <c r="E1027">
        <v>0.26784688234329218</v>
      </c>
      <c r="F1027" s="2">
        <f t="shared" ref="F1027:F1090" si="16">E1027/D1027</f>
        <v>1.6595221954355155</v>
      </c>
    </row>
    <row r="1028" spans="1:6" x14ac:dyDescent="0.15">
      <c r="A1028" s="1">
        <v>1026</v>
      </c>
      <c r="B1028">
        <v>17.2</v>
      </c>
      <c r="C1028">
        <v>1.19</v>
      </c>
      <c r="D1028">
        <v>0.15859999999999999</v>
      </c>
      <c r="E1028">
        <v>0.26271110773086548</v>
      </c>
      <c r="F1028" s="2">
        <f t="shared" si="16"/>
        <v>1.656438258076075</v>
      </c>
    </row>
    <row r="1029" spans="1:6" x14ac:dyDescent="0.15">
      <c r="A1029" s="1">
        <v>1027</v>
      </c>
      <c r="B1029">
        <v>17.3</v>
      </c>
      <c r="C1029">
        <v>1.19</v>
      </c>
      <c r="D1029">
        <v>0.15590000000000001</v>
      </c>
      <c r="E1029">
        <v>0.25757551193237299</v>
      </c>
      <c r="F1029" s="2">
        <f t="shared" si="16"/>
        <v>1.6521841689055354</v>
      </c>
    </row>
    <row r="1030" spans="1:6" x14ac:dyDescent="0.15">
      <c r="A1030" s="1">
        <v>1028</v>
      </c>
      <c r="B1030">
        <v>17.399999999999999</v>
      </c>
      <c r="C1030">
        <v>1.19</v>
      </c>
      <c r="D1030">
        <v>0.1532</v>
      </c>
      <c r="E1030">
        <v>0.25243979692459112</v>
      </c>
      <c r="F1030" s="2">
        <f t="shared" si="16"/>
        <v>1.6477793532936758</v>
      </c>
    </row>
    <row r="1031" spans="1:6" x14ac:dyDescent="0.15">
      <c r="A1031" s="1">
        <v>1029</v>
      </c>
      <c r="B1031">
        <v>17.5</v>
      </c>
      <c r="C1031">
        <v>1.19</v>
      </c>
      <c r="D1031">
        <v>0.1507</v>
      </c>
      <c r="E1031">
        <v>0.24730402231216431</v>
      </c>
      <c r="F1031" s="2">
        <f t="shared" si="16"/>
        <v>1.6410353172671819</v>
      </c>
    </row>
    <row r="1032" spans="1:6" x14ac:dyDescent="0.15">
      <c r="A1032" s="1">
        <v>1030</v>
      </c>
      <c r="B1032">
        <v>17.600000000000001</v>
      </c>
      <c r="C1032">
        <v>1.19</v>
      </c>
      <c r="D1032">
        <v>0.14810000000000001</v>
      </c>
      <c r="E1032">
        <v>0.2421683669090271</v>
      </c>
      <c r="F1032" s="2">
        <f t="shared" si="16"/>
        <v>1.6351679062054496</v>
      </c>
    </row>
    <row r="1033" spans="1:6" x14ac:dyDescent="0.15">
      <c r="A1033" s="1">
        <v>1031</v>
      </c>
      <c r="B1033">
        <v>17.7</v>
      </c>
      <c r="C1033">
        <v>1.19</v>
      </c>
      <c r="D1033">
        <v>0.1457</v>
      </c>
      <c r="E1033">
        <v>0.23703265190124509</v>
      </c>
      <c r="F1033" s="2">
        <f t="shared" si="16"/>
        <v>1.6268541654169191</v>
      </c>
    </row>
    <row r="1034" spans="1:6" x14ac:dyDescent="0.15">
      <c r="A1034" s="1">
        <v>1032</v>
      </c>
      <c r="B1034">
        <v>17.8</v>
      </c>
      <c r="C1034">
        <v>1.19</v>
      </c>
      <c r="D1034">
        <v>0.14319999999999999</v>
      </c>
      <c r="E1034">
        <v>0.23189705610275271</v>
      </c>
      <c r="F1034" s="2">
        <f t="shared" si="16"/>
        <v>1.6193928498795582</v>
      </c>
    </row>
    <row r="1035" spans="1:6" x14ac:dyDescent="0.15">
      <c r="A1035" s="1">
        <v>1033</v>
      </c>
      <c r="B1035">
        <v>17.899999999999999</v>
      </c>
      <c r="C1035">
        <v>1.19</v>
      </c>
      <c r="D1035">
        <v>0.14099999999999999</v>
      </c>
      <c r="E1035">
        <v>0.2267612814903259</v>
      </c>
      <c r="F1035" s="2">
        <f t="shared" si="16"/>
        <v>1.6082360389384818</v>
      </c>
    </row>
    <row r="1036" spans="1:6" x14ac:dyDescent="0.15">
      <c r="A1036" s="1">
        <v>1034</v>
      </c>
      <c r="B1036">
        <v>18</v>
      </c>
      <c r="C1036">
        <v>1.19</v>
      </c>
      <c r="D1036">
        <v>0.13869999999999999</v>
      </c>
      <c r="E1036">
        <v>0.22162556648254389</v>
      </c>
      <c r="F1036" s="2">
        <f t="shared" si="16"/>
        <v>1.5978771916549668</v>
      </c>
    </row>
    <row r="1037" spans="1:6" x14ac:dyDescent="0.15">
      <c r="A1037" s="1">
        <v>1035</v>
      </c>
      <c r="B1037">
        <v>18.100000000000001</v>
      </c>
      <c r="C1037">
        <v>1.19</v>
      </c>
      <c r="D1037">
        <v>0.13639999999999999</v>
      </c>
      <c r="E1037">
        <v>0.21648985147476199</v>
      </c>
      <c r="F1037" s="2">
        <f t="shared" si="16"/>
        <v>1.587168999081833</v>
      </c>
    </row>
    <row r="1038" spans="1:6" x14ac:dyDescent="0.15">
      <c r="A1038" s="1">
        <v>1036</v>
      </c>
      <c r="B1038">
        <v>18.2</v>
      </c>
      <c r="C1038">
        <v>1.19</v>
      </c>
      <c r="D1038">
        <v>0.13420000000000001</v>
      </c>
      <c r="E1038">
        <v>0.21135413646698001</v>
      </c>
      <c r="F1038" s="2">
        <f t="shared" si="16"/>
        <v>1.5749190496794336</v>
      </c>
    </row>
    <row r="1039" spans="1:6" x14ac:dyDescent="0.15">
      <c r="A1039" s="1">
        <v>1037</v>
      </c>
      <c r="B1039">
        <v>18.3</v>
      </c>
      <c r="C1039">
        <v>1.19</v>
      </c>
      <c r="D1039">
        <v>0.1321</v>
      </c>
      <c r="E1039">
        <v>0.20621854066848749</v>
      </c>
      <c r="F1039" s="2">
        <f t="shared" si="16"/>
        <v>1.5610790360975586</v>
      </c>
    </row>
    <row r="1040" spans="1:6" x14ac:dyDescent="0.15">
      <c r="A1040" s="1">
        <v>1038</v>
      </c>
      <c r="B1040">
        <v>18.399999999999999</v>
      </c>
      <c r="C1040">
        <v>1.19</v>
      </c>
      <c r="D1040">
        <v>0.13</v>
      </c>
      <c r="E1040">
        <v>0.20108282566070559</v>
      </c>
      <c r="F1040" s="2">
        <f t="shared" si="16"/>
        <v>1.5467909666208122</v>
      </c>
    </row>
    <row r="1041" spans="1:6" x14ac:dyDescent="0.15">
      <c r="A1041" s="1">
        <v>1039</v>
      </c>
      <c r="B1041">
        <v>18.5</v>
      </c>
      <c r="C1041">
        <v>1.19</v>
      </c>
      <c r="D1041">
        <v>0.12790000000000001</v>
      </c>
      <c r="E1041">
        <v>0.19594705104827881</v>
      </c>
      <c r="F1041" s="2">
        <f t="shared" si="16"/>
        <v>1.5320332372813041</v>
      </c>
    </row>
    <row r="1042" spans="1:6" x14ac:dyDescent="0.15">
      <c r="A1042" s="1">
        <v>1040</v>
      </c>
      <c r="B1042">
        <v>18.600000000000001</v>
      </c>
      <c r="C1042">
        <v>1.19</v>
      </c>
      <c r="D1042">
        <v>0.12590000000000001</v>
      </c>
      <c r="E1042">
        <v>0.1908113956451416</v>
      </c>
      <c r="F1042" s="2">
        <f t="shared" si="16"/>
        <v>1.5155789963871453</v>
      </c>
    </row>
    <row r="1043" spans="1:6" x14ac:dyDescent="0.15">
      <c r="A1043" s="1">
        <v>1041</v>
      </c>
      <c r="B1043">
        <v>18.7</v>
      </c>
      <c r="C1043">
        <v>1.19</v>
      </c>
      <c r="D1043">
        <v>0.124</v>
      </c>
      <c r="E1043">
        <v>0.18567568063735959</v>
      </c>
      <c r="F1043" s="2">
        <f t="shared" si="16"/>
        <v>1.4973845212690289</v>
      </c>
    </row>
    <row r="1044" spans="1:6" x14ac:dyDescent="0.15">
      <c r="A1044" s="1">
        <v>1042</v>
      </c>
      <c r="B1044">
        <v>18.8</v>
      </c>
      <c r="C1044">
        <v>1.19</v>
      </c>
      <c r="D1044">
        <v>0.1221</v>
      </c>
      <c r="E1044">
        <v>0.18054008483886719</v>
      </c>
      <c r="F1044" s="2">
        <f t="shared" si="16"/>
        <v>1.4786247734550957</v>
      </c>
    </row>
    <row r="1045" spans="1:6" x14ac:dyDescent="0.15">
      <c r="A1045" s="1">
        <v>1043</v>
      </c>
      <c r="B1045">
        <v>18.899999999999999</v>
      </c>
      <c r="C1045">
        <v>1.19</v>
      </c>
      <c r="D1045">
        <v>0.1202</v>
      </c>
      <c r="E1045">
        <v>0.1754043102264404</v>
      </c>
      <c r="F1045" s="2">
        <f t="shared" si="16"/>
        <v>1.4592704677740467</v>
      </c>
    </row>
    <row r="1046" spans="1:6" x14ac:dyDescent="0.15">
      <c r="A1046" s="1">
        <v>1044</v>
      </c>
      <c r="B1046">
        <v>19</v>
      </c>
      <c r="C1046">
        <v>1.19</v>
      </c>
      <c r="D1046">
        <v>0.11840000000000001</v>
      </c>
      <c r="E1046">
        <v>0.17026859521865839</v>
      </c>
      <c r="F1046" s="2">
        <f t="shared" si="16"/>
        <v>1.438079351508939</v>
      </c>
    </row>
    <row r="1047" spans="1:6" x14ac:dyDescent="0.15">
      <c r="A1047" s="1">
        <v>1045</v>
      </c>
      <c r="B1047">
        <v>19.100000000000001</v>
      </c>
      <c r="C1047">
        <v>1.19</v>
      </c>
      <c r="D1047">
        <v>0.1166</v>
      </c>
      <c r="E1047">
        <v>0.16513282060623169</v>
      </c>
      <c r="F1047" s="2">
        <f t="shared" si="16"/>
        <v>1.4162334528836338</v>
      </c>
    </row>
    <row r="1048" spans="1:6" x14ac:dyDescent="0.15">
      <c r="A1048" s="1">
        <v>1046</v>
      </c>
      <c r="B1048">
        <v>19.2</v>
      </c>
      <c r="C1048">
        <v>1.19</v>
      </c>
      <c r="D1048">
        <v>0.1149</v>
      </c>
      <c r="E1048">
        <v>0.15999716520309451</v>
      </c>
      <c r="F1048" s="2">
        <f t="shared" si="16"/>
        <v>1.3924905587736685</v>
      </c>
    </row>
    <row r="1049" spans="1:6" x14ac:dyDescent="0.15">
      <c r="A1049" s="1">
        <v>1047</v>
      </c>
      <c r="B1049">
        <v>19.3</v>
      </c>
      <c r="C1049">
        <v>1.19</v>
      </c>
      <c r="D1049">
        <v>0.1132</v>
      </c>
      <c r="E1049">
        <v>0.1548615097999573</v>
      </c>
      <c r="F1049" s="2">
        <f t="shared" si="16"/>
        <v>1.3680345388688808</v>
      </c>
    </row>
    <row r="1050" spans="1:6" x14ac:dyDescent="0.15">
      <c r="A1050" s="1">
        <v>1048</v>
      </c>
      <c r="B1050">
        <v>19.399999999999999</v>
      </c>
      <c r="C1050">
        <v>1.19</v>
      </c>
      <c r="D1050">
        <v>0.1115</v>
      </c>
      <c r="E1050">
        <v>0.1497258543968201</v>
      </c>
      <c r="F1050" s="2">
        <f t="shared" si="16"/>
        <v>1.3428327748593731</v>
      </c>
    </row>
    <row r="1051" spans="1:6" x14ac:dyDescent="0.15">
      <c r="A1051" s="1">
        <v>1049</v>
      </c>
      <c r="B1051">
        <v>19.5</v>
      </c>
      <c r="C1051">
        <v>1.19</v>
      </c>
      <c r="D1051">
        <v>0.1099</v>
      </c>
      <c r="E1051">
        <v>0.14459007978439331</v>
      </c>
      <c r="F1051" s="2">
        <f t="shared" si="16"/>
        <v>1.3156513174194113</v>
      </c>
    </row>
    <row r="1052" spans="1:6" x14ac:dyDescent="0.15">
      <c r="A1052" s="1">
        <v>1050</v>
      </c>
      <c r="B1052">
        <v>19.600000000000001</v>
      </c>
      <c r="C1052">
        <v>1.19</v>
      </c>
      <c r="D1052">
        <v>0.10829999999999999</v>
      </c>
      <c r="E1052">
        <v>0.1394544243812561</v>
      </c>
      <c r="F1052" s="2">
        <f t="shared" si="16"/>
        <v>1.2876678151547194</v>
      </c>
    </row>
    <row r="1053" spans="1:6" x14ac:dyDescent="0.15">
      <c r="A1053" s="1">
        <v>1051</v>
      </c>
      <c r="B1053">
        <v>19.7</v>
      </c>
      <c r="C1053">
        <v>1.19</v>
      </c>
      <c r="D1053">
        <v>0.1067</v>
      </c>
      <c r="E1053">
        <v>0.13431864976882929</v>
      </c>
      <c r="F1053" s="2">
        <f t="shared" si="16"/>
        <v>1.2588439528475097</v>
      </c>
    </row>
    <row r="1054" spans="1:6" x14ac:dyDescent="0.15">
      <c r="A1054" s="1">
        <v>1052</v>
      </c>
      <c r="B1054">
        <v>19.8</v>
      </c>
      <c r="C1054">
        <v>1.19</v>
      </c>
      <c r="D1054">
        <v>0.1052</v>
      </c>
      <c r="E1054">
        <v>0.12918305397033689</v>
      </c>
      <c r="F1054" s="2">
        <f t="shared" si="16"/>
        <v>1.2279757981971187</v>
      </c>
    </row>
    <row r="1055" spans="1:6" x14ac:dyDescent="0.15">
      <c r="A1055" s="1">
        <v>1053</v>
      </c>
      <c r="B1055">
        <v>19.899999999999999</v>
      </c>
      <c r="C1055">
        <v>1.19</v>
      </c>
      <c r="D1055">
        <v>0.1037</v>
      </c>
      <c r="E1055">
        <v>0.1240473389625549</v>
      </c>
      <c r="F1055" s="2">
        <f t="shared" si="16"/>
        <v>1.1962134904778678</v>
      </c>
    </row>
    <row r="1056" spans="1:6" x14ac:dyDescent="0.15">
      <c r="A1056" s="1">
        <v>1054</v>
      </c>
      <c r="B1056">
        <v>20</v>
      </c>
      <c r="C1056">
        <v>1.19</v>
      </c>
      <c r="D1056">
        <v>0.1022</v>
      </c>
      <c r="E1056">
        <v>0.11891162395477289</v>
      </c>
      <c r="F1056" s="2">
        <f t="shared" si="16"/>
        <v>1.1635188253891673</v>
      </c>
    </row>
    <row r="1057" spans="1:6" x14ac:dyDescent="0.15">
      <c r="A1057" s="1">
        <v>1055</v>
      </c>
      <c r="B1057">
        <v>20.100000000000001</v>
      </c>
      <c r="C1057">
        <v>1.19</v>
      </c>
      <c r="D1057">
        <v>0.1008</v>
      </c>
      <c r="E1057">
        <v>0.11377584934234621</v>
      </c>
      <c r="F1057" s="2">
        <f t="shared" si="16"/>
        <v>1.1287286641105774</v>
      </c>
    </row>
    <row r="1058" spans="1:6" x14ac:dyDescent="0.15">
      <c r="A1058" s="1">
        <v>1056</v>
      </c>
      <c r="B1058">
        <v>20.2</v>
      </c>
      <c r="C1058">
        <v>1.19</v>
      </c>
      <c r="D1058">
        <v>9.9400000000000002E-2</v>
      </c>
      <c r="E1058">
        <v>0.108640193939209</v>
      </c>
      <c r="F1058" s="2">
        <f t="shared" si="16"/>
        <v>1.0929596975775553</v>
      </c>
    </row>
    <row r="1059" spans="1:6" x14ac:dyDescent="0.15">
      <c r="A1059" s="1">
        <v>1057</v>
      </c>
      <c r="B1059">
        <v>20.3</v>
      </c>
      <c r="C1059">
        <v>1.19</v>
      </c>
      <c r="D1059">
        <v>9.8000000000000004E-2</v>
      </c>
      <c r="E1059">
        <v>0.10350453853607181</v>
      </c>
      <c r="F1059" s="2">
        <f t="shared" si="16"/>
        <v>1.0561687605721612</v>
      </c>
    </row>
    <row r="1060" spans="1:6" x14ac:dyDescent="0.15">
      <c r="A1060" s="1">
        <v>1058</v>
      </c>
      <c r="B1060">
        <v>20.399999999999999</v>
      </c>
      <c r="C1060">
        <v>1.19</v>
      </c>
      <c r="D1060">
        <v>9.6600000000000005E-2</v>
      </c>
      <c r="E1060">
        <v>9.836888313293457E-2</v>
      </c>
      <c r="F1060" s="2">
        <f t="shared" si="16"/>
        <v>1.018311419595596</v>
      </c>
    </row>
    <row r="1061" spans="1:6" x14ac:dyDescent="0.15">
      <c r="A1061" s="1">
        <v>1059</v>
      </c>
      <c r="B1061">
        <v>20.5</v>
      </c>
      <c r="C1061">
        <v>1.19</v>
      </c>
      <c r="D1061">
        <v>9.5299999999999996E-2</v>
      </c>
      <c r="E1061">
        <v>9.3233108520507813E-2</v>
      </c>
      <c r="F1061" s="2">
        <f t="shared" si="16"/>
        <v>0.97831173683638839</v>
      </c>
    </row>
    <row r="1062" spans="1:6" x14ac:dyDescent="0.15">
      <c r="A1062" s="1">
        <v>1060</v>
      </c>
      <c r="B1062">
        <v>20.6</v>
      </c>
      <c r="C1062">
        <v>1.19</v>
      </c>
      <c r="D1062">
        <v>9.4E-2</v>
      </c>
      <c r="E1062">
        <v>8.809739351272583E-2</v>
      </c>
      <c r="F1062" s="2">
        <f t="shared" si="16"/>
        <v>0.9372063139651684</v>
      </c>
    </row>
    <row r="1063" spans="1:6" x14ac:dyDescent="0.15">
      <c r="A1063" s="1">
        <v>1061</v>
      </c>
      <c r="B1063">
        <v>20.7</v>
      </c>
      <c r="C1063">
        <v>1.19</v>
      </c>
      <c r="D1063">
        <v>9.2700000000000005E-2</v>
      </c>
      <c r="E1063">
        <v>8.2961678504943848E-2</v>
      </c>
      <c r="F1063" s="2">
        <f t="shared" si="16"/>
        <v>0.89494798818709653</v>
      </c>
    </row>
    <row r="1064" spans="1:6" x14ac:dyDescent="0.15">
      <c r="A1064" s="1">
        <v>1062</v>
      </c>
      <c r="B1064">
        <v>20.8</v>
      </c>
      <c r="C1064">
        <v>1.19</v>
      </c>
      <c r="D1064">
        <v>9.1499999999999998E-2</v>
      </c>
      <c r="E1064">
        <v>7.7826023101806641E-2</v>
      </c>
      <c r="F1064" s="2">
        <f t="shared" si="16"/>
        <v>0.85055762952794145</v>
      </c>
    </row>
    <row r="1065" spans="1:6" x14ac:dyDescent="0.15">
      <c r="A1065" s="1">
        <v>1063</v>
      </c>
      <c r="B1065">
        <v>20.9</v>
      </c>
      <c r="C1065">
        <v>1.19</v>
      </c>
      <c r="D1065">
        <v>9.0300000000000005E-2</v>
      </c>
      <c r="E1065">
        <v>7.2690367698669434E-2</v>
      </c>
      <c r="F1065" s="2">
        <f t="shared" si="16"/>
        <v>0.80498746067186522</v>
      </c>
    </row>
    <row r="1066" spans="1:6" x14ac:dyDescent="0.15">
      <c r="A1066" s="1">
        <v>1064</v>
      </c>
      <c r="B1066">
        <v>21</v>
      </c>
      <c r="C1066">
        <v>1.19</v>
      </c>
      <c r="D1066">
        <v>8.9099999999999999E-2</v>
      </c>
      <c r="E1066">
        <v>6.7554652690887451E-2</v>
      </c>
      <c r="F1066" s="2">
        <f t="shared" si="16"/>
        <v>0.7581891435565371</v>
      </c>
    </row>
    <row r="1067" spans="1:6" x14ac:dyDescent="0.15">
      <c r="A1067" s="1">
        <v>1065</v>
      </c>
      <c r="B1067">
        <v>21.1</v>
      </c>
      <c r="C1067">
        <v>1.19</v>
      </c>
      <c r="D1067">
        <v>8.7900000000000006E-2</v>
      </c>
      <c r="E1067">
        <v>6.2418878078460693E-2</v>
      </c>
      <c r="F1067" s="2">
        <f t="shared" si="16"/>
        <v>0.71011237859454712</v>
      </c>
    </row>
    <row r="1068" spans="1:6" x14ac:dyDescent="0.15">
      <c r="A1068" s="1">
        <v>1066</v>
      </c>
      <c r="B1068">
        <v>21.2</v>
      </c>
      <c r="C1068">
        <v>1.19</v>
      </c>
      <c r="D1068">
        <v>8.6699999999999999E-2</v>
      </c>
      <c r="E1068">
        <v>5.7283222675323493E-2</v>
      </c>
      <c r="F1068" s="2">
        <f t="shared" si="16"/>
        <v>0.66070614389069771</v>
      </c>
    </row>
    <row r="1069" spans="1:6" x14ac:dyDescent="0.15">
      <c r="A1069" s="1">
        <v>1067</v>
      </c>
      <c r="B1069">
        <v>21.3</v>
      </c>
      <c r="C1069">
        <v>1.19</v>
      </c>
      <c r="D1069">
        <v>8.5599999999999996E-2</v>
      </c>
      <c r="E1069">
        <v>5.2147567272186279E-2</v>
      </c>
      <c r="F1069" s="2">
        <f t="shared" si="16"/>
        <v>0.60920055224516689</v>
      </c>
    </row>
    <row r="1070" spans="1:6" x14ac:dyDescent="0.15">
      <c r="A1070" s="1">
        <v>1068</v>
      </c>
      <c r="B1070">
        <v>21.4</v>
      </c>
      <c r="C1070">
        <v>1.19</v>
      </c>
      <c r="D1070">
        <v>8.4500000000000006E-2</v>
      </c>
      <c r="E1070">
        <v>4.7011911869049072E-2</v>
      </c>
      <c r="F1070" s="2">
        <f t="shared" si="16"/>
        <v>0.55635398661596536</v>
      </c>
    </row>
    <row r="1071" spans="1:6" x14ac:dyDescent="0.15">
      <c r="A1071" s="1">
        <v>1069</v>
      </c>
      <c r="B1071">
        <v>21.5</v>
      </c>
      <c r="C1071">
        <v>1.19</v>
      </c>
      <c r="D1071">
        <v>8.3400000000000002E-2</v>
      </c>
      <c r="E1071">
        <v>4.1876137256622308E-2</v>
      </c>
      <c r="F1071" s="2">
        <f t="shared" si="16"/>
        <v>0.50211195751345694</v>
      </c>
    </row>
    <row r="1072" spans="1:6" x14ac:dyDescent="0.15">
      <c r="A1072" s="1">
        <v>1070</v>
      </c>
      <c r="B1072">
        <v>21.6</v>
      </c>
      <c r="C1072">
        <v>1.19</v>
      </c>
      <c r="D1072">
        <v>8.2400000000000001E-2</v>
      </c>
      <c r="E1072">
        <v>3.6740422248840332E-2</v>
      </c>
      <c r="F1072" s="2">
        <f t="shared" si="16"/>
        <v>0.44587891078689723</v>
      </c>
    </row>
    <row r="1073" spans="1:6" x14ac:dyDescent="0.15">
      <c r="A1073" s="1">
        <v>1071</v>
      </c>
      <c r="B1073">
        <v>21.7</v>
      </c>
      <c r="C1073">
        <v>1.19</v>
      </c>
      <c r="D1073">
        <v>8.1299999999999997E-2</v>
      </c>
      <c r="E1073">
        <v>3.160470724105835E-2</v>
      </c>
      <c r="F1073" s="2">
        <f t="shared" si="16"/>
        <v>0.38874178648288255</v>
      </c>
    </row>
    <row r="1074" spans="1:6" x14ac:dyDescent="0.15">
      <c r="A1074" s="1">
        <v>1072</v>
      </c>
      <c r="B1074">
        <v>21.8</v>
      </c>
      <c r="C1074">
        <v>1.19</v>
      </c>
      <c r="D1074">
        <v>8.0299999999999996E-2</v>
      </c>
      <c r="E1074">
        <v>2.6469051837921139E-2</v>
      </c>
      <c r="F1074" s="2">
        <f t="shared" si="16"/>
        <v>0.32962704654945379</v>
      </c>
    </row>
    <row r="1075" spans="1:6" x14ac:dyDescent="0.15">
      <c r="A1075" s="1">
        <v>1073</v>
      </c>
      <c r="B1075">
        <v>21.9</v>
      </c>
      <c r="C1075">
        <v>1.19</v>
      </c>
      <c r="D1075">
        <v>7.9200000000000007E-2</v>
      </c>
      <c r="E1075">
        <v>2.1333396434783939E-2</v>
      </c>
      <c r="F1075" s="2">
        <f t="shared" si="16"/>
        <v>0.26936106609575677</v>
      </c>
    </row>
    <row r="1076" spans="1:6" x14ac:dyDescent="0.15">
      <c r="A1076" s="1">
        <v>1074</v>
      </c>
      <c r="B1076">
        <v>22</v>
      </c>
      <c r="C1076">
        <v>1.19</v>
      </c>
      <c r="D1076">
        <v>7.8299999999999995E-2</v>
      </c>
      <c r="E1076">
        <v>1.619768142700195E-2</v>
      </c>
      <c r="F1076" s="2">
        <f t="shared" si="16"/>
        <v>0.20686694031930972</v>
      </c>
    </row>
    <row r="1077" spans="1:6" x14ac:dyDescent="0.15">
      <c r="A1077" s="1">
        <v>1075</v>
      </c>
      <c r="B1077">
        <v>22.1</v>
      </c>
      <c r="C1077">
        <v>1.19</v>
      </c>
      <c r="D1077">
        <v>7.7299999999999994E-2</v>
      </c>
      <c r="E1077">
        <v>1.1061906814575201E-2</v>
      </c>
      <c r="F1077" s="2">
        <f t="shared" si="16"/>
        <v>0.14310358104237</v>
      </c>
    </row>
    <row r="1078" spans="1:6" x14ac:dyDescent="0.15">
      <c r="A1078" s="1">
        <v>1076</v>
      </c>
      <c r="B1078">
        <v>22.2</v>
      </c>
      <c r="C1078">
        <v>1.19</v>
      </c>
      <c r="D1078">
        <v>7.6300000000000007E-2</v>
      </c>
      <c r="E1078">
        <v>5.9262514114379883E-3</v>
      </c>
      <c r="F1078" s="2">
        <f t="shared" si="16"/>
        <v>7.7670398577168911E-2</v>
      </c>
    </row>
    <row r="1079" spans="1:6" x14ac:dyDescent="0.15">
      <c r="A1079" s="1">
        <v>1077</v>
      </c>
      <c r="B1079">
        <v>22.3</v>
      </c>
      <c r="C1079">
        <v>1.19</v>
      </c>
      <c r="D1079">
        <v>7.5399999999999995E-2</v>
      </c>
      <c r="E1079">
        <v>7.9059600830078125E-4</v>
      </c>
      <c r="F1079" s="2">
        <f t="shared" si="16"/>
        <v>1.0485358200275614E-2</v>
      </c>
    </row>
    <row r="1080" spans="1:6" x14ac:dyDescent="0.15">
      <c r="A1080" s="1">
        <v>1078</v>
      </c>
      <c r="B1080">
        <v>22.4</v>
      </c>
      <c r="C1080">
        <v>1.19</v>
      </c>
      <c r="D1080">
        <v>7.4499999999999997E-2</v>
      </c>
      <c r="E1080">
        <v>-4.3451786041259774E-3</v>
      </c>
      <c r="F1080" s="2">
        <f t="shared" si="16"/>
        <v>-5.83245450218252E-2</v>
      </c>
    </row>
    <row r="1081" spans="1:6" x14ac:dyDescent="0.15">
      <c r="A1081" s="1">
        <v>1079</v>
      </c>
      <c r="B1081">
        <v>22.5</v>
      </c>
      <c r="C1081">
        <v>1.19</v>
      </c>
      <c r="D1081">
        <v>7.3599999999999999E-2</v>
      </c>
      <c r="E1081">
        <v>-9.4807147979736328E-3</v>
      </c>
      <c r="F1081" s="2">
        <f t="shared" si="16"/>
        <v>-0.12881405975507654</v>
      </c>
    </row>
    <row r="1082" spans="1:6" x14ac:dyDescent="0.15">
      <c r="A1082" s="1">
        <v>1080</v>
      </c>
      <c r="B1082">
        <v>22.6</v>
      </c>
      <c r="C1082">
        <v>1.19</v>
      </c>
      <c r="D1082">
        <v>7.2700000000000001E-2</v>
      </c>
      <c r="E1082">
        <v>-1.4616489410400391E-2</v>
      </c>
      <c r="F1082" s="2">
        <f t="shared" si="16"/>
        <v>-0.20105212393948269</v>
      </c>
    </row>
    <row r="1083" spans="1:6" x14ac:dyDescent="0.15">
      <c r="A1083" s="1">
        <v>1081</v>
      </c>
      <c r="B1083">
        <v>22.7</v>
      </c>
      <c r="C1083">
        <v>1.19</v>
      </c>
      <c r="D1083">
        <v>7.1800000000000003E-2</v>
      </c>
      <c r="E1083">
        <v>-1.9752264022827148E-2</v>
      </c>
      <c r="F1083" s="2">
        <f t="shared" si="16"/>
        <v>-0.27510117023436137</v>
      </c>
    </row>
    <row r="1084" spans="1:6" x14ac:dyDescent="0.15">
      <c r="A1084" s="1">
        <v>1082</v>
      </c>
      <c r="B1084">
        <v>22.8</v>
      </c>
      <c r="C1084">
        <v>1.19</v>
      </c>
      <c r="D1084">
        <v>7.0999999999999994E-2</v>
      </c>
      <c r="E1084">
        <v>-2.4887919425964359E-2</v>
      </c>
      <c r="F1084" s="2">
        <f t="shared" si="16"/>
        <v>-0.35053407642203327</v>
      </c>
    </row>
    <row r="1085" spans="1:6" x14ac:dyDescent="0.15">
      <c r="A1085" s="1">
        <v>1083</v>
      </c>
      <c r="B1085">
        <v>22.9</v>
      </c>
      <c r="C1085">
        <v>1.19</v>
      </c>
      <c r="D1085">
        <v>7.0099999999999996E-2</v>
      </c>
      <c r="E1085">
        <v>-3.002369403839111E-2</v>
      </c>
      <c r="F1085" s="2">
        <f t="shared" si="16"/>
        <v>-0.42829806046207008</v>
      </c>
    </row>
    <row r="1086" spans="1:6" x14ac:dyDescent="0.15">
      <c r="A1086" s="1">
        <v>1084</v>
      </c>
      <c r="B1086">
        <v>23</v>
      </c>
      <c r="C1086">
        <v>1.19</v>
      </c>
      <c r="D1086">
        <v>6.93E-2</v>
      </c>
      <c r="E1086">
        <v>-3.515934944152832E-2</v>
      </c>
      <c r="F1086" s="2">
        <f t="shared" si="16"/>
        <v>-0.5073499197911735</v>
      </c>
    </row>
    <row r="1087" spans="1:6" x14ac:dyDescent="0.15">
      <c r="A1087" s="1">
        <v>1085</v>
      </c>
      <c r="B1087">
        <v>23.1</v>
      </c>
      <c r="C1087">
        <v>1.19</v>
      </c>
      <c r="D1087">
        <v>6.8500000000000005E-2</v>
      </c>
      <c r="E1087">
        <v>-4.0295004844665527E-2</v>
      </c>
      <c r="F1087" s="2">
        <f t="shared" si="16"/>
        <v>-0.58824824590752589</v>
      </c>
    </row>
    <row r="1088" spans="1:6" x14ac:dyDescent="0.15">
      <c r="A1088" s="1">
        <v>1086</v>
      </c>
      <c r="B1088">
        <v>23.2</v>
      </c>
      <c r="C1088">
        <v>1.19</v>
      </c>
      <c r="D1088">
        <v>6.7699999999999996E-2</v>
      </c>
      <c r="E1088">
        <v>-4.5430779457092292E-2</v>
      </c>
      <c r="F1088" s="2">
        <f t="shared" si="16"/>
        <v>-0.67106025785956125</v>
      </c>
    </row>
    <row r="1089" spans="1:6" x14ac:dyDescent="0.15">
      <c r="A1089" s="1">
        <v>1087</v>
      </c>
      <c r="B1089">
        <v>23.3</v>
      </c>
      <c r="C1089">
        <v>1.19</v>
      </c>
      <c r="D1089">
        <v>6.6900000000000001E-2</v>
      </c>
      <c r="E1089">
        <v>-5.0566434860229492E-2</v>
      </c>
      <c r="F1089" s="2">
        <f t="shared" si="16"/>
        <v>-0.75585104424857241</v>
      </c>
    </row>
    <row r="1090" spans="1:6" x14ac:dyDescent="0.15">
      <c r="A1090" s="1">
        <v>1088</v>
      </c>
      <c r="B1090">
        <v>23.4</v>
      </c>
      <c r="C1090">
        <v>1.19</v>
      </c>
      <c r="D1090">
        <v>6.6100000000000006E-2</v>
      </c>
      <c r="E1090">
        <v>-5.5702090263366699E-2</v>
      </c>
      <c r="F1090" s="2">
        <f t="shared" si="16"/>
        <v>-0.84269425511901197</v>
      </c>
    </row>
    <row r="1091" spans="1:6" x14ac:dyDescent="0.15">
      <c r="A1091" s="1">
        <v>1089</v>
      </c>
      <c r="B1091">
        <v>23.5</v>
      </c>
      <c r="C1091">
        <v>1.19</v>
      </c>
      <c r="D1091">
        <v>6.54E-2</v>
      </c>
      <c r="E1091">
        <v>-6.0837864875793457E-2</v>
      </c>
      <c r="F1091" s="2">
        <f t="shared" ref="F1091:F1154" si="17">E1091/D1091</f>
        <v>-0.93024258219867673</v>
      </c>
    </row>
    <row r="1092" spans="1:6" x14ac:dyDescent="0.15">
      <c r="A1092" s="1">
        <v>1090</v>
      </c>
      <c r="B1092">
        <v>23.6</v>
      </c>
      <c r="C1092">
        <v>1.19</v>
      </c>
      <c r="D1092">
        <v>6.4600000000000005E-2</v>
      </c>
      <c r="E1092">
        <v>-6.5973520278930664E-2</v>
      </c>
      <c r="F1092" s="2">
        <f t="shared" si="17"/>
        <v>-1.0212619238224561</v>
      </c>
    </row>
    <row r="1093" spans="1:6" x14ac:dyDescent="0.15">
      <c r="A1093" s="1">
        <v>1091</v>
      </c>
      <c r="B1093">
        <v>23.7</v>
      </c>
      <c r="C1093">
        <v>1.19</v>
      </c>
      <c r="D1093">
        <v>6.3899999999999998E-2</v>
      </c>
      <c r="E1093">
        <v>-7.1109175682067871E-2</v>
      </c>
      <c r="F1093" s="2">
        <f t="shared" si="17"/>
        <v>-1.1128196507365864</v>
      </c>
    </row>
    <row r="1094" spans="1:6" x14ac:dyDescent="0.15">
      <c r="A1094" s="1">
        <v>1092</v>
      </c>
      <c r="B1094">
        <v>23.8</v>
      </c>
      <c r="C1094">
        <v>1.19</v>
      </c>
      <c r="D1094">
        <v>6.3200000000000006E-2</v>
      </c>
      <c r="E1094">
        <v>-7.6244831085205078E-2</v>
      </c>
      <c r="F1094" s="2">
        <f t="shared" si="17"/>
        <v>-1.2064055551456498</v>
      </c>
    </row>
    <row r="1095" spans="1:6" x14ac:dyDescent="0.15">
      <c r="A1095" s="1">
        <v>1093</v>
      </c>
      <c r="B1095">
        <v>23.9</v>
      </c>
      <c r="C1095">
        <v>1.19</v>
      </c>
      <c r="D1095">
        <v>6.25E-2</v>
      </c>
      <c r="E1095">
        <v>-8.1380605697631836E-2</v>
      </c>
      <c r="F1095" s="2">
        <f t="shared" si="17"/>
        <v>-1.3020896911621094</v>
      </c>
    </row>
    <row r="1096" spans="1:6" x14ac:dyDescent="0.15">
      <c r="A1096" s="1">
        <v>1094</v>
      </c>
      <c r="B1096">
        <v>24</v>
      </c>
      <c r="C1096">
        <v>1.19</v>
      </c>
      <c r="D1096">
        <v>6.1800000000000001E-2</v>
      </c>
      <c r="E1096">
        <v>-8.6516380310058594E-2</v>
      </c>
      <c r="F1096" s="2">
        <f t="shared" si="17"/>
        <v>-1.3999414289653493</v>
      </c>
    </row>
    <row r="1097" spans="1:6" x14ac:dyDescent="0.15">
      <c r="A1097" s="1">
        <v>1095</v>
      </c>
      <c r="B1097">
        <v>24.1</v>
      </c>
      <c r="C1097">
        <v>1.19</v>
      </c>
      <c r="D1097">
        <v>6.1100000000000002E-2</v>
      </c>
      <c r="E1097">
        <v>-9.165191650390625E-2</v>
      </c>
      <c r="F1097" s="2">
        <f t="shared" si="17"/>
        <v>-1.5000313666760434</v>
      </c>
    </row>
    <row r="1098" spans="1:6" x14ac:dyDescent="0.15">
      <c r="A1098" s="1">
        <v>1096</v>
      </c>
      <c r="B1098">
        <v>24.2</v>
      </c>
      <c r="C1098">
        <v>1.19</v>
      </c>
      <c r="D1098">
        <v>6.0400000000000002E-2</v>
      </c>
      <c r="E1098">
        <v>-9.6787691116333008E-2</v>
      </c>
      <c r="F1098" s="2">
        <f t="shared" si="17"/>
        <v>-1.6024452171578312</v>
      </c>
    </row>
    <row r="1099" spans="1:6" x14ac:dyDescent="0.15">
      <c r="A1099" s="1">
        <v>1097</v>
      </c>
      <c r="B1099">
        <v>24.3</v>
      </c>
      <c r="C1099">
        <v>1.19</v>
      </c>
      <c r="D1099">
        <v>5.9799999999999999E-2</v>
      </c>
      <c r="E1099">
        <v>-0.1019233465194702</v>
      </c>
      <c r="F1099" s="2">
        <f t="shared" si="17"/>
        <v>-1.7044037879510068</v>
      </c>
    </row>
    <row r="1100" spans="1:6" x14ac:dyDescent="0.15">
      <c r="A1100" s="1">
        <v>1098</v>
      </c>
      <c r="B1100">
        <v>24.4</v>
      </c>
      <c r="C1100">
        <v>1.19</v>
      </c>
      <c r="D1100">
        <v>5.91E-2</v>
      </c>
      <c r="E1100">
        <v>-0.107059121131897</v>
      </c>
      <c r="F1100" s="2">
        <f t="shared" si="17"/>
        <v>-1.8114910513011337</v>
      </c>
    </row>
    <row r="1101" spans="1:6" x14ac:dyDescent="0.15">
      <c r="A1101" s="1">
        <v>1099</v>
      </c>
      <c r="B1101">
        <v>24.5</v>
      </c>
      <c r="C1101">
        <v>1.19</v>
      </c>
      <c r="D1101">
        <v>5.8500000000000003E-2</v>
      </c>
      <c r="E1101">
        <v>-0.1121948957443237</v>
      </c>
      <c r="F1101" s="2">
        <f t="shared" si="17"/>
        <v>-1.9178614657149349</v>
      </c>
    </row>
    <row r="1102" spans="1:6" x14ac:dyDescent="0.15">
      <c r="A1102" s="1">
        <v>1100</v>
      </c>
      <c r="B1102">
        <v>24.6</v>
      </c>
      <c r="C1102">
        <v>1.19</v>
      </c>
      <c r="D1102">
        <v>5.79E-2</v>
      </c>
      <c r="E1102">
        <v>-0.1173304319381714</v>
      </c>
      <c r="F1102" s="2">
        <f t="shared" si="17"/>
        <v>-2.0264323305383662</v>
      </c>
    </row>
    <row r="1103" spans="1:6" x14ac:dyDescent="0.15">
      <c r="A1103" s="1">
        <v>1101</v>
      </c>
      <c r="B1103">
        <v>24.7</v>
      </c>
      <c r="C1103">
        <v>1.19</v>
      </c>
      <c r="D1103">
        <v>5.7299999999999997E-2</v>
      </c>
      <c r="E1103">
        <v>-0.1224662065505981</v>
      </c>
      <c r="F1103" s="2">
        <f t="shared" si="17"/>
        <v>-2.1372810916334748</v>
      </c>
    </row>
    <row r="1104" spans="1:6" x14ac:dyDescent="0.15">
      <c r="A1104" s="1">
        <v>1102</v>
      </c>
      <c r="B1104">
        <v>24.8</v>
      </c>
      <c r="C1104">
        <v>1.19</v>
      </c>
      <c r="D1104">
        <v>5.6599999999999998E-2</v>
      </c>
      <c r="E1104">
        <v>-0.12760186195373541</v>
      </c>
      <c r="F1104" s="2">
        <f t="shared" si="17"/>
        <v>-2.2544498578398482</v>
      </c>
    </row>
    <row r="1105" spans="1:6" x14ac:dyDescent="0.15">
      <c r="A1105" s="1">
        <v>1103</v>
      </c>
      <c r="B1105">
        <v>24.9</v>
      </c>
      <c r="C1105">
        <v>1.19</v>
      </c>
      <c r="D1105">
        <v>5.6000000000000001E-2</v>
      </c>
      <c r="E1105">
        <v>-0.13273763656616211</v>
      </c>
      <c r="F1105" s="2">
        <f t="shared" si="17"/>
        <v>-2.3703149386814664</v>
      </c>
    </row>
    <row r="1106" spans="1:6" x14ac:dyDescent="0.15">
      <c r="A1106" s="1">
        <v>1104</v>
      </c>
      <c r="B1106">
        <v>25</v>
      </c>
      <c r="C1106">
        <v>1.19</v>
      </c>
      <c r="D1106">
        <v>5.5399999999999998E-2</v>
      </c>
      <c r="E1106">
        <v>-0.13787329196929929</v>
      </c>
      <c r="F1106" s="2">
        <f t="shared" si="17"/>
        <v>-2.4886875806732727</v>
      </c>
    </row>
    <row r="1107" spans="1:6" x14ac:dyDescent="0.15">
      <c r="A1107" s="1">
        <v>1105</v>
      </c>
      <c r="B1107">
        <v>3</v>
      </c>
      <c r="C1107">
        <v>1.1950000000000001</v>
      </c>
      <c r="D1107">
        <v>0.99790000000000001</v>
      </c>
      <c r="E1107">
        <v>0.99199432134628296</v>
      </c>
      <c r="F1107" s="2">
        <f t="shared" si="17"/>
        <v>0.99408189332225971</v>
      </c>
    </row>
    <row r="1108" spans="1:6" x14ac:dyDescent="0.15">
      <c r="A1108" s="1">
        <v>1106</v>
      </c>
      <c r="B1108">
        <v>3.1</v>
      </c>
      <c r="C1108">
        <v>1.1950000000000001</v>
      </c>
      <c r="D1108">
        <v>0.99770000000000003</v>
      </c>
      <c r="E1108">
        <v>0.98685860633850098</v>
      </c>
      <c r="F1108" s="2">
        <f t="shared" si="17"/>
        <v>0.98913361364989572</v>
      </c>
    </row>
    <row r="1109" spans="1:6" x14ac:dyDescent="0.15">
      <c r="A1109" s="1">
        <v>1107</v>
      </c>
      <c r="B1109">
        <v>3.2</v>
      </c>
      <c r="C1109">
        <v>1.1950000000000001</v>
      </c>
      <c r="D1109">
        <v>0.99739999999999995</v>
      </c>
      <c r="E1109">
        <v>0.98172295093536377</v>
      </c>
      <c r="F1109" s="2">
        <f t="shared" si="17"/>
        <v>0.984282084354686</v>
      </c>
    </row>
    <row r="1110" spans="1:6" x14ac:dyDescent="0.15">
      <c r="A1110" s="1">
        <v>1108</v>
      </c>
      <c r="B1110">
        <v>3.3</v>
      </c>
      <c r="C1110">
        <v>1.1950000000000001</v>
      </c>
      <c r="D1110">
        <v>0.99709999999999999</v>
      </c>
      <c r="E1110">
        <v>0.97658723592758179</v>
      </c>
      <c r="F1110" s="2">
        <f t="shared" si="17"/>
        <v>0.97942757589768503</v>
      </c>
    </row>
    <row r="1111" spans="1:6" x14ac:dyDescent="0.15">
      <c r="A1111" s="1">
        <v>1109</v>
      </c>
      <c r="B1111">
        <v>3.4</v>
      </c>
      <c r="C1111">
        <v>1.1950000000000001</v>
      </c>
      <c r="D1111">
        <v>0.99690000000000001</v>
      </c>
      <c r="E1111">
        <v>0.9714515209197998</v>
      </c>
      <c r="F1111" s="2">
        <f t="shared" si="17"/>
        <v>0.97447238531427405</v>
      </c>
    </row>
    <row r="1112" spans="1:6" x14ac:dyDescent="0.15">
      <c r="A1112" s="1">
        <v>1110</v>
      </c>
      <c r="B1112">
        <v>3.5</v>
      </c>
      <c r="C1112">
        <v>1.1950000000000001</v>
      </c>
      <c r="D1112">
        <v>0.99680000000000002</v>
      </c>
      <c r="E1112">
        <v>0.9663158655166626</v>
      </c>
      <c r="F1112" s="2">
        <f t="shared" si="17"/>
        <v>0.96941800312666793</v>
      </c>
    </row>
    <row r="1113" spans="1:6" x14ac:dyDescent="0.15">
      <c r="A1113" s="1">
        <v>1111</v>
      </c>
      <c r="B1113">
        <v>3.6</v>
      </c>
      <c r="C1113">
        <v>1.1950000000000001</v>
      </c>
      <c r="D1113">
        <v>0.99650000000000005</v>
      </c>
      <c r="E1113">
        <v>0.96118015050888062</v>
      </c>
      <c r="F1113" s="2">
        <f t="shared" si="17"/>
        <v>0.96455609684784804</v>
      </c>
    </row>
    <row r="1114" spans="1:6" x14ac:dyDescent="0.15">
      <c r="A1114" s="1">
        <v>1112</v>
      </c>
      <c r="B1114">
        <v>3.7</v>
      </c>
      <c r="C1114">
        <v>1.1950000000000001</v>
      </c>
      <c r="D1114">
        <v>0.99629999999999996</v>
      </c>
      <c r="E1114">
        <v>0.95604443550109863</v>
      </c>
      <c r="F1114" s="2">
        <f t="shared" si="17"/>
        <v>0.95959493676713703</v>
      </c>
    </row>
    <row r="1115" spans="1:6" x14ac:dyDescent="0.15">
      <c r="A1115" s="1">
        <v>1113</v>
      </c>
      <c r="B1115">
        <v>3.8</v>
      </c>
      <c r="C1115">
        <v>1.1950000000000001</v>
      </c>
      <c r="D1115">
        <v>0.99619999999999997</v>
      </c>
      <c r="E1115">
        <v>0.95090872049331665</v>
      </c>
      <c r="F1115" s="2">
        <f t="shared" si="17"/>
        <v>0.95453595713041228</v>
      </c>
    </row>
    <row r="1116" spans="1:6" x14ac:dyDescent="0.15">
      <c r="A1116" s="1">
        <v>1114</v>
      </c>
      <c r="B1116">
        <v>3.9</v>
      </c>
      <c r="C1116">
        <v>1.1950000000000001</v>
      </c>
      <c r="D1116">
        <v>0.99590000000000001</v>
      </c>
      <c r="E1116">
        <v>0.94577306509017944</v>
      </c>
      <c r="F1116" s="2">
        <f t="shared" si="17"/>
        <v>0.9496666985542519</v>
      </c>
    </row>
    <row r="1117" spans="1:6" x14ac:dyDescent="0.15">
      <c r="A1117" s="1">
        <v>1115</v>
      </c>
      <c r="B1117">
        <v>4</v>
      </c>
      <c r="C1117">
        <v>1.1950000000000001</v>
      </c>
      <c r="D1117">
        <v>0.99570000000000003</v>
      </c>
      <c r="E1117">
        <v>0.94063735008239746</v>
      </c>
      <c r="F1117" s="2">
        <f t="shared" si="17"/>
        <v>0.94469955818258255</v>
      </c>
    </row>
    <row r="1118" spans="1:6" x14ac:dyDescent="0.15">
      <c r="A1118" s="1">
        <v>1116</v>
      </c>
      <c r="B1118">
        <v>4.0999999999999996</v>
      </c>
      <c r="C1118">
        <v>1.1950000000000001</v>
      </c>
      <c r="D1118">
        <v>0.99560000000000004</v>
      </c>
      <c r="E1118">
        <v>0.93550163507461548</v>
      </c>
      <c r="F1118" s="2">
        <f t="shared" si="17"/>
        <v>0.93963603362255466</v>
      </c>
    </row>
    <row r="1119" spans="1:6" x14ac:dyDescent="0.15">
      <c r="A1119" s="1">
        <v>1117</v>
      </c>
      <c r="B1119">
        <v>4.2</v>
      </c>
      <c r="C1119">
        <v>1.1950000000000001</v>
      </c>
      <c r="D1119">
        <v>0.99539999999999995</v>
      </c>
      <c r="E1119">
        <v>0.93036597967147827</v>
      </c>
      <c r="F1119" s="2">
        <f t="shared" si="17"/>
        <v>0.93466544069869228</v>
      </c>
    </row>
    <row r="1120" spans="1:6" x14ac:dyDescent="0.15">
      <c r="A1120" s="1">
        <v>1118</v>
      </c>
      <c r="B1120">
        <v>4.3</v>
      </c>
      <c r="C1120">
        <v>1.1950000000000001</v>
      </c>
      <c r="D1120">
        <v>0.99509999999999998</v>
      </c>
      <c r="E1120">
        <v>0.92523026466369629</v>
      </c>
      <c r="F1120" s="2">
        <f t="shared" si="17"/>
        <v>0.92978621712762166</v>
      </c>
    </row>
    <row r="1121" spans="1:6" x14ac:dyDescent="0.15">
      <c r="A1121" s="1">
        <v>1119</v>
      </c>
      <c r="B1121">
        <v>4.4000000000000004</v>
      </c>
      <c r="C1121">
        <v>1.1950000000000001</v>
      </c>
      <c r="D1121">
        <v>0.99480000000000002</v>
      </c>
      <c r="E1121">
        <v>0.92009454965591431</v>
      </c>
      <c r="F1121" s="2">
        <f t="shared" si="17"/>
        <v>0.92490405071965653</v>
      </c>
    </row>
    <row r="1122" spans="1:6" x14ac:dyDescent="0.15">
      <c r="A1122" s="1">
        <v>1120</v>
      </c>
      <c r="B1122">
        <v>4.5</v>
      </c>
      <c r="C1122">
        <v>1.1950000000000001</v>
      </c>
      <c r="D1122">
        <v>0.97650000000000003</v>
      </c>
      <c r="E1122">
        <v>0.91495883464813232</v>
      </c>
      <c r="F1122" s="2">
        <f t="shared" si="17"/>
        <v>0.93697781325973606</v>
      </c>
    </row>
    <row r="1123" spans="1:6" x14ac:dyDescent="0.15">
      <c r="A1123" s="1">
        <v>1121</v>
      </c>
      <c r="B1123">
        <v>4.5999999999999996</v>
      </c>
      <c r="C1123">
        <v>1.1950000000000001</v>
      </c>
      <c r="D1123">
        <v>0.95899999999999996</v>
      </c>
      <c r="E1123">
        <v>0.90982317924499512</v>
      </c>
      <c r="F1123" s="2">
        <f t="shared" si="17"/>
        <v>0.94872072913972383</v>
      </c>
    </row>
    <row r="1124" spans="1:6" x14ac:dyDescent="0.15">
      <c r="A1124" s="1">
        <v>1122</v>
      </c>
      <c r="B1124">
        <v>4.7</v>
      </c>
      <c r="C1124">
        <v>1.1950000000000001</v>
      </c>
      <c r="D1124">
        <v>0.94230000000000003</v>
      </c>
      <c r="E1124">
        <v>0.90468746423721313</v>
      </c>
      <c r="F1124" s="2">
        <f t="shared" si="17"/>
        <v>0.96008433008300231</v>
      </c>
    </row>
    <row r="1125" spans="1:6" x14ac:dyDescent="0.15">
      <c r="A1125" s="1">
        <v>1123</v>
      </c>
      <c r="B1125">
        <v>4.8</v>
      </c>
      <c r="C1125">
        <v>1.1950000000000001</v>
      </c>
      <c r="D1125">
        <v>0.92620000000000002</v>
      </c>
      <c r="E1125">
        <v>0.89955174922943115</v>
      </c>
      <c r="F1125" s="2">
        <f t="shared" si="17"/>
        <v>0.97122840555973988</v>
      </c>
    </row>
    <row r="1126" spans="1:6" x14ac:dyDescent="0.15">
      <c r="A1126" s="1">
        <v>1124</v>
      </c>
      <c r="B1126">
        <v>4.9000000000000004</v>
      </c>
      <c r="C1126">
        <v>1.1950000000000001</v>
      </c>
      <c r="D1126">
        <v>0.91090000000000004</v>
      </c>
      <c r="E1126">
        <v>0.89441609382629395</v>
      </c>
      <c r="F1126" s="2">
        <f t="shared" si="17"/>
        <v>0.98190371481643857</v>
      </c>
    </row>
    <row r="1127" spans="1:6" x14ac:dyDescent="0.15">
      <c r="A1127" s="1">
        <v>1125</v>
      </c>
      <c r="B1127">
        <v>5</v>
      </c>
      <c r="C1127">
        <v>1.1950000000000001</v>
      </c>
      <c r="D1127">
        <v>0.89600000000000002</v>
      </c>
      <c r="E1127">
        <v>0.88928037881851196</v>
      </c>
      <c r="F1127" s="2">
        <f t="shared" si="17"/>
        <v>0.9925004227885178</v>
      </c>
    </row>
    <row r="1128" spans="1:6" x14ac:dyDescent="0.15">
      <c r="A1128" s="1">
        <v>1126</v>
      </c>
      <c r="B1128">
        <v>5.0999999999999996</v>
      </c>
      <c r="C1128">
        <v>1.1950000000000001</v>
      </c>
      <c r="D1128">
        <v>0.88170000000000004</v>
      </c>
      <c r="E1128">
        <v>0.88414466381072998</v>
      </c>
      <c r="F1128" s="2">
        <f t="shared" si="17"/>
        <v>1.0027726707618576</v>
      </c>
    </row>
    <row r="1129" spans="1:6" x14ac:dyDescent="0.15">
      <c r="A1129" s="1">
        <v>1127</v>
      </c>
      <c r="B1129">
        <v>5.2</v>
      </c>
      <c r="C1129">
        <v>1.1950000000000001</v>
      </c>
      <c r="D1129">
        <v>0.86770000000000003</v>
      </c>
      <c r="E1129">
        <v>0.879008948802948</v>
      </c>
      <c r="F1129" s="2">
        <f t="shared" si="17"/>
        <v>1.0130332474391472</v>
      </c>
    </row>
    <row r="1130" spans="1:6" x14ac:dyDescent="0.15">
      <c r="A1130" s="1">
        <v>1128</v>
      </c>
      <c r="B1130">
        <v>5.3</v>
      </c>
      <c r="C1130">
        <v>1.1950000000000001</v>
      </c>
      <c r="D1130">
        <v>0.85419999999999996</v>
      </c>
      <c r="E1130">
        <v>0.87387323379516602</v>
      </c>
      <c r="F1130" s="2">
        <f t="shared" si="17"/>
        <v>1.023031179811714</v>
      </c>
    </row>
    <row r="1131" spans="1:6" x14ac:dyDescent="0.15">
      <c r="A1131" s="1">
        <v>1129</v>
      </c>
      <c r="B1131">
        <v>5.4</v>
      </c>
      <c r="C1131">
        <v>1.1950000000000001</v>
      </c>
      <c r="D1131">
        <v>0.84099999999999997</v>
      </c>
      <c r="E1131">
        <v>0.86873757839202881</v>
      </c>
      <c r="F1131" s="2">
        <f t="shared" si="17"/>
        <v>1.0329816627729238</v>
      </c>
    </row>
    <row r="1132" spans="1:6" x14ac:dyDescent="0.15">
      <c r="A1132" s="1">
        <v>1130</v>
      </c>
      <c r="B1132">
        <v>5.5</v>
      </c>
      <c r="C1132">
        <v>1.1950000000000001</v>
      </c>
      <c r="D1132">
        <v>0.83299999999999996</v>
      </c>
      <c r="E1132">
        <v>0.86360186338424683</v>
      </c>
      <c r="F1132" s="2">
        <f t="shared" si="17"/>
        <v>1.0367369308334295</v>
      </c>
    </row>
    <row r="1133" spans="1:6" x14ac:dyDescent="0.15">
      <c r="A1133" s="1">
        <v>1131</v>
      </c>
      <c r="B1133">
        <v>5.6</v>
      </c>
      <c r="C1133">
        <v>1.1950000000000001</v>
      </c>
      <c r="D1133">
        <v>0.83250000000000002</v>
      </c>
      <c r="E1133">
        <v>0.85846614837646484</v>
      </c>
      <c r="F1133" s="2">
        <f t="shared" si="17"/>
        <v>1.0311905686203782</v>
      </c>
    </row>
    <row r="1134" spans="1:6" x14ac:dyDescent="0.15">
      <c r="A1134" s="1">
        <v>1132</v>
      </c>
      <c r="B1134">
        <v>5.7</v>
      </c>
      <c r="C1134">
        <v>1.1950000000000001</v>
      </c>
      <c r="D1134">
        <v>0.83179999999999998</v>
      </c>
      <c r="E1134">
        <v>0.85333049297332764</v>
      </c>
      <c r="F1134" s="2">
        <f t="shared" si="17"/>
        <v>1.0258842185300885</v>
      </c>
    </row>
    <row r="1135" spans="1:6" x14ac:dyDescent="0.15">
      <c r="A1135" s="1">
        <v>1133</v>
      </c>
      <c r="B1135">
        <v>5.8</v>
      </c>
      <c r="C1135">
        <v>1.1950000000000001</v>
      </c>
      <c r="D1135">
        <v>0.83099999999999996</v>
      </c>
      <c r="E1135">
        <v>0.84819477796554565</v>
      </c>
      <c r="F1135" s="2">
        <f t="shared" si="17"/>
        <v>1.0206916702353137</v>
      </c>
    </row>
    <row r="1136" spans="1:6" x14ac:dyDescent="0.15">
      <c r="A1136" s="1">
        <v>1134</v>
      </c>
      <c r="B1136">
        <v>5.9</v>
      </c>
      <c r="C1136">
        <v>1.1950000000000001</v>
      </c>
      <c r="D1136">
        <v>0.83030000000000004</v>
      </c>
      <c r="E1136">
        <v>0.84305906295776367</v>
      </c>
      <c r="F1136" s="2">
        <f t="shared" si="17"/>
        <v>1.0153668107404115</v>
      </c>
    </row>
    <row r="1137" spans="1:6" x14ac:dyDescent="0.15">
      <c r="A1137" s="1">
        <v>1135</v>
      </c>
      <c r="B1137">
        <v>6</v>
      </c>
      <c r="C1137">
        <v>1.1950000000000001</v>
      </c>
      <c r="D1137">
        <v>0.82950000000000002</v>
      </c>
      <c r="E1137">
        <v>0.83792340755462646</v>
      </c>
      <c r="F1137" s="2">
        <f t="shared" si="17"/>
        <v>1.0101548011508457</v>
      </c>
    </row>
    <row r="1138" spans="1:6" x14ac:dyDescent="0.15">
      <c r="A1138" s="1">
        <v>1136</v>
      </c>
      <c r="B1138">
        <v>6.1</v>
      </c>
      <c r="C1138">
        <v>1.1950000000000001</v>
      </c>
      <c r="D1138">
        <v>0.82830000000000004</v>
      </c>
      <c r="E1138">
        <v>0.83278769254684448</v>
      </c>
      <c r="F1138" s="2">
        <f t="shared" si="17"/>
        <v>1.0054179555074785</v>
      </c>
    </row>
    <row r="1139" spans="1:6" x14ac:dyDescent="0.15">
      <c r="A1139" s="1">
        <v>1137</v>
      </c>
      <c r="B1139">
        <v>6.2</v>
      </c>
      <c r="C1139">
        <v>1.1950000000000001</v>
      </c>
      <c r="D1139">
        <v>0.82769999999999999</v>
      </c>
      <c r="E1139">
        <v>0.8276519775390625</v>
      </c>
      <c r="F1139" s="2">
        <f t="shared" si="17"/>
        <v>0.99994198083733543</v>
      </c>
    </row>
    <row r="1140" spans="1:6" x14ac:dyDescent="0.15">
      <c r="A1140" s="1">
        <v>1138</v>
      </c>
      <c r="B1140">
        <v>6.3</v>
      </c>
      <c r="C1140">
        <v>1.1950000000000001</v>
      </c>
      <c r="D1140">
        <v>0.82689999999999997</v>
      </c>
      <c r="E1140">
        <v>0.82251626253128052</v>
      </c>
      <c r="F1140" s="2">
        <f t="shared" si="17"/>
        <v>0.99469858813796175</v>
      </c>
    </row>
    <row r="1141" spans="1:6" x14ac:dyDescent="0.15">
      <c r="A1141" s="1">
        <v>1139</v>
      </c>
      <c r="B1141">
        <v>6.4</v>
      </c>
      <c r="C1141">
        <v>1.1950000000000001</v>
      </c>
      <c r="D1141">
        <v>0.82599999999999996</v>
      </c>
      <c r="E1141">
        <v>0.81738054752349854</v>
      </c>
      <c r="F1141" s="2">
        <f t="shared" si="17"/>
        <v>0.98956482751028885</v>
      </c>
    </row>
    <row r="1142" spans="1:6" x14ac:dyDescent="0.15">
      <c r="A1142" s="1">
        <v>1140</v>
      </c>
      <c r="B1142">
        <v>6.5</v>
      </c>
      <c r="C1142">
        <v>1.1950000000000001</v>
      </c>
      <c r="D1142">
        <v>0.82509999999999994</v>
      </c>
      <c r="E1142">
        <v>0.81224489212036133</v>
      </c>
      <c r="F1142" s="2">
        <f t="shared" si="17"/>
        <v>0.98441993954715956</v>
      </c>
    </row>
    <row r="1143" spans="1:6" x14ac:dyDescent="0.15">
      <c r="A1143" s="1">
        <v>1141</v>
      </c>
      <c r="B1143">
        <v>6.6</v>
      </c>
      <c r="C1143">
        <v>1.1950000000000001</v>
      </c>
      <c r="D1143">
        <v>0.82410000000000005</v>
      </c>
      <c r="E1143">
        <v>0.80710923671722412</v>
      </c>
      <c r="F1143" s="2">
        <f t="shared" si="17"/>
        <v>0.97938264375345718</v>
      </c>
    </row>
    <row r="1144" spans="1:6" x14ac:dyDescent="0.15">
      <c r="A1144" s="1">
        <v>1142</v>
      </c>
      <c r="B1144">
        <v>6.7</v>
      </c>
      <c r="C1144">
        <v>1.1950000000000001</v>
      </c>
      <c r="D1144">
        <v>0.82310000000000005</v>
      </c>
      <c r="E1144">
        <v>0.80197352170944214</v>
      </c>
      <c r="F1144" s="2">
        <f t="shared" si="17"/>
        <v>0.97433303573009611</v>
      </c>
    </row>
    <row r="1145" spans="1:6" x14ac:dyDescent="0.15">
      <c r="A1145" s="1">
        <v>1143</v>
      </c>
      <c r="B1145">
        <v>6.8</v>
      </c>
      <c r="C1145">
        <v>1.1950000000000001</v>
      </c>
      <c r="D1145">
        <v>0.82189999999999996</v>
      </c>
      <c r="E1145">
        <v>0.79683780670166016</v>
      </c>
      <c r="F1145" s="2">
        <f t="shared" si="17"/>
        <v>0.96950700413877622</v>
      </c>
    </row>
    <row r="1146" spans="1:6" x14ac:dyDescent="0.15">
      <c r="A1146" s="1">
        <v>1144</v>
      </c>
      <c r="B1146">
        <v>6.9</v>
      </c>
      <c r="C1146">
        <v>1.1950000000000001</v>
      </c>
      <c r="D1146">
        <v>0.82099999999999995</v>
      </c>
      <c r="E1146">
        <v>0.79170209169387817</v>
      </c>
      <c r="F1146" s="2">
        <f t="shared" si="17"/>
        <v>0.96431436259912084</v>
      </c>
    </row>
    <row r="1147" spans="1:6" x14ac:dyDescent="0.15">
      <c r="A1147" s="1">
        <v>1145</v>
      </c>
      <c r="B1147">
        <v>7</v>
      </c>
      <c r="C1147">
        <v>1.1950000000000001</v>
      </c>
      <c r="D1147">
        <v>0.81969999999999998</v>
      </c>
      <c r="E1147">
        <v>0.78656637668609619</v>
      </c>
      <c r="F1147" s="2">
        <f t="shared" si="17"/>
        <v>0.95957835389300505</v>
      </c>
    </row>
    <row r="1148" spans="1:6" x14ac:dyDescent="0.15">
      <c r="A1148" s="1">
        <v>1146</v>
      </c>
      <c r="B1148">
        <v>7.1</v>
      </c>
      <c r="C1148">
        <v>1.1950000000000001</v>
      </c>
      <c r="D1148">
        <v>0.81889999999999996</v>
      </c>
      <c r="E1148">
        <v>0.78143072128295898</v>
      </c>
      <c r="F1148" s="2">
        <f t="shared" si="17"/>
        <v>0.95424437816944563</v>
      </c>
    </row>
    <row r="1149" spans="1:6" x14ac:dyDescent="0.15">
      <c r="A1149" s="1">
        <v>1147</v>
      </c>
      <c r="B1149">
        <v>7.2</v>
      </c>
      <c r="C1149">
        <v>1.1950000000000001</v>
      </c>
      <c r="D1149">
        <v>0.81779999999999997</v>
      </c>
      <c r="E1149">
        <v>0.776295006275177</v>
      </c>
      <c r="F1149" s="2">
        <f t="shared" si="17"/>
        <v>0.94924799006502447</v>
      </c>
    </row>
    <row r="1150" spans="1:6" x14ac:dyDescent="0.15">
      <c r="A1150" s="1">
        <v>1148</v>
      </c>
      <c r="B1150">
        <v>7.3</v>
      </c>
      <c r="C1150">
        <v>1.1950000000000001</v>
      </c>
      <c r="D1150">
        <v>0.81669999999999998</v>
      </c>
      <c r="E1150">
        <v>0.77115929126739502</v>
      </c>
      <c r="F1150" s="2">
        <f t="shared" si="17"/>
        <v>0.94423814285220409</v>
      </c>
    </row>
    <row r="1151" spans="1:6" x14ac:dyDescent="0.15">
      <c r="A1151" s="1">
        <v>1149</v>
      </c>
      <c r="B1151">
        <v>7.4</v>
      </c>
      <c r="C1151">
        <v>1.1950000000000001</v>
      </c>
      <c r="D1151">
        <v>0.8155</v>
      </c>
      <c r="E1151">
        <v>0.76602363586425781</v>
      </c>
      <c r="F1151" s="2">
        <f t="shared" si="17"/>
        <v>0.9393300255846202</v>
      </c>
    </row>
    <row r="1152" spans="1:6" x14ac:dyDescent="0.15">
      <c r="A1152" s="1">
        <v>1150</v>
      </c>
      <c r="B1152">
        <v>7.5</v>
      </c>
      <c r="C1152">
        <v>1.1950000000000001</v>
      </c>
      <c r="D1152">
        <v>0.81410000000000005</v>
      </c>
      <c r="E1152">
        <v>0.76088792085647583</v>
      </c>
      <c r="F1152" s="2">
        <f t="shared" si="17"/>
        <v>0.93463692526283726</v>
      </c>
    </row>
    <row r="1153" spans="1:6" x14ac:dyDescent="0.15">
      <c r="A1153" s="1">
        <v>1151</v>
      </c>
      <c r="B1153">
        <v>7.6</v>
      </c>
      <c r="C1153">
        <v>1.1950000000000001</v>
      </c>
      <c r="D1153">
        <v>0.81310000000000004</v>
      </c>
      <c r="E1153">
        <v>0.75575220584869385</v>
      </c>
      <c r="F1153" s="2">
        <f t="shared" si="17"/>
        <v>0.92947018306320728</v>
      </c>
    </row>
    <row r="1154" spans="1:6" x14ac:dyDescent="0.15">
      <c r="A1154" s="1">
        <v>1152</v>
      </c>
      <c r="B1154">
        <v>7.7</v>
      </c>
      <c r="C1154">
        <v>1.1950000000000001</v>
      </c>
      <c r="D1154">
        <v>0.81159999999999999</v>
      </c>
      <c r="E1154">
        <v>0.75061655044555664</v>
      </c>
      <c r="F1154" s="2">
        <f t="shared" si="17"/>
        <v>0.92486021494031134</v>
      </c>
    </row>
    <row r="1155" spans="1:6" x14ac:dyDescent="0.15">
      <c r="A1155" s="1">
        <v>1153</v>
      </c>
      <c r="B1155">
        <v>7.8</v>
      </c>
      <c r="C1155">
        <v>1.1950000000000001</v>
      </c>
      <c r="D1155">
        <v>0.81059999999999999</v>
      </c>
      <c r="E1155">
        <v>0.74548077583312988</v>
      </c>
      <c r="F1155" s="2">
        <f t="shared" ref="F1155:F1218" si="18">E1155/D1155</f>
        <v>0.91966540319902523</v>
      </c>
    </row>
    <row r="1156" spans="1:6" x14ac:dyDescent="0.15">
      <c r="A1156" s="1">
        <v>1154</v>
      </c>
      <c r="B1156">
        <v>7.9</v>
      </c>
      <c r="C1156">
        <v>1.1950000000000001</v>
      </c>
      <c r="D1156">
        <v>0.80930000000000002</v>
      </c>
      <c r="E1156">
        <v>0.74034512042999268</v>
      </c>
      <c r="F1156" s="2">
        <f t="shared" si="18"/>
        <v>0.91479688672926318</v>
      </c>
    </row>
    <row r="1157" spans="1:6" x14ac:dyDescent="0.15">
      <c r="A1157" s="1">
        <v>1155</v>
      </c>
      <c r="B1157">
        <v>8</v>
      </c>
      <c r="C1157">
        <v>1.1950000000000001</v>
      </c>
      <c r="D1157">
        <v>0.80800000000000005</v>
      </c>
      <c r="E1157">
        <v>0.73520946502685547</v>
      </c>
      <c r="F1157" s="2">
        <f t="shared" si="18"/>
        <v>0.90991270424115767</v>
      </c>
    </row>
    <row r="1158" spans="1:6" x14ac:dyDescent="0.15">
      <c r="A1158" s="1">
        <v>1156</v>
      </c>
      <c r="B1158">
        <v>8.1</v>
      </c>
      <c r="C1158">
        <v>1.1950000000000001</v>
      </c>
      <c r="D1158">
        <v>0.80669999999999997</v>
      </c>
      <c r="E1158">
        <v>0.73007369041442871</v>
      </c>
      <c r="F1158" s="2">
        <f t="shared" si="18"/>
        <v>0.90501263222316686</v>
      </c>
    </row>
    <row r="1159" spans="1:6" x14ac:dyDescent="0.15">
      <c r="A1159" s="1">
        <v>1157</v>
      </c>
      <c r="B1159">
        <v>8.1999999999999993</v>
      </c>
      <c r="C1159">
        <v>1.1950000000000001</v>
      </c>
      <c r="D1159">
        <v>0.80520000000000003</v>
      </c>
      <c r="E1159">
        <v>0.7249380350112915</v>
      </c>
      <c r="F1159" s="2">
        <f t="shared" si="18"/>
        <v>0.90032046076911509</v>
      </c>
    </row>
    <row r="1160" spans="1:6" x14ac:dyDescent="0.15">
      <c r="A1160" s="1">
        <v>1158</v>
      </c>
      <c r="B1160">
        <v>8.3000000000000007</v>
      </c>
      <c r="C1160">
        <v>1.1950000000000001</v>
      </c>
      <c r="D1160">
        <v>0.80379999999999996</v>
      </c>
      <c r="E1160">
        <v>0.71980232000350952</v>
      </c>
      <c r="F1160" s="2">
        <f t="shared" si="18"/>
        <v>0.89549927843183574</v>
      </c>
    </row>
    <row r="1161" spans="1:6" x14ac:dyDescent="0.15">
      <c r="A1161" s="1">
        <v>1159</v>
      </c>
      <c r="B1161">
        <v>8.4</v>
      </c>
      <c r="C1161">
        <v>1.1950000000000001</v>
      </c>
      <c r="D1161">
        <v>0.80249999999999999</v>
      </c>
      <c r="E1161">
        <v>0.71466666460037231</v>
      </c>
      <c r="F1161" s="2">
        <f t="shared" si="18"/>
        <v>0.89055036087273809</v>
      </c>
    </row>
    <row r="1162" spans="1:6" x14ac:dyDescent="0.15">
      <c r="A1162" s="1">
        <v>1160</v>
      </c>
      <c r="B1162">
        <v>8.5</v>
      </c>
      <c r="C1162">
        <v>1.1950000000000001</v>
      </c>
      <c r="D1162">
        <v>0.80130000000000001</v>
      </c>
      <c r="E1162">
        <v>0.70953094959259033</v>
      </c>
      <c r="F1162" s="2">
        <f t="shared" si="18"/>
        <v>0.88547479045624655</v>
      </c>
    </row>
    <row r="1163" spans="1:6" x14ac:dyDescent="0.15">
      <c r="A1163" s="1">
        <v>1161</v>
      </c>
      <c r="B1163">
        <v>8.6</v>
      </c>
      <c r="C1163">
        <v>1.1950000000000001</v>
      </c>
      <c r="D1163">
        <v>0.79979999999999996</v>
      </c>
      <c r="E1163">
        <v>0.70439517498016357</v>
      </c>
      <c r="F1163" s="2">
        <f t="shared" si="18"/>
        <v>0.88071414726202002</v>
      </c>
    </row>
    <row r="1164" spans="1:6" x14ac:dyDescent="0.15">
      <c r="A1164" s="1">
        <v>1162</v>
      </c>
      <c r="B1164">
        <v>8.6999999999999993</v>
      </c>
      <c r="C1164">
        <v>1.1950000000000001</v>
      </c>
      <c r="D1164">
        <v>0.7984</v>
      </c>
      <c r="E1164">
        <v>0.69925957918167114</v>
      </c>
      <c r="F1164" s="2">
        <f t="shared" si="18"/>
        <v>0.87582612622954803</v>
      </c>
    </row>
    <row r="1165" spans="1:6" x14ac:dyDescent="0.15">
      <c r="A1165" s="1">
        <v>1163</v>
      </c>
      <c r="B1165">
        <v>8.8000000000000007</v>
      </c>
      <c r="C1165">
        <v>1.1950000000000001</v>
      </c>
      <c r="D1165">
        <v>0.79700000000000004</v>
      </c>
      <c r="E1165">
        <v>0.69412380456924438</v>
      </c>
      <c r="F1165" s="2">
        <f t="shared" si="18"/>
        <v>0.87092070836793523</v>
      </c>
    </row>
    <row r="1166" spans="1:6" x14ac:dyDescent="0.15">
      <c r="A1166" s="1">
        <v>1164</v>
      </c>
      <c r="B1166">
        <v>8.9</v>
      </c>
      <c r="C1166">
        <v>1.1950000000000001</v>
      </c>
      <c r="D1166">
        <v>0.79549999999999998</v>
      </c>
      <c r="E1166">
        <v>0.68898820877075195</v>
      </c>
      <c r="F1166" s="2">
        <f t="shared" si="18"/>
        <v>0.86610711347674663</v>
      </c>
    </row>
    <row r="1167" spans="1:6" x14ac:dyDescent="0.15">
      <c r="A1167" s="1">
        <v>1165</v>
      </c>
      <c r="B1167">
        <v>9</v>
      </c>
      <c r="C1167">
        <v>1.1950000000000001</v>
      </c>
      <c r="D1167">
        <v>0.79400000000000004</v>
      </c>
      <c r="E1167">
        <v>0.6838524341583252</v>
      </c>
      <c r="F1167" s="2">
        <f t="shared" si="18"/>
        <v>0.86127510599285284</v>
      </c>
    </row>
    <row r="1168" spans="1:6" x14ac:dyDescent="0.15">
      <c r="A1168" s="1">
        <v>1166</v>
      </c>
      <c r="B1168">
        <v>9.1</v>
      </c>
      <c r="C1168">
        <v>1.1950000000000001</v>
      </c>
      <c r="D1168">
        <v>0.78769999999999996</v>
      </c>
      <c r="E1168">
        <v>0.67871677875518799</v>
      </c>
      <c r="F1168" s="2">
        <f t="shared" si="18"/>
        <v>0.86164374603933991</v>
      </c>
    </row>
    <row r="1169" spans="1:6" x14ac:dyDescent="0.15">
      <c r="A1169" s="1">
        <v>1167</v>
      </c>
      <c r="B1169">
        <v>9.1999999999999993</v>
      </c>
      <c r="C1169">
        <v>1.1950000000000001</v>
      </c>
      <c r="D1169">
        <v>0.78039999999999998</v>
      </c>
      <c r="E1169">
        <v>0.67358106374740601</v>
      </c>
      <c r="F1169" s="2">
        <f t="shared" si="18"/>
        <v>0.86312283924577915</v>
      </c>
    </row>
    <row r="1170" spans="1:6" x14ac:dyDescent="0.15">
      <c r="A1170" s="1">
        <v>1168</v>
      </c>
      <c r="B1170">
        <v>9.3000000000000007</v>
      </c>
      <c r="C1170">
        <v>1.1950000000000001</v>
      </c>
      <c r="D1170">
        <v>0.7732</v>
      </c>
      <c r="E1170">
        <v>0.66844534873962402</v>
      </c>
      <c r="F1170" s="2">
        <f t="shared" si="18"/>
        <v>0.86451804027369894</v>
      </c>
    </row>
    <row r="1171" spans="1:6" x14ac:dyDescent="0.15">
      <c r="A1171" s="1">
        <v>1169</v>
      </c>
      <c r="B1171">
        <v>9.4</v>
      </c>
      <c r="C1171">
        <v>1.1950000000000001</v>
      </c>
      <c r="D1171">
        <v>0.76619999999999999</v>
      </c>
      <c r="E1171">
        <v>0.66330969333648682</v>
      </c>
      <c r="F1171" s="2">
        <f t="shared" si="18"/>
        <v>0.86571351257698614</v>
      </c>
    </row>
    <row r="1172" spans="1:6" x14ac:dyDescent="0.15">
      <c r="A1172" s="1">
        <v>1170</v>
      </c>
      <c r="B1172">
        <v>9.5</v>
      </c>
      <c r="C1172">
        <v>1.1950000000000001</v>
      </c>
      <c r="D1172">
        <v>0.7591</v>
      </c>
      <c r="E1172">
        <v>0.65817397832870483</v>
      </c>
      <c r="F1172" s="2">
        <f t="shared" si="18"/>
        <v>0.8670451565389341</v>
      </c>
    </row>
    <row r="1173" spans="1:6" x14ac:dyDescent="0.15">
      <c r="A1173" s="1">
        <v>1171</v>
      </c>
      <c r="B1173">
        <v>9.6</v>
      </c>
      <c r="C1173">
        <v>1.1950000000000001</v>
      </c>
      <c r="D1173">
        <v>0.75219999999999998</v>
      </c>
      <c r="E1173">
        <v>0.65303826332092285</v>
      </c>
      <c r="F1173" s="2">
        <f t="shared" si="18"/>
        <v>0.86817104934980438</v>
      </c>
    </row>
    <row r="1174" spans="1:6" x14ac:dyDescent="0.15">
      <c r="A1174" s="1">
        <v>1172</v>
      </c>
      <c r="B1174">
        <v>9.6999999999999993</v>
      </c>
      <c r="C1174">
        <v>1.1950000000000001</v>
      </c>
      <c r="D1174">
        <v>0.74539999999999995</v>
      </c>
      <c r="E1174">
        <v>0.64790260791778564</v>
      </c>
      <c r="F1174" s="2">
        <f t="shared" si="18"/>
        <v>0.86920124485884853</v>
      </c>
    </row>
    <row r="1175" spans="1:6" x14ac:dyDescent="0.15">
      <c r="A1175" s="1">
        <v>1173</v>
      </c>
      <c r="B1175">
        <v>9.8000000000000007</v>
      </c>
      <c r="C1175">
        <v>1.1950000000000001</v>
      </c>
      <c r="D1175">
        <v>0.73860000000000003</v>
      </c>
      <c r="E1175">
        <v>0.64276683330535889</v>
      </c>
      <c r="F1175" s="2">
        <f t="shared" si="18"/>
        <v>0.87025024817947316</v>
      </c>
    </row>
    <row r="1176" spans="1:6" x14ac:dyDescent="0.15">
      <c r="A1176" s="1">
        <v>1174</v>
      </c>
      <c r="B1176">
        <v>9.9</v>
      </c>
      <c r="C1176">
        <v>1.1950000000000001</v>
      </c>
      <c r="D1176">
        <v>0.7319</v>
      </c>
      <c r="E1176">
        <v>0.63763117790222168</v>
      </c>
      <c r="F1176" s="2">
        <f t="shared" si="18"/>
        <v>0.87119986050310383</v>
      </c>
    </row>
    <row r="1177" spans="1:6" x14ac:dyDescent="0.15">
      <c r="A1177" s="1">
        <v>1175</v>
      </c>
      <c r="B1177">
        <v>10</v>
      </c>
      <c r="C1177">
        <v>1.1950000000000001</v>
      </c>
      <c r="D1177">
        <v>0.72519999999999996</v>
      </c>
      <c r="E1177">
        <v>0.6324954628944397</v>
      </c>
      <c r="F1177" s="2">
        <f t="shared" si="18"/>
        <v>0.87216693725102001</v>
      </c>
    </row>
    <row r="1178" spans="1:6" x14ac:dyDescent="0.15">
      <c r="A1178" s="1">
        <v>1176</v>
      </c>
      <c r="B1178">
        <v>10.1</v>
      </c>
      <c r="C1178">
        <v>1.1950000000000001</v>
      </c>
      <c r="D1178">
        <v>0.71850000000000003</v>
      </c>
      <c r="E1178">
        <v>0.62735974788665771</v>
      </c>
      <c r="F1178" s="2">
        <f t="shared" si="18"/>
        <v>0.87315204994663564</v>
      </c>
    </row>
    <row r="1179" spans="1:6" x14ac:dyDescent="0.15">
      <c r="A1179" s="1">
        <v>1177</v>
      </c>
      <c r="B1179">
        <v>10.199999999999999</v>
      </c>
      <c r="C1179">
        <v>1.1950000000000001</v>
      </c>
      <c r="D1179">
        <v>0.71189999999999998</v>
      </c>
      <c r="E1179">
        <v>0.62222409248352051</v>
      </c>
      <c r="F1179" s="2">
        <f t="shared" si="18"/>
        <v>0.87403299969591308</v>
      </c>
    </row>
    <row r="1180" spans="1:6" x14ac:dyDescent="0.15">
      <c r="A1180" s="1">
        <v>1178</v>
      </c>
      <c r="B1180">
        <v>10.3</v>
      </c>
      <c r="C1180">
        <v>1.1950000000000001</v>
      </c>
      <c r="D1180">
        <v>0.70550000000000002</v>
      </c>
      <c r="E1180">
        <v>0.61708837747573853</v>
      </c>
      <c r="F1180" s="2">
        <f t="shared" si="18"/>
        <v>0.87468232101451238</v>
      </c>
    </row>
    <row r="1181" spans="1:6" x14ac:dyDescent="0.15">
      <c r="A1181" s="1">
        <v>1179</v>
      </c>
      <c r="B1181">
        <v>10.4</v>
      </c>
      <c r="C1181">
        <v>1.1950000000000001</v>
      </c>
      <c r="D1181">
        <v>0.69899999999999995</v>
      </c>
      <c r="E1181">
        <v>0.61195266246795654</v>
      </c>
      <c r="F1181" s="2">
        <f t="shared" si="18"/>
        <v>0.87546875889550302</v>
      </c>
    </row>
    <row r="1182" spans="1:6" x14ac:dyDescent="0.15">
      <c r="A1182" s="1">
        <v>1180</v>
      </c>
      <c r="B1182">
        <v>10.5</v>
      </c>
      <c r="C1182">
        <v>1.1950000000000001</v>
      </c>
      <c r="D1182">
        <v>0.69259999999999999</v>
      </c>
      <c r="E1182">
        <v>0.60681700706481934</v>
      </c>
      <c r="F1182" s="2">
        <f t="shared" si="18"/>
        <v>0.87614352738206658</v>
      </c>
    </row>
    <row r="1183" spans="1:6" x14ac:dyDescent="0.15">
      <c r="A1183" s="1">
        <v>1181</v>
      </c>
      <c r="B1183">
        <v>10.6</v>
      </c>
      <c r="C1183">
        <v>1.1950000000000001</v>
      </c>
      <c r="D1183">
        <v>0.68630000000000002</v>
      </c>
      <c r="E1183">
        <v>0.60168123245239258</v>
      </c>
      <c r="F1183" s="2">
        <f t="shared" si="18"/>
        <v>0.87670294689260175</v>
      </c>
    </row>
    <row r="1184" spans="1:6" x14ac:dyDescent="0.15">
      <c r="A1184" s="1">
        <v>1182</v>
      </c>
      <c r="B1184">
        <v>10.7</v>
      </c>
      <c r="C1184">
        <v>1.1950000000000001</v>
      </c>
      <c r="D1184">
        <v>0.68010000000000004</v>
      </c>
      <c r="E1184">
        <v>0.59654563665390015</v>
      </c>
      <c r="F1184" s="2">
        <f t="shared" si="18"/>
        <v>0.87714400331407161</v>
      </c>
    </row>
    <row r="1185" spans="1:6" x14ac:dyDescent="0.15">
      <c r="A1185" s="1">
        <v>1183</v>
      </c>
      <c r="B1185">
        <v>10.8</v>
      </c>
      <c r="C1185">
        <v>1.1950000000000001</v>
      </c>
      <c r="D1185">
        <v>0.67390000000000005</v>
      </c>
      <c r="E1185">
        <v>0.59140986204147339</v>
      </c>
      <c r="F1185" s="2">
        <f t="shared" si="18"/>
        <v>0.87759290998883122</v>
      </c>
    </row>
    <row r="1186" spans="1:6" x14ac:dyDescent="0.15">
      <c r="A1186" s="1">
        <v>1184</v>
      </c>
      <c r="B1186">
        <v>10.9</v>
      </c>
      <c r="C1186">
        <v>1.1950000000000001</v>
      </c>
      <c r="D1186">
        <v>0.66779999999999995</v>
      </c>
      <c r="E1186">
        <v>0.58627414703369141</v>
      </c>
      <c r="F1186" s="2">
        <f t="shared" si="18"/>
        <v>0.87791875866081381</v>
      </c>
    </row>
    <row r="1187" spans="1:6" x14ac:dyDescent="0.15">
      <c r="A1187" s="1">
        <v>1185</v>
      </c>
      <c r="B1187">
        <v>11</v>
      </c>
      <c r="C1187">
        <v>1.1950000000000001</v>
      </c>
      <c r="D1187">
        <v>0.66180000000000005</v>
      </c>
      <c r="E1187">
        <v>0.5811384916305542</v>
      </c>
      <c r="F1187" s="2">
        <f t="shared" si="18"/>
        <v>0.87811799883734387</v>
      </c>
    </row>
    <row r="1188" spans="1:6" x14ac:dyDescent="0.15">
      <c r="A1188" s="1">
        <v>1186</v>
      </c>
      <c r="B1188">
        <v>11.1</v>
      </c>
      <c r="C1188">
        <v>1.1950000000000001</v>
      </c>
      <c r="D1188">
        <v>0.65580000000000005</v>
      </c>
      <c r="E1188">
        <v>0.57600283622741699</v>
      </c>
      <c r="F1188" s="2">
        <f t="shared" si="18"/>
        <v>0.87832088476275838</v>
      </c>
    </row>
    <row r="1189" spans="1:6" x14ac:dyDescent="0.15">
      <c r="A1189" s="1">
        <v>1187</v>
      </c>
      <c r="B1189">
        <v>11.2</v>
      </c>
      <c r="C1189">
        <v>1.1950000000000001</v>
      </c>
      <c r="D1189">
        <v>0.64990000000000003</v>
      </c>
      <c r="E1189">
        <v>0.57086706161499023</v>
      </c>
      <c r="F1189" s="2">
        <f t="shared" si="18"/>
        <v>0.87839215512385016</v>
      </c>
    </row>
    <row r="1190" spans="1:6" x14ac:dyDescent="0.15">
      <c r="A1190" s="1">
        <v>1188</v>
      </c>
      <c r="B1190">
        <v>11.3</v>
      </c>
      <c r="C1190">
        <v>1.1950000000000001</v>
      </c>
      <c r="D1190">
        <v>0.64410000000000001</v>
      </c>
      <c r="E1190">
        <v>0.56573140621185303</v>
      </c>
      <c r="F1190" s="2">
        <f t="shared" si="18"/>
        <v>0.87832853006032141</v>
      </c>
    </row>
    <row r="1191" spans="1:6" x14ac:dyDescent="0.15">
      <c r="A1191" s="1">
        <v>1189</v>
      </c>
      <c r="B1191">
        <v>11.4</v>
      </c>
      <c r="C1191">
        <v>1.1950000000000001</v>
      </c>
      <c r="D1191">
        <v>0.63839999999999997</v>
      </c>
      <c r="E1191">
        <v>0.56059575080871582</v>
      </c>
      <c r="F1191" s="2">
        <f t="shared" si="18"/>
        <v>0.8781261760788156</v>
      </c>
    </row>
    <row r="1192" spans="1:6" x14ac:dyDescent="0.15">
      <c r="A1192" s="1">
        <v>1190</v>
      </c>
      <c r="B1192">
        <v>11.5</v>
      </c>
      <c r="C1192">
        <v>1.1950000000000001</v>
      </c>
      <c r="D1192">
        <v>0.63270000000000004</v>
      </c>
      <c r="E1192">
        <v>0.55546003580093384</v>
      </c>
      <c r="F1192" s="2">
        <f t="shared" si="18"/>
        <v>0.87792008187282089</v>
      </c>
    </row>
    <row r="1193" spans="1:6" x14ac:dyDescent="0.15">
      <c r="A1193" s="1">
        <v>1191</v>
      </c>
      <c r="B1193">
        <v>11.6</v>
      </c>
      <c r="C1193">
        <v>1.1950000000000001</v>
      </c>
      <c r="D1193">
        <v>0.62139999999999995</v>
      </c>
      <c r="E1193">
        <v>0.55032426118850708</v>
      </c>
      <c r="F1193" s="2">
        <f t="shared" si="18"/>
        <v>0.88561998903847305</v>
      </c>
    </row>
    <row r="1194" spans="1:6" x14ac:dyDescent="0.15">
      <c r="A1194" s="1">
        <v>1192</v>
      </c>
      <c r="B1194">
        <v>11.7</v>
      </c>
      <c r="C1194">
        <v>1.1950000000000001</v>
      </c>
      <c r="D1194">
        <v>0.59309999999999996</v>
      </c>
      <c r="E1194">
        <v>0.54518866539001465</v>
      </c>
      <c r="F1194" s="2">
        <f t="shared" si="18"/>
        <v>0.91921879175520937</v>
      </c>
    </row>
    <row r="1195" spans="1:6" x14ac:dyDescent="0.15">
      <c r="A1195" s="1">
        <v>1193</v>
      </c>
      <c r="B1195">
        <v>11.8</v>
      </c>
      <c r="C1195">
        <v>1.1950000000000001</v>
      </c>
      <c r="D1195">
        <v>0.56869999999999998</v>
      </c>
      <c r="E1195">
        <v>0.54005289077758789</v>
      </c>
      <c r="F1195" s="2">
        <f t="shared" si="18"/>
        <v>0.94962702791909248</v>
      </c>
    </row>
    <row r="1196" spans="1:6" x14ac:dyDescent="0.15">
      <c r="A1196" s="1">
        <v>1194</v>
      </c>
      <c r="B1196">
        <v>11.9</v>
      </c>
      <c r="C1196">
        <v>1.1950000000000001</v>
      </c>
      <c r="D1196">
        <v>0.54679999999999995</v>
      </c>
      <c r="E1196">
        <v>0.53491723537445068</v>
      </c>
      <c r="F1196" s="2">
        <f t="shared" si="18"/>
        <v>0.97826853579819084</v>
      </c>
    </row>
    <row r="1197" spans="1:6" x14ac:dyDescent="0.15">
      <c r="A1197" s="1">
        <v>1195</v>
      </c>
      <c r="B1197">
        <v>12</v>
      </c>
      <c r="C1197">
        <v>1.1950000000000001</v>
      </c>
      <c r="D1197">
        <v>0.52700000000000002</v>
      </c>
      <c r="E1197">
        <v>0.5297815203666687</v>
      </c>
      <c r="F1197" s="2">
        <f t="shared" si="18"/>
        <v>1.0052780272612309</v>
      </c>
    </row>
    <row r="1198" spans="1:6" x14ac:dyDescent="0.15">
      <c r="A1198" s="1">
        <v>1196</v>
      </c>
      <c r="B1198">
        <v>12.1</v>
      </c>
      <c r="C1198">
        <v>1.1950000000000001</v>
      </c>
      <c r="D1198">
        <v>0.50870000000000004</v>
      </c>
      <c r="E1198">
        <v>0.52464580535888672</v>
      </c>
      <c r="F1198" s="2">
        <f t="shared" si="18"/>
        <v>1.0313461870628793</v>
      </c>
    </row>
    <row r="1199" spans="1:6" x14ac:dyDescent="0.15">
      <c r="A1199" s="1">
        <v>1197</v>
      </c>
      <c r="B1199">
        <v>12.2</v>
      </c>
      <c r="C1199">
        <v>1.1950000000000001</v>
      </c>
      <c r="D1199">
        <v>0.49199999999999999</v>
      </c>
      <c r="E1199">
        <v>0.51951014995574951</v>
      </c>
      <c r="F1199" s="2">
        <f t="shared" si="18"/>
        <v>1.0559149389344502</v>
      </c>
    </row>
    <row r="1200" spans="1:6" x14ac:dyDescent="0.15">
      <c r="A1200" s="1">
        <v>1198</v>
      </c>
      <c r="B1200">
        <v>12.3</v>
      </c>
      <c r="C1200">
        <v>1.1950000000000001</v>
      </c>
      <c r="D1200">
        <v>0.47610000000000002</v>
      </c>
      <c r="E1200">
        <v>0.51437443494796753</v>
      </c>
      <c r="F1200" s="2">
        <f t="shared" si="18"/>
        <v>1.0803915877924124</v>
      </c>
    </row>
    <row r="1201" spans="1:6" x14ac:dyDescent="0.15">
      <c r="A1201" s="1">
        <v>1199</v>
      </c>
      <c r="B1201">
        <v>12.4</v>
      </c>
      <c r="C1201">
        <v>1.1950000000000001</v>
      </c>
      <c r="D1201">
        <v>0.4612</v>
      </c>
      <c r="E1201">
        <v>0.50923871994018555</v>
      </c>
      <c r="F1201" s="2">
        <f t="shared" si="18"/>
        <v>1.1041602774071673</v>
      </c>
    </row>
    <row r="1202" spans="1:6" x14ac:dyDescent="0.15">
      <c r="A1202" s="1">
        <v>1200</v>
      </c>
      <c r="B1202">
        <v>12.5</v>
      </c>
      <c r="C1202">
        <v>1.1950000000000001</v>
      </c>
      <c r="D1202">
        <v>0.44719999999999999</v>
      </c>
      <c r="E1202">
        <v>0.50410306453704834</v>
      </c>
      <c r="F1202" s="2">
        <f t="shared" si="18"/>
        <v>1.1272429886785518</v>
      </c>
    </row>
    <row r="1203" spans="1:6" x14ac:dyDescent="0.15">
      <c r="A1203" s="1">
        <v>1201</v>
      </c>
      <c r="B1203">
        <v>12.6</v>
      </c>
      <c r="C1203">
        <v>1.1950000000000001</v>
      </c>
      <c r="D1203">
        <v>0.434</v>
      </c>
      <c r="E1203">
        <v>0.49896728992462158</v>
      </c>
      <c r="F1203" s="2">
        <f t="shared" si="18"/>
        <v>1.1496942164161787</v>
      </c>
    </row>
    <row r="1204" spans="1:6" x14ac:dyDescent="0.15">
      <c r="A1204" s="1">
        <v>1202</v>
      </c>
      <c r="B1204">
        <v>12.7</v>
      </c>
      <c r="C1204">
        <v>1.1950000000000001</v>
      </c>
      <c r="D1204">
        <v>0.4214</v>
      </c>
      <c r="E1204">
        <v>0.49383169412612921</v>
      </c>
      <c r="F1204" s="2">
        <f t="shared" si="18"/>
        <v>1.171883469687065</v>
      </c>
    </row>
    <row r="1205" spans="1:6" x14ac:dyDescent="0.15">
      <c r="A1205" s="1">
        <v>1203</v>
      </c>
      <c r="B1205">
        <v>12.8</v>
      </c>
      <c r="C1205">
        <v>1.1950000000000001</v>
      </c>
      <c r="D1205">
        <v>0.40970000000000001</v>
      </c>
      <c r="E1205">
        <v>0.48869591951370239</v>
      </c>
      <c r="F1205" s="2">
        <f t="shared" si="18"/>
        <v>1.1928140578806501</v>
      </c>
    </row>
    <row r="1206" spans="1:6" x14ac:dyDescent="0.15">
      <c r="A1206" s="1">
        <v>1204</v>
      </c>
      <c r="B1206">
        <v>12.9</v>
      </c>
      <c r="C1206">
        <v>1.1950000000000001</v>
      </c>
      <c r="D1206">
        <v>0.39829999999999999</v>
      </c>
      <c r="E1206">
        <v>0.48356026411056519</v>
      </c>
      <c r="F1206" s="2">
        <f t="shared" si="18"/>
        <v>1.2140604170488707</v>
      </c>
    </row>
    <row r="1207" spans="1:6" x14ac:dyDescent="0.15">
      <c r="A1207" s="1">
        <v>1205</v>
      </c>
      <c r="B1207">
        <v>13</v>
      </c>
      <c r="C1207">
        <v>1.1950000000000001</v>
      </c>
      <c r="D1207">
        <v>0.38740000000000002</v>
      </c>
      <c r="E1207">
        <v>0.4784245491027832</v>
      </c>
      <c r="F1207" s="2">
        <f t="shared" si="18"/>
        <v>1.2349626977356303</v>
      </c>
    </row>
    <row r="1208" spans="1:6" x14ac:dyDescent="0.15">
      <c r="A1208" s="1">
        <v>1206</v>
      </c>
      <c r="B1208">
        <v>13.1</v>
      </c>
      <c r="C1208">
        <v>1.1950000000000001</v>
      </c>
      <c r="D1208">
        <v>0.377</v>
      </c>
      <c r="E1208">
        <v>0.47328883409500122</v>
      </c>
      <c r="F1208" s="2">
        <f t="shared" si="18"/>
        <v>1.2554080479973506</v>
      </c>
    </row>
    <row r="1209" spans="1:6" x14ac:dyDescent="0.15">
      <c r="A1209" s="1">
        <v>1207</v>
      </c>
      <c r="B1209">
        <v>13.2</v>
      </c>
      <c r="C1209">
        <v>1.1950000000000001</v>
      </c>
      <c r="D1209">
        <v>0.36709999999999998</v>
      </c>
      <c r="E1209">
        <v>0.46815317869186401</v>
      </c>
      <c r="F1209" s="2">
        <f t="shared" si="18"/>
        <v>1.2752742541320186</v>
      </c>
    </row>
    <row r="1210" spans="1:6" x14ac:dyDescent="0.15">
      <c r="A1210" s="1">
        <v>1208</v>
      </c>
      <c r="B1210">
        <v>13.3</v>
      </c>
      <c r="C1210">
        <v>1.1950000000000001</v>
      </c>
      <c r="D1210">
        <v>0.35759999999999997</v>
      </c>
      <c r="E1210">
        <v>0.46301746368408198</v>
      </c>
      <c r="F1210" s="2">
        <f t="shared" si="18"/>
        <v>1.2947915651120863</v>
      </c>
    </row>
    <row r="1211" spans="1:6" x14ac:dyDescent="0.15">
      <c r="A1211" s="1">
        <v>1209</v>
      </c>
      <c r="B1211">
        <v>13.4</v>
      </c>
      <c r="C1211">
        <v>1.1950000000000001</v>
      </c>
      <c r="D1211">
        <v>0.34839999999999999</v>
      </c>
      <c r="E1211">
        <v>0.45788174867629999</v>
      </c>
      <c r="F1211" s="2">
        <f t="shared" si="18"/>
        <v>1.3142415289216418</v>
      </c>
    </row>
    <row r="1212" spans="1:6" x14ac:dyDescent="0.15">
      <c r="A1212" s="1">
        <v>1210</v>
      </c>
      <c r="B1212">
        <v>13.5</v>
      </c>
      <c r="C1212">
        <v>1.1950000000000001</v>
      </c>
      <c r="D1212">
        <v>0.3397</v>
      </c>
      <c r="E1212">
        <v>0.45274609327316279</v>
      </c>
      <c r="F1212" s="2">
        <f t="shared" si="18"/>
        <v>1.332782140927768</v>
      </c>
    </row>
    <row r="1213" spans="1:6" x14ac:dyDescent="0.15">
      <c r="A1213" s="1">
        <v>1211</v>
      </c>
      <c r="B1213">
        <v>13.6</v>
      </c>
      <c r="C1213">
        <v>1.1950000000000001</v>
      </c>
      <c r="D1213">
        <v>0.33139999999999997</v>
      </c>
      <c r="E1213">
        <v>0.44761031866073608</v>
      </c>
      <c r="F1213" s="2">
        <f t="shared" si="18"/>
        <v>1.3506648118911773</v>
      </c>
    </row>
    <row r="1214" spans="1:6" x14ac:dyDescent="0.15">
      <c r="A1214" s="1">
        <v>1212</v>
      </c>
      <c r="B1214">
        <v>13.7</v>
      </c>
      <c r="C1214">
        <v>1.1950000000000001</v>
      </c>
      <c r="D1214">
        <v>0.32329999999999998</v>
      </c>
      <c r="E1214">
        <v>0.44247472286224371</v>
      </c>
      <c r="F1214" s="2">
        <f t="shared" si="18"/>
        <v>1.3686196191223128</v>
      </c>
    </row>
    <row r="1215" spans="1:6" x14ac:dyDescent="0.15">
      <c r="A1215" s="1">
        <v>1213</v>
      </c>
      <c r="B1215">
        <v>13.8</v>
      </c>
      <c r="C1215">
        <v>1.1950000000000001</v>
      </c>
      <c r="D1215">
        <v>0.31540000000000001</v>
      </c>
      <c r="E1215">
        <v>0.43733894824981689</v>
      </c>
      <c r="F1215" s="2">
        <f t="shared" si="18"/>
        <v>1.3866168302150186</v>
      </c>
    </row>
    <row r="1216" spans="1:6" x14ac:dyDescent="0.15">
      <c r="A1216" s="1">
        <v>1214</v>
      </c>
      <c r="B1216">
        <v>13.9</v>
      </c>
      <c r="C1216">
        <v>1.1950000000000001</v>
      </c>
      <c r="D1216">
        <v>0.30790000000000001</v>
      </c>
      <c r="E1216">
        <v>0.43220329284667969</v>
      </c>
      <c r="F1216" s="2">
        <f t="shared" si="18"/>
        <v>1.4037131953448512</v>
      </c>
    </row>
    <row r="1217" spans="1:6" x14ac:dyDescent="0.15">
      <c r="A1217" s="1">
        <v>1215</v>
      </c>
      <c r="B1217">
        <v>14</v>
      </c>
      <c r="C1217">
        <v>1.1950000000000001</v>
      </c>
      <c r="D1217">
        <v>0.30070000000000002</v>
      </c>
      <c r="E1217">
        <v>0.42706757783889771</v>
      </c>
      <c r="F1217" s="2">
        <f t="shared" si="18"/>
        <v>1.420244688523105</v>
      </c>
    </row>
    <row r="1218" spans="1:6" x14ac:dyDescent="0.15">
      <c r="A1218" s="1">
        <v>1216</v>
      </c>
      <c r="B1218">
        <v>14.1</v>
      </c>
      <c r="C1218">
        <v>1.1950000000000001</v>
      </c>
      <c r="D1218">
        <v>0.29370000000000002</v>
      </c>
      <c r="E1218">
        <v>0.42193186283111572</v>
      </c>
      <c r="F1218" s="2">
        <f t="shared" si="18"/>
        <v>1.4366083174365534</v>
      </c>
    </row>
    <row r="1219" spans="1:6" x14ac:dyDescent="0.15">
      <c r="A1219" s="1">
        <v>1217</v>
      </c>
      <c r="B1219">
        <v>14.2</v>
      </c>
      <c r="C1219">
        <v>1.1950000000000001</v>
      </c>
      <c r="D1219">
        <v>0.28699999999999998</v>
      </c>
      <c r="E1219">
        <v>0.41679614782333368</v>
      </c>
      <c r="F1219" s="2">
        <f t="shared" ref="F1219:F1282" si="19">E1219/D1219</f>
        <v>1.4522513861440198</v>
      </c>
    </row>
    <row r="1220" spans="1:6" x14ac:dyDescent="0.15">
      <c r="A1220" s="1">
        <v>1218</v>
      </c>
      <c r="B1220">
        <v>14.3</v>
      </c>
      <c r="C1220">
        <v>1.1950000000000001</v>
      </c>
      <c r="D1220">
        <v>0.28060000000000002</v>
      </c>
      <c r="E1220">
        <v>0.41166049242019648</v>
      </c>
      <c r="F1220" s="2">
        <f t="shared" si="19"/>
        <v>1.4670723179622112</v>
      </c>
    </row>
    <row r="1221" spans="1:6" x14ac:dyDescent="0.15">
      <c r="A1221" s="1">
        <v>1219</v>
      </c>
      <c r="B1221">
        <v>14.4</v>
      </c>
      <c r="C1221">
        <v>1.1950000000000001</v>
      </c>
      <c r="D1221">
        <v>0.2742</v>
      </c>
      <c r="E1221">
        <v>0.40652477741241461</v>
      </c>
      <c r="F1221" s="2">
        <f t="shared" si="19"/>
        <v>1.4825848920948745</v>
      </c>
    </row>
    <row r="1222" spans="1:6" x14ac:dyDescent="0.15">
      <c r="A1222" s="1">
        <v>1220</v>
      </c>
      <c r="B1222">
        <v>14.5</v>
      </c>
      <c r="C1222">
        <v>1.1950000000000001</v>
      </c>
      <c r="D1222">
        <v>0.26819999999999999</v>
      </c>
      <c r="E1222">
        <v>0.40138912200927729</v>
      </c>
      <c r="F1222" s="2">
        <f t="shared" si="19"/>
        <v>1.496603736052488</v>
      </c>
    </row>
    <row r="1223" spans="1:6" x14ac:dyDescent="0.15">
      <c r="A1223" s="1">
        <v>1221</v>
      </c>
      <c r="B1223">
        <v>14.6</v>
      </c>
      <c r="C1223">
        <v>1.1950000000000001</v>
      </c>
      <c r="D1223">
        <v>0.26229999999999998</v>
      </c>
      <c r="E1223">
        <v>0.39625334739685059</v>
      </c>
      <c r="F1223" s="2">
        <f t="shared" si="19"/>
        <v>1.5106875615587139</v>
      </c>
    </row>
    <row r="1224" spans="1:6" x14ac:dyDescent="0.15">
      <c r="A1224" s="1">
        <v>1222</v>
      </c>
      <c r="B1224">
        <v>14.7</v>
      </c>
      <c r="C1224">
        <v>1.1950000000000001</v>
      </c>
      <c r="D1224">
        <v>0.25669999999999998</v>
      </c>
      <c r="E1224">
        <v>0.39111769199371338</v>
      </c>
      <c r="F1224" s="2">
        <f t="shared" si="19"/>
        <v>1.5236372886393199</v>
      </c>
    </row>
    <row r="1225" spans="1:6" x14ac:dyDescent="0.15">
      <c r="A1225" s="1">
        <v>1223</v>
      </c>
      <c r="B1225">
        <v>14.8</v>
      </c>
      <c r="C1225">
        <v>1.1950000000000001</v>
      </c>
      <c r="D1225">
        <v>0.25119999999999998</v>
      </c>
      <c r="E1225">
        <v>0.3859819769859314</v>
      </c>
      <c r="F1225" s="2">
        <f t="shared" si="19"/>
        <v>1.5365524561541857</v>
      </c>
    </row>
    <row r="1226" spans="1:6" x14ac:dyDescent="0.15">
      <c r="A1226" s="1">
        <v>1224</v>
      </c>
      <c r="B1226">
        <v>14.9</v>
      </c>
      <c r="C1226">
        <v>1.1950000000000001</v>
      </c>
      <c r="D1226">
        <v>0.24590000000000001</v>
      </c>
      <c r="E1226">
        <v>0.38084626197814941</v>
      </c>
      <c r="F1226" s="2">
        <f t="shared" si="19"/>
        <v>1.5487851239453005</v>
      </c>
    </row>
    <row r="1227" spans="1:6" x14ac:dyDescent="0.15">
      <c r="A1227" s="1">
        <v>1225</v>
      </c>
      <c r="B1227">
        <v>15</v>
      </c>
      <c r="C1227">
        <v>1.1950000000000001</v>
      </c>
      <c r="D1227">
        <v>0.24060000000000001</v>
      </c>
      <c r="E1227">
        <v>0.37571060657501221</v>
      </c>
      <c r="F1227" s="2">
        <f t="shared" si="19"/>
        <v>1.5615569683084463</v>
      </c>
    </row>
    <row r="1228" spans="1:6" x14ac:dyDescent="0.15">
      <c r="A1228" s="1">
        <v>1226</v>
      </c>
      <c r="B1228">
        <v>15.1</v>
      </c>
      <c r="C1228">
        <v>1.1950000000000001</v>
      </c>
      <c r="D1228">
        <v>0.2356</v>
      </c>
      <c r="E1228">
        <v>0.37057489156723022</v>
      </c>
      <c r="F1228" s="2">
        <f t="shared" si="19"/>
        <v>1.5728985210833202</v>
      </c>
    </row>
    <row r="1229" spans="1:6" x14ac:dyDescent="0.15">
      <c r="A1229" s="1">
        <v>1227</v>
      </c>
      <c r="B1229">
        <v>15.2</v>
      </c>
      <c r="C1229">
        <v>1.1950000000000001</v>
      </c>
      <c r="D1229">
        <v>0.23080000000000001</v>
      </c>
      <c r="E1229">
        <v>0.36543917655944819</v>
      </c>
      <c r="F1229" s="2">
        <f t="shared" si="19"/>
        <v>1.5833586506041948</v>
      </c>
    </row>
    <row r="1230" spans="1:6" x14ac:dyDescent="0.15">
      <c r="A1230" s="1">
        <v>1228</v>
      </c>
      <c r="B1230">
        <v>15.3</v>
      </c>
      <c r="C1230">
        <v>1.1950000000000001</v>
      </c>
      <c r="D1230">
        <v>0.2261</v>
      </c>
      <c r="E1230">
        <v>0.36030352115631098</v>
      </c>
      <c r="F1230" s="2">
        <f t="shared" si="19"/>
        <v>1.5935582536767403</v>
      </c>
    </row>
    <row r="1231" spans="1:6" x14ac:dyDescent="0.15">
      <c r="A1231" s="1">
        <v>1229</v>
      </c>
      <c r="B1231">
        <v>15.4</v>
      </c>
      <c r="C1231">
        <v>1.1950000000000001</v>
      </c>
      <c r="D1231">
        <v>0.2215</v>
      </c>
      <c r="E1231">
        <v>0.35516780614852911</v>
      </c>
      <c r="F1231" s="2">
        <f t="shared" si="19"/>
        <v>1.6034663934470841</v>
      </c>
    </row>
    <row r="1232" spans="1:6" x14ac:dyDescent="0.15">
      <c r="A1232" s="1">
        <v>1230</v>
      </c>
      <c r="B1232">
        <v>15.5</v>
      </c>
      <c r="C1232">
        <v>1.1950000000000001</v>
      </c>
      <c r="D1232">
        <v>0.21709999999999999</v>
      </c>
      <c r="E1232">
        <v>0.35003215074539179</v>
      </c>
      <c r="F1232" s="2">
        <f t="shared" si="19"/>
        <v>1.6123083866669361</v>
      </c>
    </row>
    <row r="1233" spans="1:6" x14ac:dyDescent="0.15">
      <c r="A1233" s="1">
        <v>1231</v>
      </c>
      <c r="B1233">
        <v>15.6</v>
      </c>
      <c r="C1233">
        <v>1.1950000000000001</v>
      </c>
      <c r="D1233">
        <v>0.21279999999999999</v>
      </c>
      <c r="E1233">
        <v>0.34489637613296509</v>
      </c>
      <c r="F1233" s="2">
        <f t="shared" si="19"/>
        <v>1.6207536472413773</v>
      </c>
    </row>
    <row r="1234" spans="1:6" x14ac:dyDescent="0.15">
      <c r="A1234" s="1">
        <v>1232</v>
      </c>
      <c r="B1234">
        <v>15.7</v>
      </c>
      <c r="C1234">
        <v>1.1950000000000001</v>
      </c>
      <c r="D1234">
        <v>0.20860000000000001</v>
      </c>
      <c r="E1234">
        <v>0.33976066112518311</v>
      </c>
      <c r="F1234" s="2">
        <f t="shared" si="19"/>
        <v>1.6287663524697176</v>
      </c>
    </row>
    <row r="1235" spans="1:6" x14ac:dyDescent="0.15">
      <c r="A1235" s="1">
        <v>1233</v>
      </c>
      <c r="B1235">
        <v>15.8</v>
      </c>
      <c r="C1235">
        <v>1.1950000000000001</v>
      </c>
      <c r="D1235">
        <v>0.2046</v>
      </c>
      <c r="E1235">
        <v>0.3346250057220459</v>
      </c>
      <c r="F1235" s="2">
        <f t="shared" si="19"/>
        <v>1.6355083368623944</v>
      </c>
    </row>
    <row r="1236" spans="1:6" x14ac:dyDescent="0.15">
      <c r="A1236" s="1">
        <v>1234</v>
      </c>
      <c r="B1236">
        <v>15.9</v>
      </c>
      <c r="C1236">
        <v>1.1950000000000001</v>
      </c>
      <c r="D1236">
        <v>0.2006</v>
      </c>
      <c r="E1236">
        <v>0.32948929071426392</v>
      </c>
      <c r="F1236" s="2">
        <f t="shared" si="19"/>
        <v>1.6425188968806776</v>
      </c>
    </row>
    <row r="1237" spans="1:6" x14ac:dyDescent="0.15">
      <c r="A1237" s="1">
        <v>1235</v>
      </c>
      <c r="B1237">
        <v>16</v>
      </c>
      <c r="C1237">
        <v>1.1950000000000001</v>
      </c>
      <c r="D1237">
        <v>0.1968</v>
      </c>
      <c r="E1237">
        <v>0.32435357570648188</v>
      </c>
      <c r="F1237" s="2">
        <f t="shared" si="19"/>
        <v>1.6481380879394405</v>
      </c>
    </row>
    <row r="1238" spans="1:6" x14ac:dyDescent="0.15">
      <c r="A1238" s="1">
        <v>1236</v>
      </c>
      <c r="B1238">
        <v>16.100000000000001</v>
      </c>
      <c r="C1238">
        <v>1.1950000000000001</v>
      </c>
      <c r="D1238">
        <v>0.193</v>
      </c>
      <c r="E1238">
        <v>0.31921792030334473</v>
      </c>
      <c r="F1238" s="2">
        <f t="shared" si="19"/>
        <v>1.6539788616753612</v>
      </c>
    </row>
    <row r="1239" spans="1:6" x14ac:dyDescent="0.15">
      <c r="A1239" s="1">
        <v>1237</v>
      </c>
      <c r="B1239">
        <v>16.2</v>
      </c>
      <c r="C1239">
        <v>1.1950000000000001</v>
      </c>
      <c r="D1239">
        <v>0.18940000000000001</v>
      </c>
      <c r="E1239">
        <v>0.31408214569091802</v>
      </c>
      <c r="F1239" s="2">
        <f t="shared" si="19"/>
        <v>1.6583006636268109</v>
      </c>
    </row>
    <row r="1240" spans="1:6" x14ac:dyDescent="0.15">
      <c r="A1240" s="1">
        <v>1238</v>
      </c>
      <c r="B1240">
        <v>16.3</v>
      </c>
      <c r="C1240">
        <v>1.1950000000000001</v>
      </c>
      <c r="D1240">
        <v>0.18590000000000001</v>
      </c>
      <c r="E1240">
        <v>0.30894654989242548</v>
      </c>
      <c r="F1240" s="2">
        <f t="shared" si="19"/>
        <v>1.6618964491254733</v>
      </c>
    </row>
    <row r="1241" spans="1:6" x14ac:dyDescent="0.15">
      <c r="A1241" s="1">
        <v>1239</v>
      </c>
      <c r="B1241">
        <v>16.399999999999999</v>
      </c>
      <c r="C1241">
        <v>1.1950000000000001</v>
      </c>
      <c r="D1241">
        <v>0.18240000000000001</v>
      </c>
      <c r="E1241">
        <v>0.30381083488464361</v>
      </c>
      <c r="F1241" s="2">
        <f t="shared" si="19"/>
        <v>1.6656295772184408</v>
      </c>
    </row>
    <row r="1242" spans="1:6" x14ac:dyDescent="0.15">
      <c r="A1242" s="1">
        <v>1240</v>
      </c>
      <c r="B1242">
        <v>16.5</v>
      </c>
      <c r="C1242">
        <v>1.1950000000000001</v>
      </c>
      <c r="D1242">
        <v>0.17910000000000001</v>
      </c>
      <c r="E1242">
        <v>0.2986750602722168</v>
      </c>
      <c r="F1242" s="2">
        <f t="shared" si="19"/>
        <v>1.6676441109559843</v>
      </c>
    </row>
    <row r="1243" spans="1:6" x14ac:dyDescent="0.15">
      <c r="A1243" s="1">
        <v>1241</v>
      </c>
      <c r="B1243">
        <v>16.600000000000001</v>
      </c>
      <c r="C1243">
        <v>1.1950000000000001</v>
      </c>
      <c r="D1243">
        <v>0.17580000000000001</v>
      </c>
      <c r="E1243">
        <v>0.29353940486907959</v>
      </c>
      <c r="F1243" s="2">
        <f t="shared" si="19"/>
        <v>1.6697349537490305</v>
      </c>
    </row>
    <row r="1244" spans="1:6" x14ac:dyDescent="0.15">
      <c r="A1244" s="1">
        <v>1242</v>
      </c>
      <c r="B1244">
        <v>16.7</v>
      </c>
      <c r="C1244">
        <v>1.1950000000000001</v>
      </c>
      <c r="D1244">
        <v>0.17269999999999999</v>
      </c>
      <c r="E1244">
        <v>0.28840368986129761</v>
      </c>
      <c r="F1244" s="2">
        <f t="shared" si="19"/>
        <v>1.669969252236813</v>
      </c>
    </row>
    <row r="1245" spans="1:6" x14ac:dyDescent="0.15">
      <c r="A1245" s="1">
        <v>1243</v>
      </c>
      <c r="B1245">
        <v>16.8</v>
      </c>
      <c r="C1245">
        <v>1.1950000000000001</v>
      </c>
      <c r="D1245">
        <v>0.1696</v>
      </c>
      <c r="E1245">
        <v>0.28326809406280518</v>
      </c>
      <c r="F1245" s="2">
        <f t="shared" si="19"/>
        <v>1.6702128187665399</v>
      </c>
    </row>
    <row r="1246" spans="1:6" x14ac:dyDescent="0.15">
      <c r="A1246" s="1">
        <v>1244</v>
      </c>
      <c r="B1246">
        <v>16.899999999999999</v>
      </c>
      <c r="C1246">
        <v>1.1950000000000001</v>
      </c>
      <c r="D1246">
        <v>0.1666</v>
      </c>
      <c r="E1246">
        <v>0.27813231945037842</v>
      </c>
      <c r="F1246" s="2">
        <f t="shared" si="19"/>
        <v>1.6694617013828237</v>
      </c>
    </row>
    <row r="1247" spans="1:6" x14ac:dyDescent="0.15">
      <c r="A1247" s="1">
        <v>1245</v>
      </c>
      <c r="B1247">
        <v>17</v>
      </c>
      <c r="C1247">
        <v>1.1950000000000001</v>
      </c>
      <c r="D1247">
        <v>0.1636</v>
      </c>
      <c r="E1247">
        <v>0.27299660444259638</v>
      </c>
      <c r="F1247" s="2">
        <f t="shared" si="19"/>
        <v>1.6686834012383642</v>
      </c>
    </row>
    <row r="1248" spans="1:6" x14ac:dyDescent="0.15">
      <c r="A1248" s="1">
        <v>1246</v>
      </c>
      <c r="B1248">
        <v>17.100000000000001</v>
      </c>
      <c r="C1248">
        <v>1.1950000000000001</v>
      </c>
      <c r="D1248">
        <v>0.1608</v>
      </c>
      <c r="E1248">
        <v>0.26786094903945917</v>
      </c>
      <c r="F1248" s="2">
        <f t="shared" si="19"/>
        <v>1.665801921887184</v>
      </c>
    </row>
    <row r="1249" spans="1:6" x14ac:dyDescent="0.15">
      <c r="A1249" s="1">
        <v>1247</v>
      </c>
      <c r="B1249">
        <v>17.2</v>
      </c>
      <c r="C1249">
        <v>1.1950000000000001</v>
      </c>
      <c r="D1249">
        <v>0.158</v>
      </c>
      <c r="E1249">
        <v>0.26272517442703253</v>
      </c>
      <c r="F1249" s="2">
        <f t="shared" si="19"/>
        <v>1.6628175596647627</v>
      </c>
    </row>
    <row r="1250" spans="1:6" x14ac:dyDescent="0.15">
      <c r="A1250" s="1">
        <v>1248</v>
      </c>
      <c r="B1250">
        <v>17.3</v>
      </c>
      <c r="C1250">
        <v>1.1950000000000001</v>
      </c>
      <c r="D1250">
        <v>0.15529999999999999</v>
      </c>
      <c r="E1250">
        <v>0.25758957862853998</v>
      </c>
      <c r="F1250" s="2">
        <f t="shared" si="19"/>
        <v>1.658657943519253</v>
      </c>
    </row>
    <row r="1251" spans="1:6" x14ac:dyDescent="0.15">
      <c r="A1251" s="1">
        <v>1249</v>
      </c>
      <c r="B1251">
        <v>17.399999999999999</v>
      </c>
      <c r="C1251">
        <v>1.1950000000000001</v>
      </c>
      <c r="D1251">
        <v>0.15260000000000001</v>
      </c>
      <c r="E1251">
        <v>0.25245386362075811</v>
      </c>
      <c r="F1251" s="2">
        <f t="shared" si="19"/>
        <v>1.6543503513811146</v>
      </c>
    </row>
    <row r="1252" spans="1:6" x14ac:dyDescent="0.15">
      <c r="A1252" s="1">
        <v>1250</v>
      </c>
      <c r="B1252">
        <v>17.5</v>
      </c>
      <c r="C1252">
        <v>1.1950000000000001</v>
      </c>
      <c r="D1252">
        <v>0.15</v>
      </c>
      <c r="E1252">
        <v>0.2473180890083313</v>
      </c>
      <c r="F1252" s="2">
        <f t="shared" si="19"/>
        <v>1.648787260055542</v>
      </c>
    </row>
    <row r="1253" spans="1:6" x14ac:dyDescent="0.15">
      <c r="A1253" s="1">
        <v>1251</v>
      </c>
      <c r="B1253">
        <v>17.600000000000001</v>
      </c>
      <c r="C1253">
        <v>1.1950000000000001</v>
      </c>
      <c r="D1253">
        <v>0.14749999999999999</v>
      </c>
      <c r="E1253">
        <v>0.24218243360519409</v>
      </c>
      <c r="F1253" s="2">
        <f t="shared" si="19"/>
        <v>1.6419148041030109</v>
      </c>
    </row>
    <row r="1254" spans="1:6" x14ac:dyDescent="0.15">
      <c r="A1254" s="1">
        <v>1252</v>
      </c>
      <c r="B1254">
        <v>17.7</v>
      </c>
      <c r="C1254">
        <v>1.1950000000000001</v>
      </c>
      <c r="D1254">
        <v>0.14510000000000001</v>
      </c>
      <c r="E1254">
        <v>0.23704671859741211</v>
      </c>
      <c r="F1254" s="2">
        <f t="shared" si="19"/>
        <v>1.6336782811675541</v>
      </c>
    </row>
    <row r="1255" spans="1:6" x14ac:dyDescent="0.15">
      <c r="A1255" s="1">
        <v>1253</v>
      </c>
      <c r="B1255">
        <v>17.8</v>
      </c>
      <c r="C1255">
        <v>1.1950000000000001</v>
      </c>
      <c r="D1255">
        <v>0.14269999999999999</v>
      </c>
      <c r="E1255">
        <v>0.23191112279891971</v>
      </c>
      <c r="F1255" s="2">
        <f t="shared" si="19"/>
        <v>1.6251655416882951</v>
      </c>
    </row>
    <row r="1256" spans="1:6" x14ac:dyDescent="0.15">
      <c r="A1256" s="1">
        <v>1254</v>
      </c>
      <c r="B1256">
        <v>17.899999999999999</v>
      </c>
      <c r="C1256">
        <v>1.1950000000000001</v>
      </c>
      <c r="D1256">
        <v>0.1404</v>
      </c>
      <c r="E1256">
        <v>0.22677534818649289</v>
      </c>
      <c r="F1256" s="2">
        <f t="shared" si="19"/>
        <v>1.6152090326673283</v>
      </c>
    </row>
    <row r="1257" spans="1:6" x14ac:dyDescent="0.15">
      <c r="A1257" s="1">
        <v>1255</v>
      </c>
      <c r="B1257">
        <v>18</v>
      </c>
      <c r="C1257">
        <v>1.1950000000000001</v>
      </c>
      <c r="D1257">
        <v>0.1381</v>
      </c>
      <c r="E1257">
        <v>0.22163963317871091</v>
      </c>
      <c r="F1257" s="2">
        <f t="shared" si="19"/>
        <v>1.6049213119385295</v>
      </c>
    </row>
    <row r="1258" spans="1:6" x14ac:dyDescent="0.15">
      <c r="A1258" s="1">
        <v>1256</v>
      </c>
      <c r="B1258">
        <v>18.100000000000001</v>
      </c>
      <c r="C1258">
        <v>1.1950000000000001</v>
      </c>
      <c r="D1258">
        <v>0.13589999999999999</v>
      </c>
      <c r="E1258">
        <v>0.21650391817092901</v>
      </c>
      <c r="F1258" s="2">
        <f t="shared" si="19"/>
        <v>1.593111980654371</v>
      </c>
    </row>
    <row r="1259" spans="1:6" x14ac:dyDescent="0.15">
      <c r="A1259" s="1">
        <v>1257</v>
      </c>
      <c r="B1259">
        <v>18.2</v>
      </c>
      <c r="C1259">
        <v>1.1950000000000001</v>
      </c>
      <c r="D1259">
        <v>0.13370000000000001</v>
      </c>
      <c r="E1259">
        <v>0.211368203163147</v>
      </c>
      <c r="F1259" s="2">
        <f t="shared" si="19"/>
        <v>1.5809140101955645</v>
      </c>
    </row>
    <row r="1260" spans="1:6" x14ac:dyDescent="0.15">
      <c r="A1260" s="1">
        <v>1258</v>
      </c>
      <c r="B1260">
        <v>18.3</v>
      </c>
      <c r="C1260">
        <v>1.1950000000000001</v>
      </c>
      <c r="D1260">
        <v>0.13159999999999999</v>
      </c>
      <c r="E1260">
        <v>0.20623260736465451</v>
      </c>
      <c r="F1260" s="2">
        <f t="shared" si="19"/>
        <v>1.5671170772390162</v>
      </c>
    </row>
    <row r="1261" spans="1:6" x14ac:dyDescent="0.15">
      <c r="A1261" s="1">
        <v>1259</v>
      </c>
      <c r="B1261">
        <v>18.399999999999999</v>
      </c>
      <c r="C1261">
        <v>1.1950000000000001</v>
      </c>
      <c r="D1261">
        <v>0.1295</v>
      </c>
      <c r="E1261">
        <v>0.20109689235687259</v>
      </c>
      <c r="F1261" s="2">
        <f t="shared" si="19"/>
        <v>1.5528717556515257</v>
      </c>
    </row>
    <row r="1262" spans="1:6" x14ac:dyDescent="0.15">
      <c r="A1262" s="1">
        <v>1260</v>
      </c>
      <c r="B1262">
        <v>18.5</v>
      </c>
      <c r="C1262">
        <v>1.1950000000000001</v>
      </c>
      <c r="D1262">
        <v>0.12740000000000001</v>
      </c>
      <c r="E1262">
        <v>0.1959611177444458</v>
      </c>
      <c r="F1262" s="2">
        <f t="shared" si="19"/>
        <v>1.5381563402232792</v>
      </c>
    </row>
    <row r="1263" spans="1:6" x14ac:dyDescent="0.15">
      <c r="A1263" s="1">
        <v>1261</v>
      </c>
      <c r="B1263">
        <v>18.600000000000001</v>
      </c>
      <c r="C1263">
        <v>1.1950000000000001</v>
      </c>
      <c r="D1263">
        <v>0.1255</v>
      </c>
      <c r="E1263">
        <v>0.19082546234130859</v>
      </c>
      <c r="F1263" s="2">
        <f t="shared" si="19"/>
        <v>1.5205216122813434</v>
      </c>
    </row>
    <row r="1264" spans="1:6" x14ac:dyDescent="0.15">
      <c r="A1264" s="1">
        <v>1262</v>
      </c>
      <c r="B1264">
        <v>18.7</v>
      </c>
      <c r="C1264">
        <v>1.1950000000000001</v>
      </c>
      <c r="D1264">
        <v>0.1235</v>
      </c>
      <c r="E1264">
        <v>0.18568974733352661</v>
      </c>
      <c r="F1264" s="2">
        <f t="shared" si="19"/>
        <v>1.5035607071540615</v>
      </c>
    </row>
    <row r="1265" spans="1:6" x14ac:dyDescent="0.15">
      <c r="A1265" s="1">
        <v>1263</v>
      </c>
      <c r="B1265">
        <v>18.8</v>
      </c>
      <c r="C1265">
        <v>1.1950000000000001</v>
      </c>
      <c r="D1265">
        <v>0.1216</v>
      </c>
      <c r="E1265">
        <v>0.18055415153503421</v>
      </c>
      <c r="F1265" s="2">
        <f t="shared" si="19"/>
        <v>1.4848203251236365</v>
      </c>
    </row>
    <row r="1266" spans="1:6" x14ac:dyDescent="0.15">
      <c r="A1266" s="1">
        <v>1264</v>
      </c>
      <c r="B1266">
        <v>18.899999999999999</v>
      </c>
      <c r="C1266">
        <v>1.1950000000000001</v>
      </c>
      <c r="D1266">
        <v>0.1198</v>
      </c>
      <c r="E1266">
        <v>0.17541837692260739</v>
      </c>
      <c r="F1266" s="2">
        <f t="shared" si="19"/>
        <v>1.4642602414241017</v>
      </c>
    </row>
    <row r="1267" spans="1:6" x14ac:dyDescent="0.15">
      <c r="A1267" s="1">
        <v>1265</v>
      </c>
      <c r="B1267">
        <v>19</v>
      </c>
      <c r="C1267">
        <v>1.1950000000000001</v>
      </c>
      <c r="D1267">
        <v>0.1179</v>
      </c>
      <c r="E1267">
        <v>0.17028266191482541</v>
      </c>
      <c r="F1267" s="2">
        <f t="shared" si="19"/>
        <v>1.4442973868941935</v>
      </c>
    </row>
    <row r="1268" spans="1:6" x14ac:dyDescent="0.15">
      <c r="A1268" s="1">
        <v>1266</v>
      </c>
      <c r="B1268">
        <v>19.100000000000001</v>
      </c>
      <c r="C1268">
        <v>1.1950000000000001</v>
      </c>
      <c r="D1268">
        <v>0.1162</v>
      </c>
      <c r="E1268">
        <v>0.16514694690704351</v>
      </c>
      <c r="F1268" s="2">
        <f t="shared" si="19"/>
        <v>1.4212301799229219</v>
      </c>
    </row>
    <row r="1269" spans="1:6" x14ac:dyDescent="0.15">
      <c r="A1269" s="1">
        <v>1267</v>
      </c>
      <c r="B1269">
        <v>19.2</v>
      </c>
      <c r="C1269">
        <v>1.1950000000000001</v>
      </c>
      <c r="D1269">
        <v>0.1144</v>
      </c>
      <c r="E1269">
        <v>0.1600112318992615</v>
      </c>
      <c r="F1269" s="2">
        <f t="shared" si="19"/>
        <v>1.3986995795389991</v>
      </c>
    </row>
    <row r="1270" spans="1:6" x14ac:dyDescent="0.15">
      <c r="A1270" s="1">
        <v>1268</v>
      </c>
      <c r="B1270">
        <v>19.3</v>
      </c>
      <c r="C1270">
        <v>1.1950000000000001</v>
      </c>
      <c r="D1270">
        <v>0.11269999999999999</v>
      </c>
      <c r="E1270">
        <v>0.1548755764961243</v>
      </c>
      <c r="F1270" s="2">
        <f t="shared" si="19"/>
        <v>1.3742287178005705</v>
      </c>
    </row>
    <row r="1271" spans="1:6" x14ac:dyDescent="0.15">
      <c r="A1271" s="1">
        <v>1269</v>
      </c>
      <c r="B1271">
        <v>19.399999999999999</v>
      </c>
      <c r="C1271">
        <v>1.1950000000000001</v>
      </c>
      <c r="D1271">
        <v>0.1111</v>
      </c>
      <c r="E1271">
        <v>0.14973992109298709</v>
      </c>
      <c r="F1271" s="2">
        <f t="shared" si="19"/>
        <v>1.3477940692438082</v>
      </c>
    </row>
    <row r="1272" spans="1:6" x14ac:dyDescent="0.15">
      <c r="A1272" s="1">
        <v>1270</v>
      </c>
      <c r="B1272">
        <v>19.5</v>
      </c>
      <c r="C1272">
        <v>1.1950000000000001</v>
      </c>
      <c r="D1272">
        <v>0.1094</v>
      </c>
      <c r="E1272">
        <v>0.1446041464805603</v>
      </c>
      <c r="F1272" s="2">
        <f t="shared" si="19"/>
        <v>1.3217929294383941</v>
      </c>
    </row>
    <row r="1273" spans="1:6" x14ac:dyDescent="0.15">
      <c r="A1273" s="1">
        <v>1271</v>
      </c>
      <c r="B1273">
        <v>19.600000000000001</v>
      </c>
      <c r="C1273">
        <v>1.1950000000000001</v>
      </c>
      <c r="D1273">
        <v>0.1079</v>
      </c>
      <c r="E1273">
        <v>0.1394684910774231</v>
      </c>
      <c r="F1273" s="2">
        <f t="shared" si="19"/>
        <v>1.2925717430715764</v>
      </c>
    </row>
    <row r="1274" spans="1:6" x14ac:dyDescent="0.15">
      <c r="A1274" s="1">
        <v>1272</v>
      </c>
      <c r="B1274">
        <v>19.7</v>
      </c>
      <c r="C1274">
        <v>1.1950000000000001</v>
      </c>
      <c r="D1274">
        <v>0.10630000000000001</v>
      </c>
      <c r="E1274">
        <v>0.13433271646499631</v>
      </c>
      <c r="F1274" s="2">
        <f t="shared" si="19"/>
        <v>1.2637132310912165</v>
      </c>
    </row>
    <row r="1275" spans="1:6" x14ac:dyDescent="0.15">
      <c r="A1275" s="1">
        <v>1273</v>
      </c>
      <c r="B1275">
        <v>19.8</v>
      </c>
      <c r="C1275">
        <v>1.1950000000000001</v>
      </c>
      <c r="D1275">
        <v>0.1048</v>
      </c>
      <c r="E1275">
        <v>0.12919718027114871</v>
      </c>
      <c r="F1275" s="2">
        <f t="shared" si="19"/>
        <v>1.2327975216712663</v>
      </c>
    </row>
    <row r="1276" spans="1:6" x14ac:dyDescent="0.15">
      <c r="A1276" s="1">
        <v>1274</v>
      </c>
      <c r="B1276">
        <v>19.899999999999999</v>
      </c>
      <c r="C1276">
        <v>1.1950000000000001</v>
      </c>
      <c r="D1276">
        <v>0.1033</v>
      </c>
      <c r="E1276">
        <v>0.1240614056587219</v>
      </c>
      <c r="F1276" s="2">
        <f t="shared" si="19"/>
        <v>1.200981661749486</v>
      </c>
    </row>
    <row r="1277" spans="1:6" x14ac:dyDescent="0.15">
      <c r="A1277" s="1">
        <v>1275</v>
      </c>
      <c r="B1277">
        <v>20</v>
      </c>
      <c r="C1277">
        <v>1.1950000000000001</v>
      </c>
      <c r="D1277">
        <v>0.1018</v>
      </c>
      <c r="E1277">
        <v>0.1189256906509399</v>
      </c>
      <c r="F1277" s="2">
        <f t="shared" si="19"/>
        <v>1.1682287883196454</v>
      </c>
    </row>
    <row r="1278" spans="1:6" x14ac:dyDescent="0.15">
      <c r="A1278" s="1">
        <v>1276</v>
      </c>
      <c r="B1278">
        <v>20.100000000000001</v>
      </c>
      <c r="C1278">
        <v>1.1950000000000001</v>
      </c>
      <c r="D1278">
        <v>0.1004</v>
      </c>
      <c r="E1278">
        <v>0.1137899160385132</v>
      </c>
      <c r="F1278" s="2">
        <f t="shared" si="19"/>
        <v>1.133365697594753</v>
      </c>
    </row>
    <row r="1279" spans="1:6" x14ac:dyDescent="0.15">
      <c r="A1279" s="1">
        <v>1277</v>
      </c>
      <c r="B1279">
        <v>20.2</v>
      </c>
      <c r="C1279">
        <v>1.1950000000000001</v>
      </c>
      <c r="D1279">
        <v>9.9000000000000005E-2</v>
      </c>
      <c r="E1279">
        <v>0.108654260635376</v>
      </c>
      <c r="F1279" s="2">
        <f t="shared" si="19"/>
        <v>1.0975177841957171</v>
      </c>
    </row>
    <row r="1280" spans="1:6" x14ac:dyDescent="0.15">
      <c r="A1280" s="1">
        <v>1278</v>
      </c>
      <c r="B1280">
        <v>20.3</v>
      </c>
      <c r="C1280">
        <v>1.1950000000000001</v>
      </c>
      <c r="D1280">
        <v>9.7600000000000006E-2</v>
      </c>
      <c r="E1280">
        <v>0.1035186052322388</v>
      </c>
      <c r="F1280" s="2">
        <f t="shared" si="19"/>
        <v>1.060641447051627</v>
      </c>
    </row>
    <row r="1281" spans="1:6" x14ac:dyDescent="0.15">
      <c r="A1281" s="1">
        <v>1279</v>
      </c>
      <c r="B1281">
        <v>20.399999999999999</v>
      </c>
      <c r="C1281">
        <v>1.1950000000000001</v>
      </c>
      <c r="D1281">
        <v>9.6299999999999997E-2</v>
      </c>
      <c r="E1281">
        <v>9.8382949829101563E-2</v>
      </c>
      <c r="F1281" s="2">
        <f t="shared" si="19"/>
        <v>1.0216298009252498</v>
      </c>
    </row>
    <row r="1282" spans="1:6" x14ac:dyDescent="0.15">
      <c r="A1282" s="1">
        <v>1280</v>
      </c>
      <c r="B1282">
        <v>20.5</v>
      </c>
      <c r="C1282">
        <v>1.1950000000000001</v>
      </c>
      <c r="D1282">
        <v>9.4899999999999998E-2</v>
      </c>
      <c r="E1282">
        <v>9.3247175216674805E-2</v>
      </c>
      <c r="F1282" s="2">
        <f t="shared" si="19"/>
        <v>0.98258351123998744</v>
      </c>
    </row>
    <row r="1283" spans="1:6" x14ac:dyDescent="0.15">
      <c r="A1283" s="1">
        <v>1281</v>
      </c>
      <c r="B1283">
        <v>20.6</v>
      </c>
      <c r="C1283">
        <v>1.1950000000000001</v>
      </c>
      <c r="D1283">
        <v>9.3600000000000003E-2</v>
      </c>
      <c r="E1283">
        <v>8.8111460208892822E-2</v>
      </c>
      <c r="F1283" s="2">
        <f t="shared" ref="F1283:F1346" si="20">E1283/D1283</f>
        <v>0.94136175436851299</v>
      </c>
    </row>
    <row r="1284" spans="1:6" x14ac:dyDescent="0.15">
      <c r="A1284" s="1">
        <v>1282</v>
      </c>
      <c r="B1284">
        <v>20.7</v>
      </c>
      <c r="C1284">
        <v>1.1950000000000001</v>
      </c>
      <c r="D1284">
        <v>9.2399999999999996E-2</v>
      </c>
      <c r="E1284">
        <v>8.297574520111084E-2</v>
      </c>
      <c r="F1284" s="2">
        <f t="shared" si="20"/>
        <v>0.89800590044492257</v>
      </c>
    </row>
    <row r="1285" spans="1:6" x14ac:dyDescent="0.15">
      <c r="A1285" s="1">
        <v>1283</v>
      </c>
      <c r="B1285">
        <v>20.8</v>
      </c>
      <c r="C1285">
        <v>1.1950000000000001</v>
      </c>
      <c r="D1285">
        <v>9.11E-2</v>
      </c>
      <c r="E1285">
        <v>7.7840089797973633E-2</v>
      </c>
      <c r="F1285" s="2">
        <f t="shared" si="20"/>
        <v>0.85444664981310248</v>
      </c>
    </row>
    <row r="1286" spans="1:6" x14ac:dyDescent="0.15">
      <c r="A1286" s="1">
        <v>1284</v>
      </c>
      <c r="B1286">
        <v>20.9</v>
      </c>
      <c r="C1286">
        <v>1.1950000000000001</v>
      </c>
      <c r="D1286">
        <v>8.9899999999999994E-2</v>
      </c>
      <c r="E1286">
        <v>7.2704434394836426E-2</v>
      </c>
      <c r="F1286" s="2">
        <f t="shared" si="20"/>
        <v>0.80872563286803589</v>
      </c>
    </row>
    <row r="1287" spans="1:6" x14ac:dyDescent="0.15">
      <c r="A1287" s="1">
        <v>1285</v>
      </c>
      <c r="B1287">
        <v>21</v>
      </c>
      <c r="C1287">
        <v>1.1950000000000001</v>
      </c>
      <c r="D1287">
        <v>8.8700000000000001E-2</v>
      </c>
      <c r="E1287">
        <v>6.7568719387054443E-2</v>
      </c>
      <c r="F1287" s="2">
        <f t="shared" si="20"/>
        <v>0.76176684765563074</v>
      </c>
    </row>
    <row r="1288" spans="1:6" x14ac:dyDescent="0.15">
      <c r="A1288" s="1">
        <v>1286</v>
      </c>
      <c r="B1288">
        <v>21.1</v>
      </c>
      <c r="C1288">
        <v>1.1950000000000001</v>
      </c>
      <c r="D1288">
        <v>8.7599999999999997E-2</v>
      </c>
      <c r="E1288">
        <v>6.2432944774627692E-2</v>
      </c>
      <c r="F1288" s="2">
        <f t="shared" si="20"/>
        <v>0.7127048490254303</v>
      </c>
    </row>
    <row r="1289" spans="1:6" x14ac:dyDescent="0.15">
      <c r="A1289" s="1">
        <v>1287</v>
      </c>
      <c r="B1289">
        <v>21.2</v>
      </c>
      <c r="C1289">
        <v>1.1950000000000001</v>
      </c>
      <c r="D1289">
        <v>8.6400000000000005E-2</v>
      </c>
      <c r="E1289">
        <v>5.7297289371490479E-2</v>
      </c>
      <c r="F1289" s="2">
        <f t="shared" si="20"/>
        <v>0.66316307142928788</v>
      </c>
    </row>
    <row r="1290" spans="1:6" x14ac:dyDescent="0.15">
      <c r="A1290" s="1">
        <v>1288</v>
      </c>
      <c r="B1290">
        <v>21.3</v>
      </c>
      <c r="C1290">
        <v>1.1950000000000001</v>
      </c>
      <c r="D1290">
        <v>8.5300000000000001E-2</v>
      </c>
      <c r="E1290">
        <v>5.2161633968353271E-2</v>
      </c>
      <c r="F1290" s="2">
        <f t="shared" si="20"/>
        <v>0.61150801838632207</v>
      </c>
    </row>
    <row r="1291" spans="1:6" x14ac:dyDescent="0.15">
      <c r="A1291" s="1">
        <v>1289</v>
      </c>
      <c r="B1291">
        <v>21.4</v>
      </c>
      <c r="C1291">
        <v>1.1950000000000001</v>
      </c>
      <c r="D1291">
        <v>8.4199999999999997E-2</v>
      </c>
      <c r="E1291">
        <v>4.7025978565216058E-2</v>
      </c>
      <c r="F1291" s="2">
        <f t="shared" si="20"/>
        <v>0.55850330837548767</v>
      </c>
    </row>
    <row r="1292" spans="1:6" x14ac:dyDescent="0.15">
      <c r="A1292" s="1">
        <v>1290</v>
      </c>
      <c r="B1292">
        <v>21.5</v>
      </c>
      <c r="C1292">
        <v>1.1950000000000001</v>
      </c>
      <c r="D1292">
        <v>8.3099999999999993E-2</v>
      </c>
      <c r="E1292">
        <v>4.1890203952789307E-2</v>
      </c>
      <c r="F1292" s="2">
        <f t="shared" si="20"/>
        <v>0.50409391038254281</v>
      </c>
    </row>
    <row r="1293" spans="1:6" x14ac:dyDescent="0.15">
      <c r="A1293" s="1">
        <v>1291</v>
      </c>
      <c r="B1293">
        <v>21.6</v>
      </c>
      <c r="C1293">
        <v>1.1950000000000001</v>
      </c>
      <c r="D1293">
        <v>8.2100000000000006E-2</v>
      </c>
      <c r="E1293">
        <v>3.6754488945007317E-2</v>
      </c>
      <c r="F1293" s="2">
        <f t="shared" si="20"/>
        <v>0.44767952429972369</v>
      </c>
    </row>
    <row r="1294" spans="1:6" x14ac:dyDescent="0.15">
      <c r="A1294" s="1">
        <v>1292</v>
      </c>
      <c r="B1294">
        <v>21.7</v>
      </c>
      <c r="C1294">
        <v>1.1950000000000001</v>
      </c>
      <c r="D1294">
        <v>8.1000000000000003E-2</v>
      </c>
      <c r="E1294">
        <v>3.1618773937225342E-2</v>
      </c>
      <c r="F1294" s="2">
        <f t="shared" si="20"/>
        <v>0.39035523379290543</v>
      </c>
    </row>
    <row r="1295" spans="1:6" x14ac:dyDescent="0.15">
      <c r="A1295" s="1">
        <v>1293</v>
      </c>
      <c r="B1295">
        <v>21.8</v>
      </c>
      <c r="C1295">
        <v>1.1950000000000001</v>
      </c>
      <c r="D1295">
        <v>0.08</v>
      </c>
      <c r="E1295">
        <v>2.6483118534088131E-2</v>
      </c>
      <c r="F1295" s="2">
        <f t="shared" si="20"/>
        <v>0.33103898167610163</v>
      </c>
    </row>
    <row r="1296" spans="1:6" x14ac:dyDescent="0.15">
      <c r="A1296" s="1">
        <v>1294</v>
      </c>
      <c r="B1296">
        <v>21.9</v>
      </c>
      <c r="C1296">
        <v>1.1950000000000001</v>
      </c>
      <c r="D1296">
        <v>7.9000000000000001E-2</v>
      </c>
      <c r="E1296">
        <v>2.1347463130950931E-2</v>
      </c>
      <c r="F1296" s="2">
        <f t="shared" si="20"/>
        <v>0.27022105229051813</v>
      </c>
    </row>
    <row r="1297" spans="1:6" x14ac:dyDescent="0.15">
      <c r="A1297" s="1">
        <v>1295</v>
      </c>
      <c r="B1297">
        <v>22</v>
      </c>
      <c r="C1297">
        <v>1.1950000000000001</v>
      </c>
      <c r="D1297">
        <v>7.8E-2</v>
      </c>
      <c r="E1297">
        <v>1.6211748123168949E-2</v>
      </c>
      <c r="F1297" s="2">
        <f t="shared" si="20"/>
        <v>0.20784292465601217</v>
      </c>
    </row>
    <row r="1298" spans="1:6" x14ac:dyDescent="0.15">
      <c r="A1298" s="1">
        <v>1296</v>
      </c>
      <c r="B1298">
        <v>22.1</v>
      </c>
      <c r="C1298">
        <v>1.1950000000000001</v>
      </c>
      <c r="D1298">
        <v>7.6999999999999999E-2</v>
      </c>
      <c r="E1298">
        <v>1.1075973510742189E-2</v>
      </c>
      <c r="F1298" s="2">
        <f t="shared" si="20"/>
        <v>0.14384381182782063</v>
      </c>
    </row>
    <row r="1299" spans="1:6" x14ac:dyDescent="0.15">
      <c r="A1299" s="1">
        <v>1297</v>
      </c>
      <c r="B1299">
        <v>22.2</v>
      </c>
      <c r="C1299">
        <v>1.1950000000000001</v>
      </c>
      <c r="D1299">
        <v>7.6100000000000001E-2</v>
      </c>
      <c r="E1299">
        <v>5.9403181076049796E-3</v>
      </c>
      <c r="F1299" s="2">
        <f t="shared" si="20"/>
        <v>7.8059370664980018E-2</v>
      </c>
    </row>
    <row r="1300" spans="1:6" x14ac:dyDescent="0.15">
      <c r="A1300" s="1">
        <v>1298</v>
      </c>
      <c r="B1300">
        <v>22.3</v>
      </c>
      <c r="C1300">
        <v>1.1950000000000001</v>
      </c>
      <c r="D1300">
        <v>7.51E-2</v>
      </c>
      <c r="E1300">
        <v>8.0466270446777344E-4</v>
      </c>
      <c r="F1300" s="2">
        <f t="shared" si="20"/>
        <v>1.0714549992913096E-2</v>
      </c>
    </row>
    <row r="1301" spans="1:6" x14ac:dyDescent="0.15">
      <c r="A1301" s="1">
        <v>1299</v>
      </c>
      <c r="B1301">
        <v>22.4</v>
      </c>
      <c r="C1301">
        <v>1.1950000000000001</v>
      </c>
      <c r="D1301">
        <v>7.4200000000000002E-2</v>
      </c>
      <c r="E1301">
        <v>-4.331052303314209E-3</v>
      </c>
      <c r="F1301" s="2">
        <f t="shared" si="20"/>
        <v>-5.8369977133614671E-2</v>
      </c>
    </row>
    <row r="1302" spans="1:6" x14ac:dyDescent="0.15">
      <c r="A1302" s="1">
        <v>1300</v>
      </c>
      <c r="B1302">
        <v>22.5</v>
      </c>
      <c r="C1302">
        <v>1.1950000000000001</v>
      </c>
      <c r="D1302">
        <v>7.3300000000000004E-2</v>
      </c>
      <c r="E1302">
        <v>-9.4666481018066406E-3</v>
      </c>
      <c r="F1302" s="2">
        <f t="shared" si="20"/>
        <v>-0.12914936018835799</v>
      </c>
    </row>
    <row r="1303" spans="1:6" x14ac:dyDescent="0.15">
      <c r="A1303" s="1">
        <v>1301</v>
      </c>
      <c r="B1303">
        <v>22.6</v>
      </c>
      <c r="C1303">
        <v>1.1950000000000001</v>
      </c>
      <c r="D1303">
        <v>7.2400000000000006E-2</v>
      </c>
      <c r="E1303">
        <v>-1.46024227142334E-2</v>
      </c>
      <c r="F1303" s="2">
        <f t="shared" si="20"/>
        <v>-0.20169092146731213</v>
      </c>
    </row>
    <row r="1304" spans="1:6" x14ac:dyDescent="0.15">
      <c r="A1304" s="1">
        <v>1302</v>
      </c>
      <c r="B1304">
        <v>22.7</v>
      </c>
      <c r="C1304">
        <v>1.1950000000000001</v>
      </c>
      <c r="D1304">
        <v>7.1599999999999997E-2</v>
      </c>
      <c r="E1304">
        <v>-1.973819732666016E-2</v>
      </c>
      <c r="F1304" s="2">
        <f t="shared" si="20"/>
        <v>-0.27567314702039331</v>
      </c>
    </row>
    <row r="1305" spans="1:6" x14ac:dyDescent="0.15">
      <c r="A1305" s="1">
        <v>1303</v>
      </c>
      <c r="B1305">
        <v>22.8</v>
      </c>
      <c r="C1305">
        <v>1.1950000000000001</v>
      </c>
      <c r="D1305">
        <v>7.0699999999999999E-2</v>
      </c>
      <c r="E1305">
        <v>-2.487385272979736E-2</v>
      </c>
      <c r="F1305" s="2">
        <f t="shared" si="20"/>
        <v>-0.35182252800279151</v>
      </c>
    </row>
    <row r="1306" spans="1:6" x14ac:dyDescent="0.15">
      <c r="A1306" s="1">
        <v>1304</v>
      </c>
      <c r="B1306">
        <v>22.9</v>
      </c>
      <c r="C1306">
        <v>1.1950000000000001</v>
      </c>
      <c r="D1306">
        <v>6.9900000000000004E-2</v>
      </c>
      <c r="E1306">
        <v>-3.0009627342224121E-2</v>
      </c>
      <c r="F1306" s="2">
        <f t="shared" si="20"/>
        <v>-0.42932227957402175</v>
      </c>
    </row>
    <row r="1307" spans="1:6" x14ac:dyDescent="0.15">
      <c r="A1307" s="1">
        <v>1305</v>
      </c>
      <c r="B1307">
        <v>23</v>
      </c>
      <c r="C1307">
        <v>1.1950000000000001</v>
      </c>
      <c r="D1307">
        <v>6.9099999999999995E-2</v>
      </c>
      <c r="E1307">
        <v>-3.5145282745361328E-2</v>
      </c>
      <c r="F1307" s="2">
        <f t="shared" si="20"/>
        <v>-0.50861480094589484</v>
      </c>
    </row>
    <row r="1308" spans="1:6" x14ac:dyDescent="0.15">
      <c r="A1308" s="1">
        <v>1306</v>
      </c>
      <c r="B1308">
        <v>23.1</v>
      </c>
      <c r="C1308">
        <v>1.1950000000000001</v>
      </c>
      <c r="D1308">
        <v>6.83E-2</v>
      </c>
      <c r="E1308">
        <v>-4.0280938148498542E-2</v>
      </c>
      <c r="F1308" s="2">
        <f t="shared" si="20"/>
        <v>-0.58976483379939304</v>
      </c>
    </row>
    <row r="1309" spans="1:6" x14ac:dyDescent="0.15">
      <c r="A1309" s="1">
        <v>1307</v>
      </c>
      <c r="B1309">
        <v>23.2</v>
      </c>
      <c r="C1309">
        <v>1.1950000000000001</v>
      </c>
      <c r="D1309">
        <v>6.7500000000000004E-2</v>
      </c>
      <c r="E1309">
        <v>-4.5416712760925293E-2</v>
      </c>
      <c r="F1309" s="2">
        <f t="shared" si="20"/>
        <v>-0.67284018905074505</v>
      </c>
    </row>
    <row r="1310" spans="1:6" x14ac:dyDescent="0.15">
      <c r="A1310" s="1">
        <v>1308</v>
      </c>
      <c r="B1310">
        <v>23.3</v>
      </c>
      <c r="C1310">
        <v>1.1950000000000001</v>
      </c>
      <c r="D1310">
        <v>6.6699999999999995E-2</v>
      </c>
      <c r="E1310">
        <v>-5.05523681640625E-2</v>
      </c>
      <c r="F1310" s="2">
        <f t="shared" si="20"/>
        <v>-0.75790656917634935</v>
      </c>
    </row>
    <row r="1311" spans="1:6" x14ac:dyDescent="0.15">
      <c r="A1311" s="1">
        <v>1309</v>
      </c>
      <c r="B1311">
        <v>23.4</v>
      </c>
      <c r="C1311">
        <v>1.1950000000000001</v>
      </c>
      <c r="D1311">
        <v>6.59E-2</v>
      </c>
      <c r="E1311">
        <v>-5.5688023567199707E-2</v>
      </c>
      <c r="F1311" s="2">
        <f t="shared" si="20"/>
        <v>-0.84503829388770424</v>
      </c>
    </row>
    <row r="1312" spans="1:6" x14ac:dyDescent="0.15">
      <c r="A1312" s="1">
        <v>1310</v>
      </c>
      <c r="B1312">
        <v>23.5</v>
      </c>
      <c r="C1312">
        <v>1.1950000000000001</v>
      </c>
      <c r="D1312">
        <v>6.5199999999999994E-2</v>
      </c>
      <c r="E1312">
        <v>-6.0823798179626458E-2</v>
      </c>
      <c r="F1312" s="2">
        <f t="shared" si="20"/>
        <v>-0.93288034017832</v>
      </c>
    </row>
    <row r="1313" spans="1:6" x14ac:dyDescent="0.15">
      <c r="A1313" s="1">
        <v>1311</v>
      </c>
      <c r="B1313">
        <v>23.6</v>
      </c>
      <c r="C1313">
        <v>1.1950000000000001</v>
      </c>
      <c r="D1313">
        <v>6.4399999999999999E-2</v>
      </c>
      <c r="E1313">
        <v>-6.5959453582763672E-2</v>
      </c>
      <c r="F1313" s="2">
        <f t="shared" si="20"/>
        <v>-1.0242151177447776</v>
      </c>
    </row>
    <row r="1314" spans="1:6" x14ac:dyDescent="0.15">
      <c r="A1314" s="1">
        <v>1312</v>
      </c>
      <c r="B1314">
        <v>23.7</v>
      </c>
      <c r="C1314">
        <v>1.1950000000000001</v>
      </c>
      <c r="D1314">
        <v>6.3700000000000007E-2</v>
      </c>
      <c r="E1314">
        <v>-7.1095108985900879E-2</v>
      </c>
      <c r="F1314" s="2">
        <f t="shared" si="20"/>
        <v>-1.1160927627299979</v>
      </c>
    </row>
    <row r="1315" spans="1:6" x14ac:dyDescent="0.15">
      <c r="A1315" s="1">
        <v>1313</v>
      </c>
      <c r="B1315">
        <v>23.8</v>
      </c>
      <c r="C1315">
        <v>1.1950000000000001</v>
      </c>
      <c r="D1315">
        <v>6.3E-2</v>
      </c>
      <c r="E1315">
        <v>-7.6230764389038086E-2</v>
      </c>
      <c r="F1315" s="2">
        <f t="shared" si="20"/>
        <v>-1.2100121331593348</v>
      </c>
    </row>
    <row r="1316" spans="1:6" x14ac:dyDescent="0.15">
      <c r="A1316" s="1">
        <v>1314</v>
      </c>
      <c r="B1316">
        <v>23.9</v>
      </c>
      <c r="C1316">
        <v>1.1950000000000001</v>
      </c>
      <c r="D1316">
        <v>6.2300000000000001E-2</v>
      </c>
      <c r="E1316">
        <v>-8.1366539001464844E-2</v>
      </c>
      <c r="F1316" s="2">
        <f t="shared" si="20"/>
        <v>-1.3060439647105111</v>
      </c>
    </row>
    <row r="1317" spans="1:6" x14ac:dyDescent="0.15">
      <c r="A1317" s="1">
        <v>1315</v>
      </c>
      <c r="B1317">
        <v>24</v>
      </c>
      <c r="C1317">
        <v>1.1950000000000001</v>
      </c>
      <c r="D1317">
        <v>6.1600000000000002E-2</v>
      </c>
      <c r="E1317">
        <v>-8.6502313613891602E-2</v>
      </c>
      <c r="F1317" s="2">
        <f t="shared" si="20"/>
        <v>-1.4042583378878506</v>
      </c>
    </row>
    <row r="1318" spans="1:6" x14ac:dyDescent="0.15">
      <c r="A1318" s="1">
        <v>1316</v>
      </c>
      <c r="B1318">
        <v>24.1</v>
      </c>
      <c r="C1318">
        <v>1.1950000000000001</v>
      </c>
      <c r="D1318">
        <v>6.0900000000000003E-2</v>
      </c>
      <c r="E1318">
        <v>-9.1637849807739258E-2</v>
      </c>
      <c r="F1318" s="2">
        <f t="shared" si="20"/>
        <v>-1.5047265978282307</v>
      </c>
    </row>
    <row r="1319" spans="1:6" x14ac:dyDescent="0.15">
      <c r="A1319" s="1">
        <v>1317</v>
      </c>
      <c r="B1319">
        <v>24.2</v>
      </c>
      <c r="C1319">
        <v>1.1950000000000001</v>
      </c>
      <c r="D1319">
        <v>6.0199999999999997E-2</v>
      </c>
      <c r="E1319">
        <v>-9.6773624420166016E-2</v>
      </c>
      <c r="F1319" s="2">
        <f t="shared" si="20"/>
        <v>-1.6075352893715287</v>
      </c>
    </row>
    <row r="1320" spans="1:6" x14ac:dyDescent="0.15">
      <c r="A1320" s="1">
        <v>1318</v>
      </c>
      <c r="B1320">
        <v>24.3</v>
      </c>
      <c r="C1320">
        <v>1.1950000000000001</v>
      </c>
      <c r="D1320">
        <v>5.96E-2</v>
      </c>
      <c r="E1320">
        <v>-0.10190927982330319</v>
      </c>
      <c r="F1320" s="2">
        <f t="shared" si="20"/>
        <v>-1.7098872453574361</v>
      </c>
    </row>
    <row r="1321" spans="1:6" x14ac:dyDescent="0.15">
      <c r="A1321" s="1">
        <v>1319</v>
      </c>
      <c r="B1321">
        <v>24.4</v>
      </c>
      <c r="C1321">
        <v>1.1950000000000001</v>
      </c>
      <c r="D1321">
        <v>5.8900000000000001E-2</v>
      </c>
      <c r="E1321">
        <v>-0.10704505443572999</v>
      </c>
      <c r="F1321" s="2">
        <f t="shared" si="20"/>
        <v>-1.8174033011159592</v>
      </c>
    </row>
    <row r="1322" spans="1:6" x14ac:dyDescent="0.15">
      <c r="A1322" s="1">
        <v>1320</v>
      </c>
      <c r="B1322">
        <v>24.5</v>
      </c>
      <c r="C1322">
        <v>1.1950000000000001</v>
      </c>
      <c r="D1322">
        <v>5.8299999999999998E-2</v>
      </c>
      <c r="E1322">
        <v>-0.1121808290481567</v>
      </c>
      <c r="F1322" s="2">
        <f t="shared" si="20"/>
        <v>-1.9241994690935968</v>
      </c>
    </row>
    <row r="1323" spans="1:6" x14ac:dyDescent="0.15">
      <c r="A1323" s="1">
        <v>1321</v>
      </c>
      <c r="B1323">
        <v>24.6</v>
      </c>
      <c r="C1323">
        <v>1.1950000000000001</v>
      </c>
      <c r="D1323">
        <v>5.7700000000000001E-2</v>
      </c>
      <c r="E1323">
        <v>-0.11731636524200439</v>
      </c>
      <c r="F1323" s="2">
        <f t="shared" si="20"/>
        <v>-2.0332125691855181</v>
      </c>
    </row>
    <row r="1324" spans="1:6" x14ac:dyDescent="0.15">
      <c r="A1324" s="1">
        <v>1322</v>
      </c>
      <c r="B1324">
        <v>24.7</v>
      </c>
      <c r="C1324">
        <v>1.1950000000000001</v>
      </c>
      <c r="D1324">
        <v>5.7099999999999998E-2</v>
      </c>
      <c r="E1324">
        <v>-0.12245213985443119</v>
      </c>
      <c r="F1324" s="2">
        <f t="shared" si="20"/>
        <v>-2.1445208380811067</v>
      </c>
    </row>
    <row r="1325" spans="1:6" x14ac:dyDescent="0.15">
      <c r="A1325" s="1">
        <v>1323</v>
      </c>
      <c r="B1325">
        <v>24.8</v>
      </c>
      <c r="C1325">
        <v>1.1950000000000001</v>
      </c>
      <c r="D1325">
        <v>5.6500000000000002E-2</v>
      </c>
      <c r="E1325">
        <v>-0.12758779525756839</v>
      </c>
      <c r="F1325" s="2">
        <f t="shared" si="20"/>
        <v>-2.2581910665056353</v>
      </c>
    </row>
    <row r="1326" spans="1:6" x14ac:dyDescent="0.15">
      <c r="A1326" s="1">
        <v>1324</v>
      </c>
      <c r="B1326">
        <v>24.9</v>
      </c>
      <c r="C1326">
        <v>1.1950000000000001</v>
      </c>
      <c r="D1326">
        <v>5.5899999999999998E-2</v>
      </c>
      <c r="E1326">
        <v>-0.13272356986999509</v>
      </c>
      <c r="F1326" s="2">
        <f t="shared" si="20"/>
        <v>-2.374303575491862</v>
      </c>
    </row>
    <row r="1327" spans="1:6" x14ac:dyDescent="0.15">
      <c r="A1327" s="1">
        <v>1325</v>
      </c>
      <c r="B1327">
        <v>25</v>
      </c>
      <c r="C1327">
        <v>1.1950000000000001</v>
      </c>
      <c r="D1327">
        <v>5.5300000000000002E-2</v>
      </c>
      <c r="E1327">
        <v>-0.1378592252731323</v>
      </c>
      <c r="F1327" s="2">
        <f t="shared" si="20"/>
        <v>-2.4929335492428986</v>
      </c>
    </row>
    <row r="1328" spans="1:6" x14ac:dyDescent="0.15">
      <c r="A1328" s="1">
        <v>1326</v>
      </c>
      <c r="B1328">
        <v>3</v>
      </c>
      <c r="C1328">
        <v>1.2</v>
      </c>
      <c r="D1328">
        <v>0.99780000000000002</v>
      </c>
      <c r="E1328">
        <v>0.99200832843780518</v>
      </c>
      <c r="F1328" s="2">
        <f t="shared" si="20"/>
        <v>0.99419555866687226</v>
      </c>
    </row>
    <row r="1329" spans="1:6" x14ac:dyDescent="0.15">
      <c r="A1329" s="1">
        <v>1327</v>
      </c>
      <c r="B1329">
        <v>3.1</v>
      </c>
      <c r="C1329">
        <v>1.2</v>
      </c>
      <c r="D1329">
        <v>0.99760000000000004</v>
      </c>
      <c r="E1329">
        <v>0.98687267303466797</v>
      </c>
      <c r="F1329" s="2">
        <f t="shared" si="20"/>
        <v>0.98924686551189644</v>
      </c>
    </row>
    <row r="1330" spans="1:6" x14ac:dyDescent="0.15">
      <c r="A1330" s="1">
        <v>1328</v>
      </c>
      <c r="B1330">
        <v>3.2</v>
      </c>
      <c r="C1330">
        <v>1.2</v>
      </c>
      <c r="D1330">
        <v>0.99729999999999996</v>
      </c>
      <c r="E1330">
        <v>0.98173695802688599</v>
      </c>
      <c r="F1330" s="2">
        <f t="shared" si="20"/>
        <v>0.98439482405182599</v>
      </c>
    </row>
    <row r="1331" spans="1:6" x14ac:dyDescent="0.15">
      <c r="A1331" s="1">
        <v>1329</v>
      </c>
      <c r="B1331">
        <v>3.3</v>
      </c>
      <c r="C1331">
        <v>1.2</v>
      </c>
      <c r="D1331">
        <v>0.997</v>
      </c>
      <c r="E1331">
        <v>0.976601243019104</v>
      </c>
      <c r="F1331" s="2">
        <f t="shared" si="20"/>
        <v>0.97953986260692483</v>
      </c>
    </row>
    <row r="1332" spans="1:6" x14ac:dyDescent="0.15">
      <c r="A1332" s="1">
        <v>1330</v>
      </c>
      <c r="B1332">
        <v>3.4</v>
      </c>
      <c r="C1332">
        <v>1.2</v>
      </c>
      <c r="D1332">
        <v>0.99680000000000002</v>
      </c>
      <c r="E1332">
        <v>0.97146552801132202</v>
      </c>
      <c r="F1332" s="2">
        <f t="shared" si="20"/>
        <v>0.97458419744314007</v>
      </c>
    </row>
    <row r="1333" spans="1:6" x14ac:dyDescent="0.15">
      <c r="A1333" s="1">
        <v>1331</v>
      </c>
      <c r="B1333">
        <v>3.5</v>
      </c>
      <c r="C1333">
        <v>1.2</v>
      </c>
      <c r="D1333">
        <v>0.99670000000000003</v>
      </c>
      <c r="E1333">
        <v>0.96632987260818481</v>
      </c>
      <c r="F1333" s="2">
        <f t="shared" si="20"/>
        <v>0.96952931936207964</v>
      </c>
    </row>
    <row r="1334" spans="1:6" x14ac:dyDescent="0.15">
      <c r="A1334" s="1">
        <v>1332</v>
      </c>
      <c r="B1334">
        <v>3.6</v>
      </c>
      <c r="C1334">
        <v>1.2</v>
      </c>
      <c r="D1334">
        <v>0.99639999999999995</v>
      </c>
      <c r="E1334">
        <v>0.96119415760040283</v>
      </c>
      <c r="F1334" s="2">
        <f t="shared" si="20"/>
        <v>0.9646669586515485</v>
      </c>
    </row>
    <row r="1335" spans="1:6" x14ac:dyDescent="0.15">
      <c r="A1335" s="1">
        <v>1333</v>
      </c>
      <c r="B1335">
        <v>3.7</v>
      </c>
      <c r="C1335">
        <v>1.2</v>
      </c>
      <c r="D1335">
        <v>0.99619999999999997</v>
      </c>
      <c r="E1335">
        <v>0.95605844259262085</v>
      </c>
      <c r="F1335" s="2">
        <f t="shared" si="20"/>
        <v>0.95970532281933429</v>
      </c>
    </row>
    <row r="1336" spans="1:6" x14ac:dyDescent="0.15">
      <c r="A1336" s="1">
        <v>1334</v>
      </c>
      <c r="B1336">
        <v>3.8</v>
      </c>
      <c r="C1336">
        <v>1.2</v>
      </c>
      <c r="D1336">
        <v>0.99609999999999999</v>
      </c>
      <c r="E1336">
        <v>0.95092278718948364</v>
      </c>
      <c r="F1336" s="2">
        <f t="shared" si="20"/>
        <v>0.95464590622375634</v>
      </c>
    </row>
    <row r="1337" spans="1:6" x14ac:dyDescent="0.15">
      <c r="A1337" s="1">
        <v>1335</v>
      </c>
      <c r="B1337">
        <v>3.9</v>
      </c>
      <c r="C1337">
        <v>1.2</v>
      </c>
      <c r="D1337">
        <v>0.99580000000000002</v>
      </c>
      <c r="E1337">
        <v>0.94578707218170166</v>
      </c>
      <c r="F1337" s="2">
        <f t="shared" si="20"/>
        <v>0.9497761319358321</v>
      </c>
    </row>
    <row r="1338" spans="1:6" x14ac:dyDescent="0.15">
      <c r="A1338" s="1">
        <v>1336</v>
      </c>
      <c r="B1338">
        <v>4</v>
      </c>
      <c r="C1338">
        <v>1.2</v>
      </c>
      <c r="D1338">
        <v>0.99560000000000004</v>
      </c>
      <c r="E1338">
        <v>0.94065135717391968</v>
      </c>
      <c r="F1338" s="2">
        <f t="shared" si="20"/>
        <v>0.94480851463832827</v>
      </c>
    </row>
    <row r="1339" spans="1:6" x14ac:dyDescent="0.15">
      <c r="A1339" s="1">
        <v>1337</v>
      </c>
      <c r="B1339">
        <v>4.0999999999999996</v>
      </c>
      <c r="C1339">
        <v>1.2</v>
      </c>
      <c r="D1339">
        <v>0.99550000000000005</v>
      </c>
      <c r="E1339">
        <v>0.93551570177078247</v>
      </c>
      <c r="F1339" s="2">
        <f t="shared" si="20"/>
        <v>0.93974455225593412</v>
      </c>
    </row>
    <row r="1340" spans="1:6" x14ac:dyDescent="0.15">
      <c r="A1340" s="1">
        <v>1338</v>
      </c>
      <c r="B1340">
        <v>4.2</v>
      </c>
      <c r="C1340">
        <v>1.2</v>
      </c>
      <c r="D1340">
        <v>0.99529999999999996</v>
      </c>
      <c r="E1340">
        <v>0.93037998676300049</v>
      </c>
      <c r="F1340" s="2">
        <f t="shared" si="20"/>
        <v>0.93477342184567525</v>
      </c>
    </row>
    <row r="1341" spans="1:6" x14ac:dyDescent="0.15">
      <c r="A1341" s="1">
        <v>1339</v>
      </c>
      <c r="B1341">
        <v>4.3</v>
      </c>
      <c r="C1341">
        <v>1.2</v>
      </c>
      <c r="D1341">
        <v>0.995</v>
      </c>
      <c r="E1341">
        <v>0.92524427175521851</v>
      </c>
      <c r="F1341" s="2">
        <f t="shared" si="20"/>
        <v>0.92989374045750606</v>
      </c>
    </row>
    <row r="1342" spans="1:6" x14ac:dyDescent="0.15">
      <c r="A1342" s="1">
        <v>1340</v>
      </c>
      <c r="B1342">
        <v>4.4000000000000004</v>
      </c>
      <c r="C1342">
        <v>1.2</v>
      </c>
      <c r="D1342">
        <v>0.99470000000000003</v>
      </c>
      <c r="E1342">
        <v>0.92010855674743652</v>
      </c>
      <c r="F1342" s="2">
        <f t="shared" si="20"/>
        <v>0.92501111566043681</v>
      </c>
    </row>
    <row r="1343" spans="1:6" x14ac:dyDescent="0.15">
      <c r="A1343" s="1">
        <v>1341</v>
      </c>
      <c r="B1343">
        <v>4.5</v>
      </c>
      <c r="C1343">
        <v>1.2</v>
      </c>
      <c r="D1343">
        <v>0.97640000000000005</v>
      </c>
      <c r="E1343">
        <v>0.91497290134429932</v>
      </c>
      <c r="F1343" s="2">
        <f t="shared" si="20"/>
        <v>0.93708818245012215</v>
      </c>
    </row>
    <row r="1344" spans="1:6" x14ac:dyDescent="0.15">
      <c r="A1344" s="1">
        <v>1342</v>
      </c>
      <c r="B1344">
        <v>4.5999999999999996</v>
      </c>
      <c r="C1344">
        <v>1.2</v>
      </c>
      <c r="D1344">
        <v>0.95889999999999997</v>
      </c>
      <c r="E1344">
        <v>0.90983718633651733</v>
      </c>
      <c r="F1344" s="2">
        <f t="shared" si="20"/>
        <v>0.94883427504068973</v>
      </c>
    </row>
    <row r="1345" spans="1:6" x14ac:dyDescent="0.15">
      <c r="A1345" s="1">
        <v>1343</v>
      </c>
      <c r="B1345">
        <v>4.7</v>
      </c>
      <c r="C1345">
        <v>1.2</v>
      </c>
      <c r="D1345">
        <v>0.94220000000000004</v>
      </c>
      <c r="E1345">
        <v>0.90470147132873535</v>
      </c>
      <c r="F1345" s="2">
        <f t="shared" si="20"/>
        <v>0.96020109459640768</v>
      </c>
    </row>
    <row r="1346" spans="1:6" x14ac:dyDescent="0.15">
      <c r="A1346" s="1">
        <v>1344</v>
      </c>
      <c r="B1346">
        <v>4.8</v>
      </c>
      <c r="C1346">
        <v>1.2</v>
      </c>
      <c r="D1346">
        <v>0.92620000000000002</v>
      </c>
      <c r="E1346">
        <v>0.89956575632095337</v>
      </c>
      <c r="F1346" s="2">
        <f t="shared" si="20"/>
        <v>0.97124352874212194</v>
      </c>
    </row>
    <row r="1347" spans="1:6" x14ac:dyDescent="0.15">
      <c r="A1347" s="1">
        <v>1345</v>
      </c>
      <c r="B1347">
        <v>4.9000000000000004</v>
      </c>
      <c r="C1347">
        <v>1.2</v>
      </c>
      <c r="D1347">
        <v>0.91080000000000005</v>
      </c>
      <c r="E1347">
        <v>0.89443010091781616</v>
      </c>
      <c r="F1347" s="2">
        <f t="shared" ref="F1347:F1410" si="21">E1347/D1347</f>
        <v>0.98202690043677654</v>
      </c>
    </row>
    <row r="1348" spans="1:6" x14ac:dyDescent="0.15">
      <c r="A1348" s="1">
        <v>1346</v>
      </c>
      <c r="B1348">
        <v>5</v>
      </c>
      <c r="C1348">
        <v>1.2</v>
      </c>
      <c r="D1348">
        <v>0.89600000000000002</v>
      </c>
      <c r="E1348">
        <v>0.88929438591003418</v>
      </c>
      <c r="F1348" s="2">
        <f t="shared" si="21"/>
        <v>0.99251605570316315</v>
      </c>
    </row>
    <row r="1349" spans="1:6" x14ac:dyDescent="0.15">
      <c r="A1349" s="1">
        <v>1347</v>
      </c>
      <c r="B1349">
        <v>5.0999999999999996</v>
      </c>
      <c r="C1349">
        <v>1.2</v>
      </c>
      <c r="D1349">
        <v>0.88160000000000005</v>
      </c>
      <c r="E1349">
        <v>0.88415873050689697</v>
      </c>
      <c r="F1349" s="2">
        <f t="shared" si="21"/>
        <v>1.002902371264629</v>
      </c>
    </row>
    <row r="1350" spans="1:6" x14ac:dyDescent="0.15">
      <c r="A1350" s="1">
        <v>1348</v>
      </c>
      <c r="B1350">
        <v>5.2</v>
      </c>
      <c r="C1350">
        <v>1.2</v>
      </c>
      <c r="D1350">
        <v>0.86770000000000003</v>
      </c>
      <c r="E1350">
        <v>0.87902301549911499</v>
      </c>
      <c r="F1350" s="2">
        <f t="shared" si="21"/>
        <v>1.0130494589133514</v>
      </c>
    </row>
    <row r="1351" spans="1:6" x14ac:dyDescent="0.15">
      <c r="A1351" s="1">
        <v>1349</v>
      </c>
      <c r="B1351">
        <v>5.3</v>
      </c>
      <c r="C1351">
        <v>1.2</v>
      </c>
      <c r="D1351">
        <v>0.85409999999999997</v>
      </c>
      <c r="E1351">
        <v>0.87388730049133301</v>
      </c>
      <c r="F1351" s="2">
        <f t="shared" si="21"/>
        <v>1.0231674282769383</v>
      </c>
    </row>
    <row r="1352" spans="1:6" x14ac:dyDescent="0.15">
      <c r="A1352" s="1">
        <v>1350</v>
      </c>
      <c r="B1352">
        <v>5.4</v>
      </c>
      <c r="C1352">
        <v>1.2</v>
      </c>
      <c r="D1352">
        <v>0.84089999999999998</v>
      </c>
      <c r="E1352">
        <v>0.86875158548355103</v>
      </c>
      <c r="F1352" s="2">
        <f t="shared" si="21"/>
        <v>1.0331211624254382</v>
      </c>
    </row>
    <row r="1353" spans="1:6" x14ac:dyDescent="0.15">
      <c r="A1353" s="1">
        <v>1351</v>
      </c>
      <c r="B1353">
        <v>5.5</v>
      </c>
      <c r="C1353">
        <v>1.2</v>
      </c>
      <c r="D1353">
        <v>0.83299999999999996</v>
      </c>
      <c r="E1353">
        <v>0.86361587047576904</v>
      </c>
      <c r="F1353" s="2">
        <f t="shared" si="21"/>
        <v>1.0367537460693506</v>
      </c>
    </row>
    <row r="1354" spans="1:6" x14ac:dyDescent="0.15">
      <c r="A1354" s="1">
        <v>1352</v>
      </c>
      <c r="B1354">
        <v>5.6</v>
      </c>
      <c r="C1354">
        <v>1.2</v>
      </c>
      <c r="D1354">
        <v>0.83240000000000003</v>
      </c>
      <c r="E1354">
        <v>0.85848021507263184</v>
      </c>
      <c r="F1354" s="2">
        <f t="shared" si="21"/>
        <v>1.0313313491982603</v>
      </c>
    </row>
    <row r="1355" spans="1:6" x14ac:dyDescent="0.15">
      <c r="A1355" s="1">
        <v>1353</v>
      </c>
      <c r="B1355">
        <v>5.7</v>
      </c>
      <c r="C1355">
        <v>1.2</v>
      </c>
      <c r="D1355">
        <v>0.83169999999999999</v>
      </c>
      <c r="E1355">
        <v>0.85334450006484985</v>
      </c>
      <c r="F1355" s="2">
        <f t="shared" si="21"/>
        <v>1.0260244079173377</v>
      </c>
    </row>
    <row r="1356" spans="1:6" x14ac:dyDescent="0.15">
      <c r="A1356" s="1">
        <v>1354</v>
      </c>
      <c r="B1356">
        <v>5.8</v>
      </c>
      <c r="C1356">
        <v>1.2</v>
      </c>
      <c r="D1356">
        <v>0.83099999999999996</v>
      </c>
      <c r="E1356">
        <v>0.84820878505706787</v>
      </c>
      <c r="F1356" s="2">
        <f t="shared" si="21"/>
        <v>1.0207085259411166</v>
      </c>
    </row>
    <row r="1357" spans="1:6" x14ac:dyDescent="0.15">
      <c r="A1357" s="1">
        <v>1355</v>
      </c>
      <c r="B1357">
        <v>5.9</v>
      </c>
      <c r="C1357">
        <v>1.2</v>
      </c>
      <c r="D1357">
        <v>0.83020000000000005</v>
      </c>
      <c r="E1357">
        <v>0.84307312965393066</v>
      </c>
      <c r="F1357" s="2">
        <f t="shared" si="21"/>
        <v>1.015506058364166</v>
      </c>
    </row>
    <row r="1358" spans="1:6" x14ac:dyDescent="0.15">
      <c r="A1358" s="1">
        <v>1356</v>
      </c>
      <c r="B1358">
        <v>6</v>
      </c>
      <c r="C1358">
        <v>1.2</v>
      </c>
      <c r="D1358">
        <v>0.82940000000000003</v>
      </c>
      <c r="E1358">
        <v>0.83793741464614868</v>
      </c>
      <c r="F1358" s="2">
        <f t="shared" si="21"/>
        <v>1.0102934828142618</v>
      </c>
    </row>
    <row r="1359" spans="1:6" x14ac:dyDescent="0.15">
      <c r="A1359" s="1">
        <v>1357</v>
      </c>
      <c r="B1359">
        <v>6.1</v>
      </c>
      <c r="C1359">
        <v>1.2</v>
      </c>
      <c r="D1359">
        <v>0.82830000000000004</v>
      </c>
      <c r="E1359">
        <v>0.8328016996383667</v>
      </c>
      <c r="F1359" s="2">
        <f t="shared" si="21"/>
        <v>1.005434866157632</v>
      </c>
    </row>
    <row r="1360" spans="1:6" x14ac:dyDescent="0.15">
      <c r="A1360" s="1">
        <v>1358</v>
      </c>
      <c r="B1360">
        <v>6.2</v>
      </c>
      <c r="C1360">
        <v>1.2</v>
      </c>
      <c r="D1360">
        <v>0.8276</v>
      </c>
      <c r="E1360">
        <v>0.82766604423522949</v>
      </c>
      <c r="F1360" s="2">
        <f t="shared" si="21"/>
        <v>1.000079802120867</v>
      </c>
    </row>
    <row r="1361" spans="1:6" x14ac:dyDescent="0.15">
      <c r="A1361" s="1">
        <v>1359</v>
      </c>
      <c r="B1361">
        <v>6.3</v>
      </c>
      <c r="C1361">
        <v>1.2</v>
      </c>
      <c r="D1361">
        <v>0.82679999999999998</v>
      </c>
      <c r="E1361">
        <v>0.82253032922744751</v>
      </c>
      <c r="F1361" s="2">
        <f t="shared" si="21"/>
        <v>0.99483590859633231</v>
      </c>
    </row>
    <row r="1362" spans="1:6" x14ac:dyDescent="0.15">
      <c r="A1362" s="1">
        <v>1360</v>
      </c>
      <c r="B1362">
        <v>6.4</v>
      </c>
      <c r="C1362">
        <v>1.2</v>
      </c>
      <c r="D1362">
        <v>0.82589999999999997</v>
      </c>
      <c r="E1362">
        <v>0.81739461421966553</v>
      </c>
      <c r="F1362" s="2">
        <f t="shared" si="21"/>
        <v>0.98970167601364034</v>
      </c>
    </row>
    <row r="1363" spans="1:6" x14ac:dyDescent="0.15">
      <c r="A1363" s="1">
        <v>1361</v>
      </c>
      <c r="B1363">
        <v>6.5</v>
      </c>
      <c r="C1363">
        <v>1.2</v>
      </c>
      <c r="D1363">
        <v>0.82499999999999996</v>
      </c>
      <c r="E1363">
        <v>0.81225895881652832</v>
      </c>
      <c r="F1363" s="2">
        <f t="shared" si="21"/>
        <v>0.98455631371700403</v>
      </c>
    </row>
    <row r="1364" spans="1:6" x14ac:dyDescent="0.15">
      <c r="A1364" s="1">
        <v>1362</v>
      </c>
      <c r="B1364">
        <v>6.6</v>
      </c>
      <c r="C1364">
        <v>1.2</v>
      </c>
      <c r="D1364">
        <v>0.82399999999999995</v>
      </c>
      <c r="E1364">
        <v>0.80712324380874634</v>
      </c>
      <c r="F1364" s="2">
        <f t="shared" si="21"/>
        <v>0.97951849976789607</v>
      </c>
    </row>
    <row r="1365" spans="1:6" x14ac:dyDescent="0.15">
      <c r="A1365" s="1">
        <v>1363</v>
      </c>
      <c r="B1365">
        <v>6.7</v>
      </c>
      <c r="C1365">
        <v>1.2</v>
      </c>
      <c r="D1365">
        <v>0.82299999999999995</v>
      </c>
      <c r="E1365">
        <v>0.80198752880096436</v>
      </c>
      <c r="F1365" s="2">
        <f t="shared" si="21"/>
        <v>0.97446844325755089</v>
      </c>
    </row>
    <row r="1366" spans="1:6" x14ac:dyDescent="0.15">
      <c r="A1366" s="1">
        <v>1364</v>
      </c>
      <c r="B1366">
        <v>6.8</v>
      </c>
      <c r="C1366">
        <v>1.2</v>
      </c>
      <c r="D1366">
        <v>0.82169999999999999</v>
      </c>
      <c r="E1366">
        <v>0.79685181379318237</v>
      </c>
      <c r="F1366" s="2">
        <f t="shared" si="21"/>
        <v>0.96976002652206694</v>
      </c>
    </row>
    <row r="1367" spans="1:6" x14ac:dyDescent="0.15">
      <c r="A1367" s="1">
        <v>1365</v>
      </c>
      <c r="B1367">
        <v>6.9</v>
      </c>
      <c r="C1367">
        <v>1.2</v>
      </c>
      <c r="D1367">
        <v>0.82089999999999996</v>
      </c>
      <c r="E1367">
        <v>0.79171609878540039</v>
      </c>
      <c r="F1367" s="2">
        <f t="shared" si="21"/>
        <v>0.9644488960718729</v>
      </c>
    </row>
    <row r="1368" spans="1:6" x14ac:dyDescent="0.15">
      <c r="A1368" s="1">
        <v>1366</v>
      </c>
      <c r="B1368">
        <v>7</v>
      </c>
      <c r="C1368">
        <v>1.2</v>
      </c>
      <c r="D1368">
        <v>0.8196</v>
      </c>
      <c r="E1368">
        <v>0.78658044338226318</v>
      </c>
      <c r="F1368" s="2">
        <f t="shared" si="21"/>
        <v>0.95971259563477695</v>
      </c>
    </row>
    <row r="1369" spans="1:6" x14ac:dyDescent="0.15">
      <c r="A1369" s="1">
        <v>1367</v>
      </c>
      <c r="B1369">
        <v>7.1</v>
      </c>
      <c r="C1369">
        <v>1.2</v>
      </c>
      <c r="D1369">
        <v>0.81879999999999997</v>
      </c>
      <c r="E1369">
        <v>0.7814447283744812</v>
      </c>
      <c r="F1369" s="2">
        <f t="shared" si="21"/>
        <v>0.95437802683742212</v>
      </c>
    </row>
    <row r="1370" spans="1:6" x14ac:dyDescent="0.15">
      <c r="A1370" s="1">
        <v>1368</v>
      </c>
      <c r="B1370">
        <v>7.2</v>
      </c>
      <c r="C1370">
        <v>1.2</v>
      </c>
      <c r="D1370">
        <v>0.81769999999999998</v>
      </c>
      <c r="E1370">
        <v>0.77630907297134399</v>
      </c>
      <c r="F1370" s="2">
        <f t="shared" si="21"/>
        <v>0.94938128038564751</v>
      </c>
    </row>
    <row r="1371" spans="1:6" x14ac:dyDescent="0.15">
      <c r="A1371" s="1">
        <v>1369</v>
      </c>
      <c r="B1371">
        <v>7.3</v>
      </c>
      <c r="C1371">
        <v>1.2</v>
      </c>
      <c r="D1371">
        <v>0.8165</v>
      </c>
      <c r="E1371">
        <v>0.77117335796356201</v>
      </c>
      <c r="F1371" s="2">
        <f t="shared" si="21"/>
        <v>0.9444866600900943</v>
      </c>
    </row>
    <row r="1372" spans="1:6" x14ac:dyDescent="0.15">
      <c r="A1372" s="1">
        <v>1370</v>
      </c>
      <c r="B1372">
        <v>7.4</v>
      </c>
      <c r="C1372">
        <v>1.2</v>
      </c>
      <c r="D1372">
        <v>0.81540000000000001</v>
      </c>
      <c r="E1372">
        <v>0.76603764295578003</v>
      </c>
      <c r="F1372" s="2">
        <f t="shared" si="21"/>
        <v>0.93946240244760859</v>
      </c>
    </row>
    <row r="1373" spans="1:6" x14ac:dyDescent="0.15">
      <c r="A1373" s="1">
        <v>1371</v>
      </c>
      <c r="B1373">
        <v>7.5</v>
      </c>
      <c r="C1373">
        <v>1.2</v>
      </c>
      <c r="D1373">
        <v>0.81389999999999996</v>
      </c>
      <c r="E1373">
        <v>0.76090192794799805</v>
      </c>
      <c r="F1373" s="2">
        <f t="shared" si="21"/>
        <v>0.93488380384322167</v>
      </c>
    </row>
    <row r="1374" spans="1:6" x14ac:dyDescent="0.15">
      <c r="A1374" s="1">
        <v>1372</v>
      </c>
      <c r="B1374">
        <v>7.6</v>
      </c>
      <c r="C1374">
        <v>1.2</v>
      </c>
      <c r="D1374">
        <v>0.81289999999999996</v>
      </c>
      <c r="E1374">
        <v>0.75576627254486084</v>
      </c>
      <c r="F1374" s="2">
        <f t="shared" si="21"/>
        <v>0.92971616748045383</v>
      </c>
    </row>
    <row r="1375" spans="1:6" x14ac:dyDescent="0.15">
      <c r="A1375" s="1">
        <v>1373</v>
      </c>
      <c r="B1375">
        <v>7.7</v>
      </c>
      <c r="C1375">
        <v>1.2</v>
      </c>
      <c r="D1375">
        <v>0.8115</v>
      </c>
      <c r="E1375">
        <v>0.75063055753707886</v>
      </c>
      <c r="F1375" s="2">
        <f t="shared" si="21"/>
        <v>0.92499144490089813</v>
      </c>
    </row>
    <row r="1376" spans="1:6" x14ac:dyDescent="0.15">
      <c r="A1376" s="1">
        <v>1374</v>
      </c>
      <c r="B1376">
        <v>7.8</v>
      </c>
      <c r="C1376">
        <v>1.2</v>
      </c>
      <c r="D1376">
        <v>0.81040000000000001</v>
      </c>
      <c r="E1376">
        <v>0.74549484252929688</v>
      </c>
      <c r="F1376" s="2">
        <f t="shared" si="21"/>
        <v>0.91990972671433469</v>
      </c>
    </row>
    <row r="1377" spans="1:6" x14ac:dyDescent="0.15">
      <c r="A1377" s="1">
        <v>1375</v>
      </c>
      <c r="B1377">
        <v>7.9</v>
      </c>
      <c r="C1377">
        <v>1.2</v>
      </c>
      <c r="D1377">
        <v>0.80910000000000004</v>
      </c>
      <c r="E1377">
        <v>0.74035918712615967</v>
      </c>
      <c r="F1377" s="2">
        <f t="shared" si="21"/>
        <v>0.91504039936492354</v>
      </c>
    </row>
    <row r="1378" spans="1:6" x14ac:dyDescent="0.15">
      <c r="A1378" s="1">
        <v>1376</v>
      </c>
      <c r="B1378">
        <v>8</v>
      </c>
      <c r="C1378">
        <v>1.2</v>
      </c>
      <c r="D1378">
        <v>0.80779999999999996</v>
      </c>
      <c r="E1378">
        <v>0.73522347211837769</v>
      </c>
      <c r="F1378" s="2">
        <f t="shared" si="21"/>
        <v>0.91015532572218094</v>
      </c>
    </row>
    <row r="1379" spans="1:6" x14ac:dyDescent="0.15">
      <c r="A1379" s="1">
        <v>1377</v>
      </c>
      <c r="B1379">
        <v>8.1</v>
      </c>
      <c r="C1379">
        <v>1.2</v>
      </c>
      <c r="D1379">
        <v>0.80649999999999999</v>
      </c>
      <c r="E1379">
        <v>0.7300877571105957</v>
      </c>
      <c r="F1379" s="2">
        <f t="shared" si="21"/>
        <v>0.90525450354692583</v>
      </c>
    </row>
    <row r="1380" spans="1:6" x14ac:dyDescent="0.15">
      <c r="A1380" s="1">
        <v>1378</v>
      </c>
      <c r="B1380">
        <v>8.1999999999999993</v>
      </c>
      <c r="C1380">
        <v>1.2</v>
      </c>
      <c r="D1380">
        <v>0.80500000000000005</v>
      </c>
      <c r="E1380">
        <v>0.7249521017074585</v>
      </c>
      <c r="F1380" s="2">
        <f t="shared" si="21"/>
        <v>0.90056161702789872</v>
      </c>
    </row>
    <row r="1381" spans="1:6" x14ac:dyDescent="0.15">
      <c r="A1381" s="1">
        <v>1379</v>
      </c>
      <c r="B1381">
        <v>8.3000000000000007</v>
      </c>
      <c r="C1381">
        <v>1.2</v>
      </c>
      <c r="D1381">
        <v>0.80359999999999998</v>
      </c>
      <c r="E1381">
        <v>0.71981632709503174</v>
      </c>
      <c r="F1381" s="2">
        <f t="shared" si="21"/>
        <v>0.8957395807553904</v>
      </c>
    </row>
    <row r="1382" spans="1:6" x14ac:dyDescent="0.15">
      <c r="A1382" s="1">
        <v>1380</v>
      </c>
      <c r="B1382">
        <v>8.4</v>
      </c>
      <c r="C1382">
        <v>1.2</v>
      </c>
      <c r="D1382">
        <v>0.80230000000000001</v>
      </c>
      <c r="E1382">
        <v>0.71468067169189453</v>
      </c>
      <c r="F1382" s="2">
        <f t="shared" si="21"/>
        <v>0.89078981888557218</v>
      </c>
    </row>
    <row r="1383" spans="1:6" x14ac:dyDescent="0.15">
      <c r="A1383" s="1">
        <v>1381</v>
      </c>
      <c r="B1383">
        <v>8.5</v>
      </c>
      <c r="C1383">
        <v>1.2</v>
      </c>
      <c r="D1383">
        <v>0.80100000000000005</v>
      </c>
      <c r="E1383">
        <v>0.70954501628875732</v>
      </c>
      <c r="F1383" s="2">
        <f t="shared" si="21"/>
        <v>0.88582399037298043</v>
      </c>
    </row>
    <row r="1384" spans="1:6" x14ac:dyDescent="0.15">
      <c r="A1384" s="1">
        <v>1382</v>
      </c>
      <c r="B1384">
        <v>8.6</v>
      </c>
      <c r="C1384">
        <v>1.2</v>
      </c>
      <c r="D1384">
        <v>0.79959999999999998</v>
      </c>
      <c r="E1384">
        <v>0.70440924167633057</v>
      </c>
      <c r="F1384" s="2">
        <f t="shared" si="21"/>
        <v>0.88095202810946793</v>
      </c>
    </row>
    <row r="1385" spans="1:6" x14ac:dyDescent="0.15">
      <c r="A1385" s="1">
        <v>1383</v>
      </c>
      <c r="B1385">
        <v>8.6999999999999993</v>
      </c>
      <c r="C1385">
        <v>1.2</v>
      </c>
      <c r="D1385">
        <v>0.79820000000000002</v>
      </c>
      <c r="E1385">
        <v>0.69927358627319336</v>
      </c>
      <c r="F1385" s="2">
        <f t="shared" si="21"/>
        <v>0.87606312487245475</v>
      </c>
    </row>
    <row r="1386" spans="1:6" x14ac:dyDescent="0.15">
      <c r="A1386" s="1">
        <v>1384</v>
      </c>
      <c r="B1386">
        <v>8.8000000000000007</v>
      </c>
      <c r="C1386">
        <v>1.2</v>
      </c>
      <c r="D1386">
        <v>0.79669999999999996</v>
      </c>
      <c r="E1386">
        <v>0.69413787126541138</v>
      </c>
      <c r="F1386" s="2">
        <f t="shared" si="21"/>
        <v>0.87126631262132725</v>
      </c>
    </row>
    <row r="1387" spans="1:6" x14ac:dyDescent="0.15">
      <c r="A1387" s="1">
        <v>1385</v>
      </c>
      <c r="B1387">
        <v>8.9</v>
      </c>
      <c r="C1387">
        <v>1.2</v>
      </c>
      <c r="D1387">
        <v>0.79530000000000001</v>
      </c>
      <c r="E1387">
        <v>0.68900215625762939</v>
      </c>
      <c r="F1387" s="2">
        <f t="shared" si="21"/>
        <v>0.86634245725843007</v>
      </c>
    </row>
    <row r="1388" spans="1:6" x14ac:dyDescent="0.15">
      <c r="A1388" s="1">
        <v>1386</v>
      </c>
      <c r="B1388">
        <v>9</v>
      </c>
      <c r="C1388">
        <v>1.2</v>
      </c>
      <c r="D1388">
        <v>0.79379999999999995</v>
      </c>
      <c r="E1388">
        <v>0.68386650085449219</v>
      </c>
      <c r="F1388" s="2">
        <f t="shared" si="21"/>
        <v>0.86150982722914116</v>
      </c>
    </row>
    <row r="1389" spans="1:6" x14ac:dyDescent="0.15">
      <c r="A1389" s="1">
        <v>1387</v>
      </c>
      <c r="B1389">
        <v>9.1</v>
      </c>
      <c r="C1389">
        <v>1.2</v>
      </c>
      <c r="D1389">
        <v>0.78749999999999998</v>
      </c>
      <c r="E1389">
        <v>0.67873072624206543</v>
      </c>
      <c r="F1389" s="2">
        <f t="shared" si="21"/>
        <v>0.86188028729151167</v>
      </c>
    </row>
    <row r="1390" spans="1:6" x14ac:dyDescent="0.15">
      <c r="A1390" s="1">
        <v>1388</v>
      </c>
      <c r="B1390">
        <v>9.1999999999999993</v>
      </c>
      <c r="C1390">
        <v>1.2</v>
      </c>
      <c r="D1390">
        <v>0.7802</v>
      </c>
      <c r="E1390">
        <v>0.673595130443573</v>
      </c>
      <c r="F1390" s="2">
        <f t="shared" si="21"/>
        <v>0.86336212566466675</v>
      </c>
    </row>
    <row r="1391" spans="1:6" x14ac:dyDescent="0.15">
      <c r="A1391" s="1">
        <v>1389</v>
      </c>
      <c r="B1391">
        <v>9.3000000000000007</v>
      </c>
      <c r="C1391">
        <v>1.2</v>
      </c>
      <c r="D1391">
        <v>0.77300000000000002</v>
      </c>
      <c r="E1391">
        <v>0.66845935583114624</v>
      </c>
      <c r="F1391" s="2">
        <f t="shared" si="21"/>
        <v>0.86475983936758893</v>
      </c>
    </row>
    <row r="1392" spans="1:6" x14ac:dyDescent="0.15">
      <c r="A1392" s="1">
        <v>1390</v>
      </c>
      <c r="B1392">
        <v>9.4</v>
      </c>
      <c r="C1392">
        <v>1.2</v>
      </c>
      <c r="D1392">
        <v>0.76590000000000003</v>
      </c>
      <c r="E1392">
        <v>0.66332376003265381</v>
      </c>
      <c r="F1392" s="2">
        <f t="shared" si="21"/>
        <v>0.86607097536578381</v>
      </c>
    </row>
    <row r="1393" spans="1:6" x14ac:dyDescent="0.15">
      <c r="A1393" s="1">
        <v>1391</v>
      </c>
      <c r="B1393">
        <v>9.5</v>
      </c>
      <c r="C1393">
        <v>1.2</v>
      </c>
      <c r="D1393">
        <v>0.75890000000000002</v>
      </c>
      <c r="E1393">
        <v>0.65818798542022705</v>
      </c>
      <c r="F1393" s="2">
        <f t="shared" si="21"/>
        <v>0.86729211413918439</v>
      </c>
    </row>
    <row r="1394" spans="1:6" x14ac:dyDescent="0.15">
      <c r="A1394" s="1">
        <v>1392</v>
      </c>
      <c r="B1394">
        <v>9.6</v>
      </c>
      <c r="C1394">
        <v>1.2</v>
      </c>
      <c r="D1394">
        <v>0.752</v>
      </c>
      <c r="E1394">
        <v>0.65305233001708984</v>
      </c>
      <c r="F1394" s="2">
        <f t="shared" si="21"/>
        <v>0.86842065161847048</v>
      </c>
    </row>
    <row r="1395" spans="1:6" x14ac:dyDescent="0.15">
      <c r="A1395" s="1">
        <v>1393</v>
      </c>
      <c r="B1395">
        <v>9.6999999999999993</v>
      </c>
      <c r="C1395">
        <v>1.2</v>
      </c>
      <c r="D1395">
        <v>0.74509999999999998</v>
      </c>
      <c r="E1395">
        <v>0.64791661500930786</v>
      </c>
      <c r="F1395" s="2">
        <f t="shared" si="21"/>
        <v>0.86957001074930595</v>
      </c>
    </row>
    <row r="1396" spans="1:6" x14ac:dyDescent="0.15">
      <c r="A1396" s="1">
        <v>1394</v>
      </c>
      <c r="B1396">
        <v>9.8000000000000007</v>
      </c>
      <c r="C1396">
        <v>1.2</v>
      </c>
      <c r="D1396">
        <v>0.73839999999999995</v>
      </c>
      <c r="E1396">
        <v>0.64278090000152588</v>
      </c>
      <c r="F1396" s="2">
        <f t="shared" si="21"/>
        <v>0.87050501083630272</v>
      </c>
    </row>
    <row r="1397" spans="1:6" x14ac:dyDescent="0.15">
      <c r="A1397" s="1">
        <v>1395</v>
      </c>
      <c r="B1397">
        <v>9.9</v>
      </c>
      <c r="C1397">
        <v>1.2</v>
      </c>
      <c r="D1397">
        <v>0.73170000000000002</v>
      </c>
      <c r="E1397">
        <v>0.63764524459838867</v>
      </c>
      <c r="F1397" s="2">
        <f t="shared" si="21"/>
        <v>0.87145721552328637</v>
      </c>
    </row>
    <row r="1398" spans="1:6" x14ac:dyDescent="0.15">
      <c r="A1398" s="1">
        <v>1396</v>
      </c>
      <c r="B1398">
        <v>10</v>
      </c>
      <c r="C1398">
        <v>1.2</v>
      </c>
      <c r="D1398">
        <v>0.72489999999999999</v>
      </c>
      <c r="E1398">
        <v>0.63250952959060669</v>
      </c>
      <c r="F1398" s="2">
        <f t="shared" si="21"/>
        <v>0.87254728871652187</v>
      </c>
    </row>
    <row r="1399" spans="1:6" x14ac:dyDescent="0.15">
      <c r="A1399" s="1">
        <v>1397</v>
      </c>
      <c r="B1399">
        <v>10.1</v>
      </c>
      <c r="C1399">
        <v>1.2</v>
      </c>
      <c r="D1399">
        <v>0.71830000000000005</v>
      </c>
      <c r="E1399">
        <v>0.62737375497817993</v>
      </c>
      <c r="F1399" s="2">
        <f t="shared" si="21"/>
        <v>0.87341466654347755</v>
      </c>
    </row>
    <row r="1400" spans="1:6" x14ac:dyDescent="0.15">
      <c r="A1400" s="1">
        <v>1398</v>
      </c>
      <c r="B1400">
        <v>10.199999999999999</v>
      </c>
      <c r="C1400">
        <v>1.2</v>
      </c>
      <c r="D1400">
        <v>0.7117</v>
      </c>
      <c r="E1400">
        <v>0.6222381591796875</v>
      </c>
      <c r="F1400" s="2">
        <f t="shared" si="21"/>
        <v>0.87429838299801532</v>
      </c>
    </row>
    <row r="1401" spans="1:6" x14ac:dyDescent="0.15">
      <c r="A1401" s="1">
        <v>1399</v>
      </c>
      <c r="B1401">
        <v>10.3</v>
      </c>
      <c r="C1401">
        <v>1.2</v>
      </c>
      <c r="D1401">
        <v>0.70520000000000005</v>
      </c>
      <c r="E1401">
        <v>0.61710238456726074</v>
      </c>
      <c r="F1401" s="2">
        <f t="shared" si="21"/>
        <v>0.87507428327745418</v>
      </c>
    </row>
    <row r="1402" spans="1:6" x14ac:dyDescent="0.15">
      <c r="A1402" s="1">
        <v>1400</v>
      </c>
      <c r="B1402">
        <v>10.4</v>
      </c>
      <c r="C1402">
        <v>1.2</v>
      </c>
      <c r="D1402">
        <v>0.69879999999999998</v>
      </c>
      <c r="E1402">
        <v>0.61196672916412354</v>
      </c>
      <c r="F1402" s="2">
        <f t="shared" si="21"/>
        <v>0.87573945215243787</v>
      </c>
    </row>
    <row r="1403" spans="1:6" x14ac:dyDescent="0.15">
      <c r="A1403" s="1">
        <v>1401</v>
      </c>
      <c r="B1403">
        <v>10.5</v>
      </c>
      <c r="C1403">
        <v>1.2</v>
      </c>
      <c r="D1403">
        <v>0.69240000000000002</v>
      </c>
      <c r="E1403">
        <v>0.60683101415634155</v>
      </c>
      <c r="F1403" s="2">
        <f t="shared" si="21"/>
        <v>0.87641683153717731</v>
      </c>
    </row>
    <row r="1404" spans="1:6" x14ac:dyDescent="0.15">
      <c r="A1404" s="1">
        <v>1402</v>
      </c>
      <c r="B1404">
        <v>10.6</v>
      </c>
      <c r="C1404">
        <v>1.2</v>
      </c>
      <c r="D1404">
        <v>0.68610000000000004</v>
      </c>
      <c r="E1404">
        <v>0.60169529914855957</v>
      </c>
      <c r="F1404" s="2">
        <f t="shared" si="21"/>
        <v>0.87697901056487326</v>
      </c>
    </row>
    <row r="1405" spans="1:6" x14ac:dyDescent="0.15">
      <c r="A1405" s="1">
        <v>1403</v>
      </c>
      <c r="B1405">
        <v>10.7</v>
      </c>
      <c r="C1405">
        <v>1.2</v>
      </c>
      <c r="D1405">
        <v>0.67989999999999995</v>
      </c>
      <c r="E1405">
        <v>0.59655964374542236</v>
      </c>
      <c r="F1405" s="2">
        <f t="shared" si="21"/>
        <v>0.87742262648245684</v>
      </c>
    </row>
    <row r="1406" spans="1:6" x14ac:dyDescent="0.15">
      <c r="A1406" s="1">
        <v>1404</v>
      </c>
      <c r="B1406">
        <v>10.8</v>
      </c>
      <c r="C1406">
        <v>1.2</v>
      </c>
      <c r="D1406">
        <v>0.67369999999999997</v>
      </c>
      <c r="E1406">
        <v>0.59142392873764038</v>
      </c>
      <c r="F1406" s="2">
        <f t="shared" si="21"/>
        <v>0.87787431904058244</v>
      </c>
    </row>
    <row r="1407" spans="1:6" x14ac:dyDescent="0.15">
      <c r="A1407" s="1">
        <v>1405</v>
      </c>
      <c r="B1407">
        <v>10.9</v>
      </c>
      <c r="C1407">
        <v>1.2</v>
      </c>
      <c r="D1407">
        <v>0.66759999999999997</v>
      </c>
      <c r="E1407">
        <v>0.5862882137298584</v>
      </c>
      <c r="F1407" s="2">
        <f t="shared" si="21"/>
        <v>0.87820283662351473</v>
      </c>
    </row>
    <row r="1408" spans="1:6" x14ac:dyDescent="0.15">
      <c r="A1408" s="1">
        <v>1406</v>
      </c>
      <c r="B1408">
        <v>11</v>
      </c>
      <c r="C1408">
        <v>1.2</v>
      </c>
      <c r="D1408">
        <v>0.66159999999999997</v>
      </c>
      <c r="E1408">
        <v>0.58115255832672119</v>
      </c>
      <c r="F1408" s="2">
        <f t="shared" si="21"/>
        <v>0.87840471331124736</v>
      </c>
    </row>
    <row r="1409" spans="1:6" x14ac:dyDescent="0.15">
      <c r="A1409" s="1">
        <v>1407</v>
      </c>
      <c r="B1409">
        <v>11.1</v>
      </c>
      <c r="C1409">
        <v>1.2</v>
      </c>
      <c r="D1409">
        <v>0.65559999999999996</v>
      </c>
      <c r="E1409">
        <v>0.57601678371429443</v>
      </c>
      <c r="F1409" s="2">
        <f t="shared" si="21"/>
        <v>0.8786101032859891</v>
      </c>
    </row>
    <row r="1410" spans="1:6" x14ac:dyDescent="0.15">
      <c r="A1410" s="1">
        <v>1408</v>
      </c>
      <c r="B1410">
        <v>11.2</v>
      </c>
      <c r="C1410">
        <v>1.2</v>
      </c>
      <c r="D1410">
        <v>0.64970000000000006</v>
      </c>
      <c r="E1410">
        <v>0.57088112831115723</v>
      </c>
      <c r="F1410" s="2">
        <f t="shared" si="21"/>
        <v>0.87868420549662485</v>
      </c>
    </row>
    <row r="1411" spans="1:6" x14ac:dyDescent="0.15">
      <c r="A1411" s="1">
        <v>1409</v>
      </c>
      <c r="B1411">
        <v>11.3</v>
      </c>
      <c r="C1411">
        <v>1.2</v>
      </c>
      <c r="D1411">
        <v>0.64390000000000003</v>
      </c>
      <c r="E1411">
        <v>0.56574541330337524</v>
      </c>
      <c r="F1411" s="2">
        <f t="shared" ref="F1411:F1474" si="22">E1411/D1411</f>
        <v>0.87862309877834321</v>
      </c>
    </row>
    <row r="1412" spans="1:6" x14ac:dyDescent="0.15">
      <c r="A1412" s="1">
        <v>1410</v>
      </c>
      <c r="B1412">
        <v>11.4</v>
      </c>
      <c r="C1412">
        <v>1.2</v>
      </c>
      <c r="D1412">
        <v>0.6381</v>
      </c>
      <c r="E1412">
        <v>0.56060969829559326</v>
      </c>
      <c r="F1412" s="2">
        <f t="shared" si="22"/>
        <v>0.87856088120293574</v>
      </c>
    </row>
    <row r="1413" spans="1:6" x14ac:dyDescent="0.15">
      <c r="A1413" s="1">
        <v>1411</v>
      </c>
      <c r="B1413">
        <v>11.5</v>
      </c>
      <c r="C1413">
        <v>1.2</v>
      </c>
      <c r="D1413">
        <v>0.63249999999999995</v>
      </c>
      <c r="E1413">
        <v>0.55547404289245605</v>
      </c>
      <c r="F1413" s="2">
        <f t="shared" si="22"/>
        <v>0.87821983066000964</v>
      </c>
    </row>
    <row r="1414" spans="1:6" x14ac:dyDescent="0.15">
      <c r="A1414" s="1">
        <v>1412</v>
      </c>
      <c r="B1414">
        <v>11.6</v>
      </c>
      <c r="C1414">
        <v>1.2</v>
      </c>
      <c r="D1414">
        <v>0.61629999999999996</v>
      </c>
      <c r="E1414">
        <v>0.5503382682800293</v>
      </c>
      <c r="F1414" s="2">
        <f t="shared" si="22"/>
        <v>0.89297139101091894</v>
      </c>
    </row>
    <row r="1415" spans="1:6" x14ac:dyDescent="0.15">
      <c r="A1415" s="1">
        <v>1413</v>
      </c>
      <c r="B1415">
        <v>11.7</v>
      </c>
      <c r="C1415">
        <v>1.2</v>
      </c>
      <c r="D1415">
        <v>0.58889999999999998</v>
      </c>
      <c r="E1415">
        <v>0.54520261287689209</v>
      </c>
      <c r="F1415" s="2">
        <f t="shared" si="22"/>
        <v>0.92579828982321632</v>
      </c>
    </row>
    <row r="1416" spans="1:6" x14ac:dyDescent="0.15">
      <c r="A1416" s="1">
        <v>1414</v>
      </c>
      <c r="B1416">
        <v>11.8</v>
      </c>
      <c r="C1416">
        <v>1.2</v>
      </c>
      <c r="D1416">
        <v>0.56489999999999996</v>
      </c>
      <c r="E1416">
        <v>0.54006689786911011</v>
      </c>
      <c r="F1416" s="2">
        <f t="shared" si="22"/>
        <v>0.95603982628626327</v>
      </c>
    </row>
    <row r="1417" spans="1:6" x14ac:dyDescent="0.15">
      <c r="A1417" s="1">
        <v>1415</v>
      </c>
      <c r="B1417">
        <v>11.9</v>
      </c>
      <c r="C1417">
        <v>1.2</v>
      </c>
      <c r="D1417">
        <v>0.54339999999999999</v>
      </c>
      <c r="E1417">
        <v>0.53493130207061768</v>
      </c>
      <c r="F1417" s="2">
        <f t="shared" si="22"/>
        <v>0.98441535162056992</v>
      </c>
    </row>
    <row r="1418" spans="1:6" x14ac:dyDescent="0.15">
      <c r="A1418" s="1">
        <v>1416</v>
      </c>
      <c r="B1418">
        <v>12</v>
      </c>
      <c r="C1418">
        <v>1.2</v>
      </c>
      <c r="D1418">
        <v>0.52390000000000003</v>
      </c>
      <c r="E1418">
        <v>0.52979552745819092</v>
      </c>
      <c r="F1418" s="2">
        <f t="shared" si="22"/>
        <v>1.0112531541481025</v>
      </c>
    </row>
    <row r="1419" spans="1:6" x14ac:dyDescent="0.15">
      <c r="A1419" s="1">
        <v>1417</v>
      </c>
      <c r="B1419">
        <v>12.1</v>
      </c>
      <c r="C1419">
        <v>1.2</v>
      </c>
      <c r="D1419">
        <v>0.50580000000000003</v>
      </c>
      <c r="E1419">
        <v>0.52465981245040894</v>
      </c>
      <c r="F1419" s="2">
        <f t="shared" si="22"/>
        <v>1.0372870946034181</v>
      </c>
    </row>
    <row r="1420" spans="1:6" x14ac:dyDescent="0.15">
      <c r="A1420" s="1">
        <v>1418</v>
      </c>
      <c r="B1420">
        <v>12.2</v>
      </c>
      <c r="C1420">
        <v>1.2</v>
      </c>
      <c r="D1420">
        <v>0.48930000000000001</v>
      </c>
      <c r="E1420">
        <v>0.51952409744262695</v>
      </c>
      <c r="F1420" s="2">
        <f t="shared" si="22"/>
        <v>1.0617700744791068</v>
      </c>
    </row>
    <row r="1421" spans="1:6" x14ac:dyDescent="0.15">
      <c r="A1421" s="1">
        <v>1419</v>
      </c>
      <c r="B1421">
        <v>12.3</v>
      </c>
      <c r="C1421">
        <v>1.2</v>
      </c>
      <c r="D1421">
        <v>0.47349999999999998</v>
      </c>
      <c r="E1421">
        <v>0.51438844203948975</v>
      </c>
      <c r="F1421" s="2">
        <f t="shared" si="22"/>
        <v>1.0863536262713618</v>
      </c>
    </row>
    <row r="1422" spans="1:6" x14ac:dyDescent="0.15">
      <c r="A1422" s="1">
        <v>1420</v>
      </c>
      <c r="B1422">
        <v>12.4</v>
      </c>
      <c r="C1422">
        <v>1.2</v>
      </c>
      <c r="D1422">
        <v>0.45879999999999999</v>
      </c>
      <c r="E1422">
        <v>0.50925278663635254</v>
      </c>
      <c r="F1422" s="2">
        <f t="shared" si="22"/>
        <v>1.1099668409685104</v>
      </c>
    </row>
    <row r="1423" spans="1:6" x14ac:dyDescent="0.15">
      <c r="A1423" s="1">
        <v>1421</v>
      </c>
      <c r="B1423">
        <v>12.5</v>
      </c>
      <c r="C1423">
        <v>1.2</v>
      </c>
      <c r="D1423">
        <v>0.44490000000000002</v>
      </c>
      <c r="E1423">
        <v>0.50411701202392578</v>
      </c>
      <c r="F1423" s="2">
        <f t="shared" si="22"/>
        <v>1.1331018476599815</v>
      </c>
    </row>
    <row r="1424" spans="1:6" x14ac:dyDescent="0.15">
      <c r="A1424" s="1">
        <v>1422</v>
      </c>
      <c r="B1424">
        <v>12.6</v>
      </c>
      <c r="C1424">
        <v>1.2</v>
      </c>
      <c r="D1424">
        <v>0.43169999999999997</v>
      </c>
      <c r="E1424">
        <v>0.4989812970161438</v>
      </c>
      <c r="F1424" s="2">
        <f t="shared" si="22"/>
        <v>1.1558519736301687</v>
      </c>
    </row>
    <row r="1425" spans="1:6" x14ac:dyDescent="0.15">
      <c r="A1425" s="1">
        <v>1423</v>
      </c>
      <c r="B1425">
        <v>12.7</v>
      </c>
      <c r="C1425">
        <v>1.2</v>
      </c>
      <c r="D1425">
        <v>0.41930000000000001</v>
      </c>
      <c r="E1425">
        <v>0.49384570121765142</v>
      </c>
      <c r="F1425" s="2">
        <f t="shared" si="22"/>
        <v>1.1777860749288134</v>
      </c>
    </row>
    <row r="1426" spans="1:6" x14ac:dyDescent="0.15">
      <c r="A1426" s="1">
        <v>1424</v>
      </c>
      <c r="B1426">
        <v>12.8</v>
      </c>
      <c r="C1426">
        <v>1.2</v>
      </c>
      <c r="D1426">
        <v>0.40760000000000002</v>
      </c>
      <c r="E1426">
        <v>0.48870992660522461</v>
      </c>
      <c r="F1426" s="2">
        <f t="shared" si="22"/>
        <v>1.1989939318086962</v>
      </c>
    </row>
    <row r="1427" spans="1:6" x14ac:dyDescent="0.15">
      <c r="A1427" s="1">
        <v>1425</v>
      </c>
      <c r="B1427">
        <v>12.9</v>
      </c>
      <c r="C1427">
        <v>1.2</v>
      </c>
      <c r="D1427">
        <v>0.39629999999999999</v>
      </c>
      <c r="E1427">
        <v>0.4835742712020874</v>
      </c>
      <c r="F1427" s="2">
        <f t="shared" si="22"/>
        <v>1.2202227383348156</v>
      </c>
    </row>
    <row r="1428" spans="1:6" x14ac:dyDescent="0.15">
      <c r="A1428" s="1">
        <v>1426</v>
      </c>
      <c r="B1428">
        <v>13</v>
      </c>
      <c r="C1428">
        <v>1.2</v>
      </c>
      <c r="D1428">
        <v>0.38550000000000001</v>
      </c>
      <c r="E1428">
        <v>0.47843855619430542</v>
      </c>
      <c r="F1428" s="2">
        <f t="shared" si="22"/>
        <v>1.2410857488827638</v>
      </c>
    </row>
    <row r="1429" spans="1:6" x14ac:dyDescent="0.15">
      <c r="A1429" s="1">
        <v>1427</v>
      </c>
      <c r="B1429">
        <v>13.1</v>
      </c>
      <c r="C1429">
        <v>1.2</v>
      </c>
      <c r="D1429">
        <v>0.37519999999999998</v>
      </c>
      <c r="E1429">
        <v>0.47330284118652338</v>
      </c>
      <c r="F1429" s="2">
        <f t="shared" si="22"/>
        <v>1.2614681268297532</v>
      </c>
    </row>
    <row r="1430" spans="1:6" x14ac:dyDescent="0.15">
      <c r="A1430" s="1">
        <v>1428</v>
      </c>
      <c r="B1430">
        <v>13.2</v>
      </c>
      <c r="C1430">
        <v>1.2</v>
      </c>
      <c r="D1430">
        <v>0.36530000000000001</v>
      </c>
      <c r="E1430">
        <v>0.46816712617874151</v>
      </c>
      <c r="F1430" s="2">
        <f t="shared" si="22"/>
        <v>1.2815962939467329</v>
      </c>
    </row>
    <row r="1431" spans="1:6" x14ac:dyDescent="0.15">
      <c r="A1431" s="1">
        <v>1429</v>
      </c>
      <c r="B1431">
        <v>13.3</v>
      </c>
      <c r="C1431">
        <v>1.2</v>
      </c>
      <c r="D1431">
        <v>0.35589999999999999</v>
      </c>
      <c r="E1431">
        <v>0.46303147077560419</v>
      </c>
      <c r="F1431" s="2">
        <f t="shared" si="22"/>
        <v>1.3010156526428891</v>
      </c>
    </row>
    <row r="1432" spans="1:6" x14ac:dyDescent="0.15">
      <c r="A1432" s="1">
        <v>1430</v>
      </c>
      <c r="B1432">
        <v>13.4</v>
      </c>
      <c r="C1432">
        <v>1.2</v>
      </c>
      <c r="D1432">
        <v>0.3468</v>
      </c>
      <c r="E1432">
        <v>0.45789575576782232</v>
      </c>
      <c r="F1432" s="2">
        <f t="shared" si="22"/>
        <v>1.320345316516212</v>
      </c>
    </row>
    <row r="1433" spans="1:6" x14ac:dyDescent="0.15">
      <c r="A1433" s="1">
        <v>1431</v>
      </c>
      <c r="B1433">
        <v>13.5</v>
      </c>
      <c r="C1433">
        <v>1.2</v>
      </c>
      <c r="D1433">
        <v>0.33810000000000001</v>
      </c>
      <c r="E1433">
        <v>0.45276010036468511</v>
      </c>
      <c r="F1433" s="2">
        <f t="shared" si="22"/>
        <v>1.3391307316317216</v>
      </c>
    </row>
    <row r="1434" spans="1:6" x14ac:dyDescent="0.15">
      <c r="A1434" s="1">
        <v>1432</v>
      </c>
      <c r="B1434">
        <v>13.6</v>
      </c>
      <c r="C1434">
        <v>1.2</v>
      </c>
      <c r="D1434">
        <v>0.32990000000000003</v>
      </c>
      <c r="E1434">
        <v>0.4476243257522583</v>
      </c>
      <c r="F1434" s="2">
        <f t="shared" si="22"/>
        <v>1.3568485169816862</v>
      </c>
    </row>
    <row r="1435" spans="1:6" x14ac:dyDescent="0.15">
      <c r="A1435" s="1">
        <v>1433</v>
      </c>
      <c r="B1435">
        <v>13.7</v>
      </c>
      <c r="C1435">
        <v>1.2</v>
      </c>
      <c r="D1435">
        <v>0.32179999999999997</v>
      </c>
      <c r="E1435">
        <v>0.44248867034912109</v>
      </c>
      <c r="F1435" s="2">
        <f t="shared" si="22"/>
        <v>1.3750424808860198</v>
      </c>
    </row>
    <row r="1436" spans="1:6" x14ac:dyDescent="0.15">
      <c r="A1436" s="1">
        <v>1434</v>
      </c>
      <c r="B1436">
        <v>13.8</v>
      </c>
      <c r="C1436">
        <v>1.2</v>
      </c>
      <c r="D1436">
        <v>0.314</v>
      </c>
      <c r="E1436">
        <v>0.43735295534133911</v>
      </c>
      <c r="F1436" s="2">
        <f t="shared" si="22"/>
        <v>1.3928438068195512</v>
      </c>
    </row>
    <row r="1437" spans="1:6" x14ac:dyDescent="0.15">
      <c r="A1437" s="1">
        <v>1435</v>
      </c>
      <c r="B1437">
        <v>13.9</v>
      </c>
      <c r="C1437">
        <v>1.2</v>
      </c>
      <c r="D1437">
        <v>0.30649999999999999</v>
      </c>
      <c r="E1437">
        <v>0.4322172999382019</v>
      </c>
      <c r="F1437" s="2">
        <f t="shared" si="22"/>
        <v>1.4101706360137094</v>
      </c>
    </row>
    <row r="1438" spans="1:6" x14ac:dyDescent="0.15">
      <c r="A1438" s="1">
        <v>1436</v>
      </c>
      <c r="B1438">
        <v>14</v>
      </c>
      <c r="C1438">
        <v>1.2</v>
      </c>
      <c r="D1438">
        <v>0.29930000000000001</v>
      </c>
      <c r="E1438">
        <v>0.42708158493041992</v>
      </c>
      <c r="F1438" s="2">
        <f t="shared" si="22"/>
        <v>1.4269347976292011</v>
      </c>
    </row>
    <row r="1439" spans="1:6" x14ac:dyDescent="0.15">
      <c r="A1439" s="1">
        <v>1437</v>
      </c>
      <c r="B1439">
        <v>14.1</v>
      </c>
      <c r="C1439">
        <v>1.2</v>
      </c>
      <c r="D1439">
        <v>0.29239999999999999</v>
      </c>
      <c r="E1439">
        <v>0.42194586992263788</v>
      </c>
      <c r="F1439" s="2">
        <f t="shared" si="22"/>
        <v>1.4430433307887753</v>
      </c>
    </row>
    <row r="1440" spans="1:6" x14ac:dyDescent="0.15">
      <c r="A1440" s="1">
        <v>1438</v>
      </c>
      <c r="B1440">
        <v>14.2</v>
      </c>
      <c r="C1440">
        <v>1.2</v>
      </c>
      <c r="D1440">
        <v>0.28570000000000001</v>
      </c>
      <c r="E1440">
        <v>0.41681015491485601</v>
      </c>
      <c r="F1440" s="2">
        <f t="shared" si="22"/>
        <v>1.4589084876263774</v>
      </c>
    </row>
    <row r="1441" spans="1:6" x14ac:dyDescent="0.15">
      <c r="A1441" s="1">
        <v>1439</v>
      </c>
      <c r="B1441">
        <v>14.3</v>
      </c>
      <c r="C1441">
        <v>1.2</v>
      </c>
      <c r="D1441">
        <v>0.27929999999999999</v>
      </c>
      <c r="E1441">
        <v>0.41167449951171881</v>
      </c>
      <c r="F1441" s="2">
        <f t="shared" si="22"/>
        <v>1.4739509470523409</v>
      </c>
    </row>
    <row r="1442" spans="1:6" x14ac:dyDescent="0.15">
      <c r="A1442" s="1">
        <v>1440</v>
      </c>
      <c r="B1442">
        <v>14.4</v>
      </c>
      <c r="C1442">
        <v>1.2</v>
      </c>
      <c r="D1442">
        <v>0.27300000000000002</v>
      </c>
      <c r="E1442">
        <v>0.40653878450393682</v>
      </c>
      <c r="F1442" s="2">
        <f t="shared" si="22"/>
        <v>1.4891530567909772</v>
      </c>
    </row>
    <row r="1443" spans="1:6" x14ac:dyDescent="0.15">
      <c r="A1443" s="1">
        <v>1441</v>
      </c>
      <c r="B1443">
        <v>14.5</v>
      </c>
      <c r="C1443">
        <v>1.2</v>
      </c>
      <c r="D1443">
        <v>0.2671</v>
      </c>
      <c r="E1443">
        <v>0.40140312910079962</v>
      </c>
      <c r="F1443" s="2">
        <f t="shared" si="22"/>
        <v>1.5028196521931847</v>
      </c>
    </row>
    <row r="1444" spans="1:6" x14ac:dyDescent="0.15">
      <c r="A1444" s="1">
        <v>1442</v>
      </c>
      <c r="B1444">
        <v>14.6</v>
      </c>
      <c r="C1444">
        <v>1.2</v>
      </c>
      <c r="D1444">
        <v>0.26119999999999999</v>
      </c>
      <c r="E1444">
        <v>0.3962673544883728</v>
      </c>
      <c r="F1444" s="2">
        <f t="shared" si="22"/>
        <v>1.5171031948253171</v>
      </c>
    </row>
    <row r="1445" spans="1:6" x14ac:dyDescent="0.15">
      <c r="A1445" s="1">
        <v>1443</v>
      </c>
      <c r="B1445">
        <v>14.7</v>
      </c>
      <c r="C1445">
        <v>1.2</v>
      </c>
      <c r="D1445">
        <v>0.25559999999999999</v>
      </c>
      <c r="E1445">
        <v>0.3911316990852356</v>
      </c>
      <c r="F1445" s="2">
        <f t="shared" si="22"/>
        <v>1.530249213948496</v>
      </c>
    </row>
    <row r="1446" spans="1:6" x14ac:dyDescent="0.15">
      <c r="A1446" s="1">
        <v>1444</v>
      </c>
      <c r="B1446">
        <v>14.8</v>
      </c>
      <c r="C1446">
        <v>1.2</v>
      </c>
      <c r="D1446">
        <v>0.25009999999999999</v>
      </c>
      <c r="E1446">
        <v>0.38599598407745361</v>
      </c>
      <c r="F1446" s="2">
        <f t="shared" si="22"/>
        <v>1.543366589673945</v>
      </c>
    </row>
    <row r="1447" spans="1:6" x14ac:dyDescent="0.15">
      <c r="A1447" s="1">
        <v>1445</v>
      </c>
      <c r="B1447">
        <v>14.9</v>
      </c>
      <c r="C1447">
        <v>1.2</v>
      </c>
      <c r="D1447">
        <v>0.24479999999999999</v>
      </c>
      <c r="E1447">
        <v>0.38086026906967158</v>
      </c>
      <c r="F1447" s="2">
        <f t="shared" si="22"/>
        <v>1.5558017527355865</v>
      </c>
    </row>
    <row r="1448" spans="1:6" x14ac:dyDescent="0.15">
      <c r="A1448" s="1">
        <v>1446</v>
      </c>
      <c r="B1448">
        <v>15</v>
      </c>
      <c r="C1448">
        <v>1.2</v>
      </c>
      <c r="D1448">
        <v>0.23960000000000001</v>
      </c>
      <c r="E1448">
        <v>0.37572455406188959</v>
      </c>
      <c r="F1448" s="2">
        <f t="shared" si="22"/>
        <v>1.5681325294736628</v>
      </c>
    </row>
    <row r="1449" spans="1:6" x14ac:dyDescent="0.15">
      <c r="A1449" s="1">
        <v>1447</v>
      </c>
      <c r="B1449">
        <v>15.1</v>
      </c>
      <c r="C1449">
        <v>1.2</v>
      </c>
      <c r="D1449">
        <v>0.2346</v>
      </c>
      <c r="E1449">
        <v>0.37058889865875239</v>
      </c>
      <c r="F1449" s="2">
        <f t="shared" si="22"/>
        <v>1.5796628246323632</v>
      </c>
    </row>
    <row r="1450" spans="1:6" x14ac:dyDescent="0.15">
      <c r="A1450" s="1">
        <v>1448</v>
      </c>
      <c r="B1450">
        <v>15.2</v>
      </c>
      <c r="C1450">
        <v>1.2</v>
      </c>
      <c r="D1450">
        <v>0.2298</v>
      </c>
      <c r="E1450">
        <v>0.36545318365097051</v>
      </c>
      <c r="F1450" s="2">
        <f t="shared" si="22"/>
        <v>1.5903097634942145</v>
      </c>
    </row>
    <row r="1451" spans="1:6" x14ac:dyDescent="0.15">
      <c r="A1451" s="1">
        <v>1449</v>
      </c>
      <c r="B1451">
        <v>15.3</v>
      </c>
      <c r="C1451">
        <v>1.2</v>
      </c>
      <c r="D1451">
        <v>0.22509999999999999</v>
      </c>
      <c r="E1451">
        <v>0.36031752824783331</v>
      </c>
      <c r="F1451" s="2">
        <f t="shared" si="22"/>
        <v>1.6006998145172515</v>
      </c>
    </row>
    <row r="1452" spans="1:6" x14ac:dyDescent="0.15">
      <c r="A1452" s="1">
        <v>1450</v>
      </c>
      <c r="B1452">
        <v>15.4</v>
      </c>
      <c r="C1452">
        <v>1.2</v>
      </c>
      <c r="D1452">
        <v>0.22059999999999999</v>
      </c>
      <c r="E1452">
        <v>0.35518181324005133</v>
      </c>
      <c r="F1452" s="2">
        <f t="shared" si="22"/>
        <v>1.6100716828651467</v>
      </c>
    </row>
    <row r="1453" spans="1:6" x14ac:dyDescent="0.15">
      <c r="A1453" s="1">
        <v>1451</v>
      </c>
      <c r="B1453">
        <v>15.5</v>
      </c>
      <c r="C1453">
        <v>1.2</v>
      </c>
      <c r="D1453">
        <v>0.2162</v>
      </c>
      <c r="E1453">
        <v>0.35004615783691412</v>
      </c>
      <c r="F1453" s="2">
        <f t="shared" si="22"/>
        <v>1.6190849113640802</v>
      </c>
    </row>
    <row r="1454" spans="1:6" x14ac:dyDescent="0.15">
      <c r="A1454" s="1">
        <v>1452</v>
      </c>
      <c r="B1454">
        <v>15.6</v>
      </c>
      <c r="C1454">
        <v>1.2</v>
      </c>
      <c r="D1454">
        <v>0.21190000000000001</v>
      </c>
      <c r="E1454">
        <v>0.3449103832244873</v>
      </c>
      <c r="F1454" s="2">
        <f t="shared" si="22"/>
        <v>1.6277035546224035</v>
      </c>
    </row>
    <row r="1455" spans="1:6" x14ac:dyDescent="0.15">
      <c r="A1455" s="1">
        <v>1453</v>
      </c>
      <c r="B1455">
        <v>15.7</v>
      </c>
      <c r="C1455">
        <v>1.2</v>
      </c>
      <c r="D1455">
        <v>0.20780000000000001</v>
      </c>
      <c r="E1455">
        <v>0.33977466821670532</v>
      </c>
      <c r="F1455" s="2">
        <f t="shared" si="22"/>
        <v>1.635104274382605</v>
      </c>
    </row>
    <row r="1456" spans="1:6" x14ac:dyDescent="0.15">
      <c r="A1456" s="1">
        <v>1454</v>
      </c>
      <c r="B1456">
        <v>15.8</v>
      </c>
      <c r="C1456">
        <v>1.2</v>
      </c>
      <c r="D1456">
        <v>0.20369999999999999</v>
      </c>
      <c r="E1456">
        <v>0.33463901281356812</v>
      </c>
      <c r="F1456" s="2">
        <f t="shared" si="22"/>
        <v>1.6428032047794214</v>
      </c>
    </row>
    <row r="1457" spans="1:6" x14ac:dyDescent="0.15">
      <c r="A1457" s="1">
        <v>1455</v>
      </c>
      <c r="B1457">
        <v>15.9</v>
      </c>
      <c r="C1457">
        <v>1.2</v>
      </c>
      <c r="D1457">
        <v>0.19980000000000001</v>
      </c>
      <c r="E1457">
        <v>0.32950329780578608</v>
      </c>
      <c r="F1457" s="2">
        <f t="shared" si="22"/>
        <v>1.649165654683614</v>
      </c>
    </row>
    <row r="1458" spans="1:6" x14ac:dyDescent="0.15">
      <c r="A1458" s="1">
        <v>1456</v>
      </c>
      <c r="B1458">
        <v>16</v>
      </c>
      <c r="C1458">
        <v>1.2</v>
      </c>
      <c r="D1458">
        <v>0.19600000000000001</v>
      </c>
      <c r="E1458">
        <v>0.32436758279800421</v>
      </c>
      <c r="F1458" s="2">
        <f t="shared" si="22"/>
        <v>1.6549366469285929</v>
      </c>
    </row>
    <row r="1459" spans="1:6" x14ac:dyDescent="0.15">
      <c r="A1459" s="1">
        <v>1457</v>
      </c>
      <c r="B1459">
        <v>16.100000000000001</v>
      </c>
      <c r="C1459">
        <v>1.2</v>
      </c>
      <c r="D1459">
        <v>0.1923</v>
      </c>
      <c r="E1459">
        <v>0.31923192739486689</v>
      </c>
      <c r="F1459" s="2">
        <f t="shared" si="22"/>
        <v>1.6600724253503218</v>
      </c>
    </row>
    <row r="1460" spans="1:6" x14ac:dyDescent="0.15">
      <c r="A1460" s="1">
        <v>1458</v>
      </c>
      <c r="B1460">
        <v>16.2</v>
      </c>
      <c r="C1460">
        <v>1.2</v>
      </c>
      <c r="D1460">
        <v>0.18859999999999999</v>
      </c>
      <c r="E1460">
        <v>0.31409615278244019</v>
      </c>
      <c r="F1460" s="2">
        <f t="shared" si="22"/>
        <v>1.6654090815611888</v>
      </c>
    </row>
    <row r="1461" spans="1:6" x14ac:dyDescent="0.15">
      <c r="A1461" s="1">
        <v>1459</v>
      </c>
      <c r="B1461">
        <v>16.3</v>
      </c>
      <c r="C1461">
        <v>1.2</v>
      </c>
      <c r="D1461">
        <v>0.18509999999999999</v>
      </c>
      <c r="E1461">
        <v>0.30896055698394781</v>
      </c>
      <c r="F1461" s="2">
        <f t="shared" si="22"/>
        <v>1.669154818930026</v>
      </c>
    </row>
    <row r="1462" spans="1:6" x14ac:dyDescent="0.15">
      <c r="A1462" s="1">
        <v>1460</v>
      </c>
      <c r="B1462">
        <v>16.399999999999999</v>
      </c>
      <c r="C1462">
        <v>1.2</v>
      </c>
      <c r="D1462">
        <v>0.1817</v>
      </c>
      <c r="E1462">
        <v>0.30382484197616583</v>
      </c>
      <c r="F1462" s="2">
        <f t="shared" si="22"/>
        <v>1.6721235111511603</v>
      </c>
    </row>
    <row r="1463" spans="1:6" x14ac:dyDescent="0.15">
      <c r="A1463" s="1">
        <v>1461</v>
      </c>
      <c r="B1463">
        <v>16.5</v>
      </c>
      <c r="C1463">
        <v>1.2</v>
      </c>
      <c r="D1463">
        <v>0.1784</v>
      </c>
      <c r="E1463">
        <v>0.29868906736373901</v>
      </c>
      <c r="F1463" s="2">
        <f t="shared" si="22"/>
        <v>1.6742660726666985</v>
      </c>
    </row>
    <row r="1464" spans="1:6" x14ac:dyDescent="0.15">
      <c r="A1464" s="1">
        <v>1462</v>
      </c>
      <c r="B1464">
        <v>16.600000000000001</v>
      </c>
      <c r="C1464">
        <v>1.2</v>
      </c>
      <c r="D1464">
        <v>0.17510000000000001</v>
      </c>
      <c r="E1464">
        <v>0.29355341196060181</v>
      </c>
      <c r="F1464" s="2">
        <f t="shared" si="22"/>
        <v>1.6764900740182855</v>
      </c>
    </row>
    <row r="1465" spans="1:6" x14ac:dyDescent="0.15">
      <c r="A1465" s="1">
        <v>1463</v>
      </c>
      <c r="B1465">
        <v>16.7</v>
      </c>
      <c r="C1465">
        <v>1.2</v>
      </c>
      <c r="D1465">
        <v>0.17199999999999999</v>
      </c>
      <c r="E1465">
        <v>0.28841769695281982</v>
      </c>
      <c r="F1465" s="2">
        <f t="shared" si="22"/>
        <v>1.6768470753070921</v>
      </c>
    </row>
    <row r="1466" spans="1:6" x14ac:dyDescent="0.15">
      <c r="A1466" s="1">
        <v>1464</v>
      </c>
      <c r="B1466">
        <v>16.8</v>
      </c>
      <c r="C1466">
        <v>1.2</v>
      </c>
      <c r="D1466">
        <v>0.16889999999999999</v>
      </c>
      <c r="E1466">
        <v>0.28328210115432739</v>
      </c>
      <c r="F1466" s="2">
        <f t="shared" si="22"/>
        <v>1.6772178872369887</v>
      </c>
    </row>
    <row r="1467" spans="1:6" x14ac:dyDescent="0.15">
      <c r="A1467" s="1">
        <v>1465</v>
      </c>
      <c r="B1467">
        <v>16.899999999999999</v>
      </c>
      <c r="C1467">
        <v>1.2</v>
      </c>
      <c r="D1467">
        <v>0.16589999999999999</v>
      </c>
      <c r="E1467">
        <v>0.27814632654190058</v>
      </c>
      <c r="F1467" s="2">
        <f t="shared" si="22"/>
        <v>1.6765902745141688</v>
      </c>
    </row>
    <row r="1468" spans="1:6" x14ac:dyDescent="0.15">
      <c r="A1468" s="1">
        <v>1466</v>
      </c>
      <c r="B1468">
        <v>17</v>
      </c>
      <c r="C1468">
        <v>1.2</v>
      </c>
      <c r="D1468">
        <v>0.16300000000000001</v>
      </c>
      <c r="E1468">
        <v>0.27301061153411871</v>
      </c>
      <c r="F1468" s="2">
        <f t="shared" si="22"/>
        <v>1.6749117272031822</v>
      </c>
    </row>
    <row r="1469" spans="1:6" x14ac:dyDescent="0.15">
      <c r="A1469" s="1">
        <v>1467</v>
      </c>
      <c r="B1469">
        <v>17.100000000000001</v>
      </c>
      <c r="C1469">
        <v>1.2</v>
      </c>
      <c r="D1469">
        <v>0.16009999999999999</v>
      </c>
      <c r="E1469">
        <v>0.26787495613098139</v>
      </c>
      <c r="F1469" s="2">
        <f t="shared" si="22"/>
        <v>1.6731727428543497</v>
      </c>
    </row>
    <row r="1470" spans="1:6" x14ac:dyDescent="0.15">
      <c r="A1470" s="1">
        <v>1468</v>
      </c>
      <c r="B1470">
        <v>17.2</v>
      </c>
      <c r="C1470">
        <v>1.2</v>
      </c>
      <c r="D1470">
        <v>0.15740000000000001</v>
      </c>
      <c r="E1470">
        <v>0.26273918151855469</v>
      </c>
      <c r="F1470" s="2">
        <f t="shared" si="22"/>
        <v>1.6692451176528251</v>
      </c>
    </row>
    <row r="1471" spans="1:6" x14ac:dyDescent="0.15">
      <c r="A1471" s="1">
        <v>1469</v>
      </c>
      <c r="B1471">
        <v>17.3</v>
      </c>
      <c r="C1471">
        <v>1.2</v>
      </c>
      <c r="D1471">
        <v>0.1547</v>
      </c>
      <c r="E1471">
        <v>0.25760358572006231</v>
      </c>
      <c r="F1471" s="2">
        <f t="shared" si="22"/>
        <v>1.6651815495802347</v>
      </c>
    </row>
    <row r="1472" spans="1:6" x14ac:dyDescent="0.15">
      <c r="A1472" s="1">
        <v>1470</v>
      </c>
      <c r="B1472">
        <v>17.399999999999999</v>
      </c>
      <c r="C1472">
        <v>1.2</v>
      </c>
      <c r="D1472">
        <v>0.152</v>
      </c>
      <c r="E1472">
        <v>0.25246787071228027</v>
      </c>
      <c r="F1472" s="2">
        <f t="shared" si="22"/>
        <v>1.6609728336334229</v>
      </c>
    </row>
    <row r="1473" spans="1:6" x14ac:dyDescent="0.15">
      <c r="A1473" s="1">
        <v>1471</v>
      </c>
      <c r="B1473">
        <v>17.5</v>
      </c>
      <c r="C1473">
        <v>1.2</v>
      </c>
      <c r="D1473">
        <v>0.14949999999999999</v>
      </c>
      <c r="E1473">
        <v>0.24733209609985349</v>
      </c>
      <c r="F1473" s="2">
        <f t="shared" si="22"/>
        <v>1.654395291637816</v>
      </c>
    </row>
    <row r="1474" spans="1:6" x14ac:dyDescent="0.15">
      <c r="A1474" s="1">
        <v>1472</v>
      </c>
      <c r="B1474">
        <v>17.600000000000001</v>
      </c>
      <c r="C1474">
        <v>1.2</v>
      </c>
      <c r="D1474">
        <v>0.1469</v>
      </c>
      <c r="E1474">
        <v>0.24219644069671631</v>
      </c>
      <c r="F1474" s="2">
        <f t="shared" si="22"/>
        <v>1.6487164104609686</v>
      </c>
    </row>
    <row r="1475" spans="1:6" x14ac:dyDescent="0.15">
      <c r="A1475" s="1">
        <v>1473</v>
      </c>
      <c r="B1475">
        <v>17.7</v>
      </c>
      <c r="C1475">
        <v>1.2</v>
      </c>
      <c r="D1475">
        <v>0.14449999999999999</v>
      </c>
      <c r="E1475">
        <v>0.2370607256889343</v>
      </c>
      <c r="F1475" s="2">
        <f t="shared" ref="F1475:F1538" si="23">E1475/D1475</f>
        <v>1.6405586552867426</v>
      </c>
    </row>
    <row r="1476" spans="1:6" x14ac:dyDescent="0.15">
      <c r="A1476" s="1">
        <v>1474</v>
      </c>
      <c r="B1476">
        <v>17.8</v>
      </c>
      <c r="C1476">
        <v>1.2</v>
      </c>
      <c r="D1476">
        <v>0.1421</v>
      </c>
      <c r="E1476">
        <v>0.23192512989044189</v>
      </c>
      <c r="F1476" s="2">
        <f t="shared" si="23"/>
        <v>1.6321261779763681</v>
      </c>
    </row>
    <row r="1477" spans="1:6" x14ac:dyDescent="0.15">
      <c r="A1477" s="1">
        <v>1475</v>
      </c>
      <c r="B1477">
        <v>17.899999999999999</v>
      </c>
      <c r="C1477">
        <v>1.2</v>
      </c>
      <c r="D1477">
        <v>0.13980000000000001</v>
      </c>
      <c r="E1477">
        <v>0.22678935527801511</v>
      </c>
      <c r="F1477" s="2">
        <f t="shared" si="23"/>
        <v>1.622241454063055</v>
      </c>
    </row>
    <row r="1478" spans="1:6" x14ac:dyDescent="0.15">
      <c r="A1478" s="1">
        <v>1476</v>
      </c>
      <c r="B1478">
        <v>18</v>
      </c>
      <c r="C1478">
        <v>1.2</v>
      </c>
      <c r="D1478">
        <v>0.1376</v>
      </c>
      <c r="E1478">
        <v>0.22165364027023321</v>
      </c>
      <c r="F1478" s="2">
        <f t="shared" si="23"/>
        <v>1.6108549438243693</v>
      </c>
    </row>
    <row r="1479" spans="1:6" x14ac:dyDescent="0.15">
      <c r="A1479" s="1">
        <v>1477</v>
      </c>
      <c r="B1479">
        <v>18.100000000000001</v>
      </c>
      <c r="C1479">
        <v>1.2</v>
      </c>
      <c r="D1479">
        <v>0.1353</v>
      </c>
      <c r="E1479">
        <v>0.2165179252624512</v>
      </c>
      <c r="F1479" s="2">
        <f t="shared" si="23"/>
        <v>1.6002803049700753</v>
      </c>
    </row>
    <row r="1480" spans="1:6" x14ac:dyDescent="0.15">
      <c r="A1480" s="1">
        <v>1478</v>
      </c>
      <c r="B1480">
        <v>18.2</v>
      </c>
      <c r="C1480">
        <v>1.2</v>
      </c>
      <c r="D1480">
        <v>0.13320000000000001</v>
      </c>
      <c r="E1480">
        <v>0.21138221025466919</v>
      </c>
      <c r="F1480" s="2">
        <f t="shared" si="23"/>
        <v>1.5869535304404592</v>
      </c>
    </row>
    <row r="1481" spans="1:6" x14ac:dyDescent="0.15">
      <c r="A1481" s="1">
        <v>1479</v>
      </c>
      <c r="B1481">
        <v>18.3</v>
      </c>
      <c r="C1481">
        <v>1.2</v>
      </c>
      <c r="D1481">
        <v>0.13109999999999999</v>
      </c>
      <c r="E1481">
        <v>0.20624655485153201</v>
      </c>
      <c r="F1481" s="2">
        <f t="shared" si="23"/>
        <v>1.5732002658392983</v>
      </c>
    </row>
    <row r="1482" spans="1:6" x14ac:dyDescent="0.15">
      <c r="A1482" s="1">
        <v>1480</v>
      </c>
      <c r="B1482">
        <v>18.399999999999999</v>
      </c>
      <c r="C1482">
        <v>1.2</v>
      </c>
      <c r="D1482">
        <v>0.129</v>
      </c>
      <c r="E1482">
        <v>0.2011108994483948</v>
      </c>
      <c r="F1482" s="2">
        <f t="shared" si="23"/>
        <v>1.5589992205301921</v>
      </c>
    </row>
    <row r="1483" spans="1:6" x14ac:dyDescent="0.15">
      <c r="A1483" s="1">
        <v>1481</v>
      </c>
      <c r="B1483">
        <v>18.5</v>
      </c>
      <c r="C1483">
        <v>1.2</v>
      </c>
      <c r="D1483">
        <v>0.127</v>
      </c>
      <c r="E1483">
        <v>0.19597512483596799</v>
      </c>
      <c r="F1483" s="2">
        <f t="shared" si="23"/>
        <v>1.5431112191808503</v>
      </c>
    </row>
    <row r="1484" spans="1:6" x14ac:dyDescent="0.15">
      <c r="A1484" s="1">
        <v>1482</v>
      </c>
      <c r="B1484">
        <v>18.600000000000001</v>
      </c>
      <c r="C1484">
        <v>1.2</v>
      </c>
      <c r="D1484">
        <v>0.125</v>
      </c>
      <c r="E1484">
        <v>0.19083946943283081</v>
      </c>
      <c r="F1484" s="2">
        <f t="shared" si="23"/>
        <v>1.5267157554626465</v>
      </c>
    </row>
    <row r="1485" spans="1:6" x14ac:dyDescent="0.15">
      <c r="A1485" s="1">
        <v>1483</v>
      </c>
      <c r="B1485">
        <v>18.7</v>
      </c>
      <c r="C1485">
        <v>1.2</v>
      </c>
      <c r="D1485">
        <v>0.123</v>
      </c>
      <c r="E1485">
        <v>0.1857037544250488</v>
      </c>
      <c r="F1485" s="2">
        <f t="shared" si="23"/>
        <v>1.5097866213418603</v>
      </c>
    </row>
    <row r="1486" spans="1:6" x14ac:dyDescent="0.15">
      <c r="A1486" s="1">
        <v>1484</v>
      </c>
      <c r="B1486">
        <v>18.8</v>
      </c>
      <c r="C1486">
        <v>1.2</v>
      </c>
      <c r="D1486">
        <v>0.1211</v>
      </c>
      <c r="E1486">
        <v>0.18056809902191159</v>
      </c>
      <c r="F1486" s="2">
        <f t="shared" si="23"/>
        <v>1.4910660530298232</v>
      </c>
    </row>
    <row r="1487" spans="1:6" x14ac:dyDescent="0.15">
      <c r="A1487" s="1">
        <v>1485</v>
      </c>
      <c r="B1487">
        <v>18.899999999999999</v>
      </c>
      <c r="C1487">
        <v>1.2</v>
      </c>
      <c r="D1487">
        <v>0.1193</v>
      </c>
      <c r="E1487">
        <v>0.17543238401412961</v>
      </c>
      <c r="F1487" s="2">
        <f t="shared" si="23"/>
        <v>1.4705145349046906</v>
      </c>
    </row>
    <row r="1488" spans="1:6" x14ac:dyDescent="0.15">
      <c r="A1488" s="1">
        <v>1486</v>
      </c>
      <c r="B1488">
        <v>19</v>
      </c>
      <c r="C1488">
        <v>1.2</v>
      </c>
      <c r="D1488">
        <v>0.11749999999999999</v>
      </c>
      <c r="E1488">
        <v>0.17029666900634771</v>
      </c>
      <c r="F1488" s="2">
        <f t="shared" si="23"/>
        <v>1.4493333532455126</v>
      </c>
    </row>
    <row r="1489" spans="1:6" x14ac:dyDescent="0.15">
      <c r="A1489" s="1">
        <v>1487</v>
      </c>
      <c r="B1489">
        <v>19.100000000000001</v>
      </c>
      <c r="C1489">
        <v>1.2</v>
      </c>
      <c r="D1489">
        <v>0.1157</v>
      </c>
      <c r="E1489">
        <v>0.1651608943939209</v>
      </c>
      <c r="F1489" s="2">
        <f t="shared" si="23"/>
        <v>1.4274926049604226</v>
      </c>
    </row>
    <row r="1490" spans="1:6" x14ac:dyDescent="0.15">
      <c r="A1490" s="1">
        <v>1488</v>
      </c>
      <c r="B1490">
        <v>19.2</v>
      </c>
      <c r="C1490">
        <v>1.2</v>
      </c>
      <c r="D1490">
        <v>0.114</v>
      </c>
      <c r="E1490">
        <v>0.16002523899078369</v>
      </c>
      <c r="F1490" s="2">
        <f t="shared" si="23"/>
        <v>1.4037301665858217</v>
      </c>
    </row>
    <row r="1491" spans="1:6" x14ac:dyDescent="0.15">
      <c r="A1491" s="1">
        <v>1489</v>
      </c>
      <c r="B1491">
        <v>19.3</v>
      </c>
      <c r="C1491">
        <v>1.2</v>
      </c>
      <c r="D1491">
        <v>0.1123</v>
      </c>
      <c r="E1491">
        <v>0.15488958358764651</v>
      </c>
      <c r="F1491" s="2">
        <f t="shared" si="23"/>
        <v>1.3792482955266832</v>
      </c>
    </row>
    <row r="1492" spans="1:6" x14ac:dyDescent="0.15">
      <c r="A1492" s="1">
        <v>1490</v>
      </c>
      <c r="B1492">
        <v>19.399999999999999</v>
      </c>
      <c r="C1492">
        <v>1.2</v>
      </c>
      <c r="D1492">
        <v>0.1106</v>
      </c>
      <c r="E1492">
        <v>0.14975392818450931</v>
      </c>
      <c r="F1492" s="2">
        <f t="shared" si="23"/>
        <v>1.3540138172197949</v>
      </c>
    </row>
    <row r="1493" spans="1:6" x14ac:dyDescent="0.15">
      <c r="A1493" s="1">
        <v>1491</v>
      </c>
      <c r="B1493">
        <v>19.5</v>
      </c>
      <c r="C1493">
        <v>1.2</v>
      </c>
      <c r="D1493">
        <v>0.109</v>
      </c>
      <c r="E1493">
        <v>0.14461815357208249</v>
      </c>
      <c r="F1493" s="2">
        <f t="shared" si="23"/>
        <v>1.3267720511200229</v>
      </c>
    </row>
    <row r="1494" spans="1:6" x14ac:dyDescent="0.15">
      <c r="A1494" s="1">
        <v>1492</v>
      </c>
      <c r="B1494">
        <v>19.600000000000001</v>
      </c>
      <c r="C1494">
        <v>1.2</v>
      </c>
      <c r="D1494">
        <v>0.1074</v>
      </c>
      <c r="E1494">
        <v>0.13948243856430051</v>
      </c>
      <c r="F1494" s="2">
        <f t="shared" si="23"/>
        <v>1.298719167265368</v>
      </c>
    </row>
    <row r="1495" spans="1:6" x14ac:dyDescent="0.15">
      <c r="A1495" s="1">
        <v>1493</v>
      </c>
      <c r="B1495">
        <v>19.7</v>
      </c>
      <c r="C1495">
        <v>1.2</v>
      </c>
      <c r="D1495">
        <v>0.10589999999999999</v>
      </c>
      <c r="E1495">
        <v>0.13434672355651861</v>
      </c>
      <c r="F1495" s="2">
        <f t="shared" si="23"/>
        <v>1.268618730467598</v>
      </c>
    </row>
    <row r="1496" spans="1:6" x14ac:dyDescent="0.15">
      <c r="A1496" s="1">
        <v>1494</v>
      </c>
      <c r="B1496">
        <v>19.8</v>
      </c>
      <c r="C1496">
        <v>1.2</v>
      </c>
      <c r="D1496">
        <v>0.10440000000000001</v>
      </c>
      <c r="E1496">
        <v>0.1292111277580261</v>
      </c>
      <c r="F1496" s="2">
        <f t="shared" si="23"/>
        <v>1.2376544804408629</v>
      </c>
    </row>
    <row r="1497" spans="1:6" x14ac:dyDescent="0.15">
      <c r="A1497" s="1">
        <v>1495</v>
      </c>
      <c r="B1497">
        <v>19.899999999999999</v>
      </c>
      <c r="C1497">
        <v>1.2</v>
      </c>
      <c r="D1497">
        <v>0.10290000000000001</v>
      </c>
      <c r="E1497">
        <v>0.1240754127502441</v>
      </c>
      <c r="F1497" s="2">
        <f t="shared" si="23"/>
        <v>1.2057863241034412</v>
      </c>
    </row>
    <row r="1498" spans="1:6" x14ac:dyDescent="0.15">
      <c r="A1498" s="1">
        <v>1496</v>
      </c>
      <c r="B1498">
        <v>20</v>
      </c>
      <c r="C1498">
        <v>1.2</v>
      </c>
      <c r="D1498">
        <v>0.1014</v>
      </c>
      <c r="E1498">
        <v>0.1189396977424622</v>
      </c>
      <c r="F1498" s="2">
        <f t="shared" si="23"/>
        <v>1.1729753229039663</v>
      </c>
    </row>
    <row r="1499" spans="1:6" x14ac:dyDescent="0.15">
      <c r="A1499" s="1">
        <v>1497</v>
      </c>
      <c r="B1499">
        <v>20.100000000000001</v>
      </c>
      <c r="C1499">
        <v>1.2</v>
      </c>
      <c r="D1499">
        <v>0.1</v>
      </c>
      <c r="E1499">
        <v>0.1138039231300354</v>
      </c>
      <c r="F1499" s="2">
        <f t="shared" si="23"/>
        <v>1.138039231300354</v>
      </c>
    </row>
    <row r="1500" spans="1:6" x14ac:dyDescent="0.15">
      <c r="A1500" s="1">
        <v>1498</v>
      </c>
      <c r="B1500">
        <v>20.2</v>
      </c>
      <c r="C1500">
        <v>1.2</v>
      </c>
      <c r="D1500">
        <v>9.8599999999999993E-2</v>
      </c>
      <c r="E1500">
        <v>0.10866826772689819</v>
      </c>
      <c r="F1500" s="2">
        <f t="shared" si="23"/>
        <v>1.1021122487515032</v>
      </c>
    </row>
    <row r="1501" spans="1:6" x14ac:dyDescent="0.15">
      <c r="A1501" s="1">
        <v>1499</v>
      </c>
      <c r="B1501">
        <v>20.3</v>
      </c>
      <c r="C1501">
        <v>1.2</v>
      </c>
      <c r="D1501">
        <v>9.7299999999999998E-2</v>
      </c>
      <c r="E1501">
        <v>0.103532612323761</v>
      </c>
      <c r="F1501" s="2">
        <f t="shared" si="23"/>
        <v>1.0640556251157349</v>
      </c>
    </row>
    <row r="1502" spans="1:6" x14ac:dyDescent="0.15">
      <c r="A1502" s="1">
        <v>1500</v>
      </c>
      <c r="B1502">
        <v>20.399999999999999</v>
      </c>
      <c r="C1502">
        <v>1.2</v>
      </c>
      <c r="D1502">
        <v>9.5899999999999999E-2</v>
      </c>
      <c r="E1502">
        <v>9.8396956920623779E-2</v>
      </c>
      <c r="F1502" s="2">
        <f t="shared" si="23"/>
        <v>1.0260370898918016</v>
      </c>
    </row>
    <row r="1503" spans="1:6" x14ac:dyDescent="0.15">
      <c r="A1503" s="1">
        <v>1501</v>
      </c>
      <c r="B1503">
        <v>20.5</v>
      </c>
      <c r="C1503">
        <v>1.2</v>
      </c>
      <c r="D1503">
        <v>9.4600000000000004E-2</v>
      </c>
      <c r="E1503">
        <v>9.3261182308197021E-2</v>
      </c>
      <c r="F1503" s="2">
        <f t="shared" si="23"/>
        <v>0.98584759310990511</v>
      </c>
    </row>
    <row r="1504" spans="1:6" x14ac:dyDescent="0.15">
      <c r="A1504" s="1">
        <v>1502</v>
      </c>
      <c r="B1504">
        <v>20.6</v>
      </c>
      <c r="C1504">
        <v>1.2</v>
      </c>
      <c r="D1504">
        <v>9.3299999999999994E-2</v>
      </c>
      <c r="E1504">
        <v>8.8125467300415039E-2</v>
      </c>
      <c r="F1504" s="2">
        <f t="shared" si="23"/>
        <v>0.94453877063681724</v>
      </c>
    </row>
    <row r="1505" spans="1:6" x14ac:dyDescent="0.15">
      <c r="A1505" s="1">
        <v>1503</v>
      </c>
      <c r="B1505">
        <v>20.7</v>
      </c>
      <c r="C1505">
        <v>1.2</v>
      </c>
      <c r="D1505">
        <v>9.1999999999999998E-2</v>
      </c>
      <c r="E1505">
        <v>8.2989752292633057E-2</v>
      </c>
      <c r="F1505" s="2">
        <f t="shared" si="23"/>
        <v>0.90206252491992456</v>
      </c>
    </row>
    <row r="1506" spans="1:6" x14ac:dyDescent="0.15">
      <c r="A1506" s="1">
        <v>1504</v>
      </c>
      <c r="B1506">
        <v>20.8</v>
      </c>
      <c r="C1506">
        <v>1.2</v>
      </c>
      <c r="D1506">
        <v>9.0800000000000006E-2</v>
      </c>
      <c r="E1506">
        <v>7.785409688949585E-2</v>
      </c>
      <c r="F1506" s="2">
        <f t="shared" si="23"/>
        <v>0.85742397455391894</v>
      </c>
    </row>
    <row r="1507" spans="1:6" x14ac:dyDescent="0.15">
      <c r="A1507" s="1">
        <v>1505</v>
      </c>
      <c r="B1507">
        <v>20.9</v>
      </c>
      <c r="C1507">
        <v>1.2</v>
      </c>
      <c r="D1507">
        <v>8.9599999999999999E-2</v>
      </c>
      <c r="E1507">
        <v>7.2718441486358643E-2</v>
      </c>
      <c r="F1507" s="2">
        <f t="shared" si="23"/>
        <v>0.81158974873168133</v>
      </c>
    </row>
    <row r="1508" spans="1:6" x14ac:dyDescent="0.15">
      <c r="A1508" s="1">
        <v>1506</v>
      </c>
      <c r="B1508">
        <v>21</v>
      </c>
      <c r="C1508">
        <v>1.2</v>
      </c>
      <c r="D1508">
        <v>8.8400000000000006E-2</v>
      </c>
      <c r="E1508">
        <v>6.758272647857666E-2</v>
      </c>
      <c r="F1508" s="2">
        <f t="shared" si="23"/>
        <v>0.76451048052688519</v>
      </c>
    </row>
    <row r="1509" spans="1:6" x14ac:dyDescent="0.15">
      <c r="A1509" s="1">
        <v>1507</v>
      </c>
      <c r="B1509">
        <v>21.1</v>
      </c>
      <c r="C1509">
        <v>1.2</v>
      </c>
      <c r="D1509">
        <v>8.72E-2</v>
      </c>
      <c r="E1509">
        <v>6.2446951866149902E-2</v>
      </c>
      <c r="F1509" s="2">
        <f t="shared" si="23"/>
        <v>0.71613476910722362</v>
      </c>
    </row>
    <row r="1510" spans="1:6" x14ac:dyDescent="0.15">
      <c r="A1510" s="1">
        <v>1508</v>
      </c>
      <c r="B1510">
        <v>21.2</v>
      </c>
      <c r="C1510">
        <v>1.2</v>
      </c>
      <c r="D1510">
        <v>8.6099999999999996E-2</v>
      </c>
      <c r="E1510">
        <v>5.7311296463012702E-2</v>
      </c>
      <c r="F1510" s="2">
        <f t="shared" si="23"/>
        <v>0.66563642814184332</v>
      </c>
    </row>
    <row r="1511" spans="1:6" x14ac:dyDescent="0.15">
      <c r="A1511" s="1">
        <v>1509</v>
      </c>
      <c r="B1511">
        <v>21.3</v>
      </c>
      <c r="C1511">
        <v>1.2</v>
      </c>
      <c r="D1511">
        <v>8.5000000000000006E-2</v>
      </c>
      <c r="E1511">
        <v>5.2175641059875488E-2</v>
      </c>
      <c r="F1511" s="2">
        <f t="shared" si="23"/>
        <v>0.6138310712926528</v>
      </c>
    </row>
    <row r="1512" spans="1:6" x14ac:dyDescent="0.15">
      <c r="A1512" s="1">
        <v>1510</v>
      </c>
      <c r="B1512">
        <v>21.4</v>
      </c>
      <c r="C1512">
        <v>1.2</v>
      </c>
      <c r="D1512">
        <v>8.3900000000000002E-2</v>
      </c>
      <c r="E1512">
        <v>4.7039985656738281E-2</v>
      </c>
      <c r="F1512" s="2">
        <f t="shared" si="23"/>
        <v>0.56066729030677331</v>
      </c>
    </row>
    <row r="1513" spans="1:6" x14ac:dyDescent="0.15">
      <c r="A1513" s="1">
        <v>1511</v>
      </c>
      <c r="B1513">
        <v>21.5</v>
      </c>
      <c r="C1513">
        <v>1.2</v>
      </c>
      <c r="D1513">
        <v>8.2799999999999999E-2</v>
      </c>
      <c r="E1513">
        <v>4.1904211044311523E-2</v>
      </c>
      <c r="F1513" s="2">
        <f t="shared" si="23"/>
        <v>0.50608950536608122</v>
      </c>
    </row>
    <row r="1514" spans="1:6" x14ac:dyDescent="0.15">
      <c r="A1514" s="1">
        <v>1512</v>
      </c>
      <c r="B1514">
        <v>21.6</v>
      </c>
      <c r="C1514">
        <v>1.2</v>
      </c>
      <c r="D1514">
        <v>8.1799999999999998E-2</v>
      </c>
      <c r="E1514">
        <v>3.6768496036529541E-2</v>
      </c>
      <c r="F1514" s="2">
        <f t="shared" si="23"/>
        <v>0.44949261658349071</v>
      </c>
    </row>
    <row r="1515" spans="1:6" x14ac:dyDescent="0.15">
      <c r="A1515" s="1">
        <v>1513</v>
      </c>
      <c r="B1515">
        <v>21.7</v>
      </c>
      <c r="C1515">
        <v>1.2</v>
      </c>
      <c r="D1515">
        <v>8.0699999999999994E-2</v>
      </c>
      <c r="E1515">
        <v>3.1632781028747559E-2</v>
      </c>
      <c r="F1515" s="2">
        <f t="shared" si="23"/>
        <v>0.39197993839835887</v>
      </c>
    </row>
    <row r="1516" spans="1:6" x14ac:dyDescent="0.15">
      <c r="A1516" s="1">
        <v>1514</v>
      </c>
      <c r="B1516">
        <v>21.8</v>
      </c>
      <c r="C1516">
        <v>1.2</v>
      </c>
      <c r="D1516">
        <v>7.9699999999999993E-2</v>
      </c>
      <c r="E1516">
        <v>2.6497125625610352E-2</v>
      </c>
      <c r="F1516" s="2">
        <f t="shared" si="23"/>
        <v>0.33246079831380621</v>
      </c>
    </row>
    <row r="1517" spans="1:6" x14ac:dyDescent="0.15">
      <c r="A1517" s="1">
        <v>1515</v>
      </c>
      <c r="B1517">
        <v>21.9</v>
      </c>
      <c r="C1517">
        <v>1.2</v>
      </c>
      <c r="D1517">
        <v>7.8700000000000006E-2</v>
      </c>
      <c r="E1517">
        <v>2.1361470222473141E-2</v>
      </c>
      <c r="F1517" s="2">
        <f t="shared" si="23"/>
        <v>0.27142910066674891</v>
      </c>
    </row>
    <row r="1518" spans="1:6" x14ac:dyDescent="0.15">
      <c r="A1518" s="1">
        <v>1516</v>
      </c>
      <c r="B1518">
        <v>22</v>
      </c>
      <c r="C1518">
        <v>1.2</v>
      </c>
      <c r="D1518">
        <v>7.7700000000000005E-2</v>
      </c>
      <c r="E1518">
        <v>1.6225755214691159E-2</v>
      </c>
      <c r="F1518" s="2">
        <f t="shared" si="23"/>
        <v>0.20882567843875363</v>
      </c>
    </row>
    <row r="1519" spans="1:6" x14ac:dyDescent="0.15">
      <c r="A1519" s="1">
        <v>1517</v>
      </c>
      <c r="B1519">
        <v>22.1</v>
      </c>
      <c r="C1519">
        <v>1.2</v>
      </c>
      <c r="D1519">
        <v>7.6700000000000004E-2</v>
      </c>
      <c r="E1519">
        <v>1.1089980602264401E-2</v>
      </c>
      <c r="F1519" s="2">
        <f t="shared" si="23"/>
        <v>0.14458905609210432</v>
      </c>
    </row>
    <row r="1520" spans="1:6" x14ac:dyDescent="0.15">
      <c r="A1520" s="1">
        <v>1518</v>
      </c>
      <c r="B1520">
        <v>22.2</v>
      </c>
      <c r="C1520">
        <v>1.2</v>
      </c>
      <c r="D1520">
        <v>7.5800000000000006E-2</v>
      </c>
      <c r="E1520">
        <v>5.9543251991271973E-3</v>
      </c>
      <c r="F1520" s="2">
        <f t="shared" si="23"/>
        <v>7.8553102890860121E-2</v>
      </c>
    </row>
    <row r="1521" spans="1:6" x14ac:dyDescent="0.15">
      <c r="A1521" s="1">
        <v>1519</v>
      </c>
      <c r="B1521">
        <v>22.3</v>
      </c>
      <c r="C1521">
        <v>1.2</v>
      </c>
      <c r="D1521">
        <v>7.4899999999999994E-2</v>
      </c>
      <c r="E1521">
        <v>8.1866979598999023E-4</v>
      </c>
      <c r="F1521" s="2">
        <f t="shared" si="23"/>
        <v>1.0930170840987855E-2</v>
      </c>
    </row>
    <row r="1522" spans="1:6" x14ac:dyDescent="0.15">
      <c r="A1522" s="1">
        <v>1520</v>
      </c>
      <c r="B1522">
        <v>22.4</v>
      </c>
      <c r="C1522">
        <v>1.2</v>
      </c>
      <c r="D1522">
        <v>7.3899999999999993E-2</v>
      </c>
      <c r="E1522">
        <v>-4.317164421081543E-3</v>
      </c>
      <c r="F1522" s="2">
        <f t="shared" si="23"/>
        <v>-5.8419004344811142E-2</v>
      </c>
    </row>
    <row r="1523" spans="1:6" x14ac:dyDescent="0.15">
      <c r="A1523" s="1">
        <v>1521</v>
      </c>
      <c r="B1523">
        <v>22.5</v>
      </c>
      <c r="C1523">
        <v>1.2</v>
      </c>
      <c r="D1523">
        <v>7.3099999999999998E-2</v>
      </c>
      <c r="E1523">
        <v>-9.45281982421875E-3</v>
      </c>
      <c r="F1523" s="2">
        <f t="shared" si="23"/>
        <v>-0.129313540686987</v>
      </c>
    </row>
    <row r="1524" spans="1:6" x14ac:dyDescent="0.15">
      <c r="A1524" s="1">
        <v>1522</v>
      </c>
      <c r="B1524">
        <v>22.6</v>
      </c>
      <c r="C1524">
        <v>1.2</v>
      </c>
      <c r="D1524">
        <v>7.22E-2</v>
      </c>
      <c r="E1524">
        <v>-1.4588475227355961E-2</v>
      </c>
      <c r="F1524" s="2">
        <f t="shared" si="23"/>
        <v>-0.20205644359218783</v>
      </c>
    </row>
    <row r="1525" spans="1:6" x14ac:dyDescent="0.15">
      <c r="A1525" s="1">
        <v>1523</v>
      </c>
      <c r="B1525">
        <v>22.7</v>
      </c>
      <c r="C1525">
        <v>1.2</v>
      </c>
      <c r="D1525">
        <v>7.1300000000000002E-2</v>
      </c>
      <c r="E1525">
        <v>-1.9724249839782711E-2</v>
      </c>
      <c r="F1525" s="2">
        <f t="shared" si="23"/>
        <v>-0.27663744515824279</v>
      </c>
    </row>
    <row r="1526" spans="1:6" x14ac:dyDescent="0.15">
      <c r="A1526" s="1">
        <v>1524</v>
      </c>
      <c r="B1526">
        <v>22.8</v>
      </c>
      <c r="C1526">
        <v>1.2</v>
      </c>
      <c r="D1526">
        <v>7.0499999999999993E-2</v>
      </c>
      <c r="E1526">
        <v>-2.4859905242919918E-2</v>
      </c>
      <c r="F1526" s="2">
        <f t="shared" si="23"/>
        <v>-0.35262276940311943</v>
      </c>
    </row>
    <row r="1527" spans="1:6" x14ac:dyDescent="0.15">
      <c r="A1527" s="1">
        <v>1525</v>
      </c>
      <c r="B1527">
        <v>22.9</v>
      </c>
      <c r="C1527">
        <v>1.2</v>
      </c>
      <c r="D1527">
        <v>6.9599999999999995E-2</v>
      </c>
      <c r="E1527">
        <v>-2.999567985534668E-2</v>
      </c>
      <c r="F1527" s="2">
        <f t="shared" si="23"/>
        <v>-0.4309724117147512</v>
      </c>
    </row>
    <row r="1528" spans="1:6" x14ac:dyDescent="0.15">
      <c r="A1528" s="1">
        <v>1526</v>
      </c>
      <c r="B1528">
        <v>23</v>
      </c>
      <c r="C1528">
        <v>1.2</v>
      </c>
      <c r="D1528">
        <v>6.88E-2</v>
      </c>
      <c r="E1528">
        <v>-3.5131335258483887E-2</v>
      </c>
      <c r="F1528" s="2">
        <f t="shared" si="23"/>
        <v>-0.51062987294307971</v>
      </c>
    </row>
    <row r="1529" spans="1:6" x14ac:dyDescent="0.15">
      <c r="A1529" s="1">
        <v>1527</v>
      </c>
      <c r="B1529">
        <v>23.1</v>
      </c>
      <c r="C1529">
        <v>1.2</v>
      </c>
      <c r="D1529">
        <v>6.8000000000000005E-2</v>
      </c>
      <c r="E1529">
        <v>-4.0267109870910638E-2</v>
      </c>
      <c r="F1529" s="2">
        <f t="shared" si="23"/>
        <v>-0.59216338045456818</v>
      </c>
    </row>
    <row r="1530" spans="1:6" x14ac:dyDescent="0.15">
      <c r="A1530" s="1">
        <v>1528</v>
      </c>
      <c r="B1530">
        <v>23.2</v>
      </c>
      <c r="C1530">
        <v>1.2</v>
      </c>
      <c r="D1530">
        <v>6.7199999999999996E-2</v>
      </c>
      <c r="E1530">
        <v>-4.5402765274047852E-2</v>
      </c>
      <c r="F1530" s="2">
        <f t="shared" si="23"/>
        <v>-0.67563638800666448</v>
      </c>
    </row>
    <row r="1531" spans="1:6" x14ac:dyDescent="0.15">
      <c r="A1531" s="1">
        <v>1529</v>
      </c>
      <c r="B1531">
        <v>23.3</v>
      </c>
      <c r="C1531">
        <v>1.2</v>
      </c>
      <c r="D1531">
        <v>6.6400000000000001E-2</v>
      </c>
      <c r="E1531">
        <v>-5.0538420677185059E-2</v>
      </c>
      <c r="F1531" s="2">
        <f t="shared" si="23"/>
        <v>-0.76112079333110028</v>
      </c>
    </row>
    <row r="1532" spans="1:6" x14ac:dyDescent="0.15">
      <c r="A1532" s="1">
        <v>1530</v>
      </c>
      <c r="B1532">
        <v>23.4</v>
      </c>
      <c r="C1532">
        <v>1.2</v>
      </c>
      <c r="D1532">
        <v>6.5699999999999995E-2</v>
      </c>
      <c r="E1532">
        <v>-5.5674076080322273E-2</v>
      </c>
      <c r="F1532" s="2">
        <f t="shared" si="23"/>
        <v>-0.84739841826974549</v>
      </c>
    </row>
    <row r="1533" spans="1:6" x14ac:dyDescent="0.15">
      <c r="A1533" s="1">
        <v>1531</v>
      </c>
      <c r="B1533">
        <v>23.5</v>
      </c>
      <c r="C1533">
        <v>1.2</v>
      </c>
      <c r="D1533">
        <v>6.4899999999999999E-2</v>
      </c>
      <c r="E1533">
        <v>-6.0809850692749023E-2</v>
      </c>
      <c r="F1533" s="2">
        <f t="shared" si="23"/>
        <v>-0.93697766860938403</v>
      </c>
    </row>
    <row r="1534" spans="1:6" x14ac:dyDescent="0.15">
      <c r="A1534" s="1">
        <v>1532</v>
      </c>
      <c r="B1534">
        <v>23.6</v>
      </c>
      <c r="C1534">
        <v>1.2</v>
      </c>
      <c r="D1534">
        <v>6.4199999999999993E-2</v>
      </c>
      <c r="E1534">
        <v>-6.5945625305175781E-2</v>
      </c>
      <c r="F1534" s="2">
        <f t="shared" si="23"/>
        <v>-1.0271904253142645</v>
      </c>
    </row>
    <row r="1535" spans="1:6" x14ac:dyDescent="0.15">
      <c r="A1535" s="1">
        <v>1533</v>
      </c>
      <c r="B1535">
        <v>23.7</v>
      </c>
      <c r="C1535">
        <v>1.2</v>
      </c>
      <c r="D1535">
        <v>6.3500000000000001E-2</v>
      </c>
      <c r="E1535">
        <v>-7.1081161499023438E-2</v>
      </c>
      <c r="F1535" s="2">
        <f t="shared" si="23"/>
        <v>-1.1193883700633611</v>
      </c>
    </row>
    <row r="1536" spans="1:6" x14ac:dyDescent="0.15">
      <c r="A1536" s="1">
        <v>1534</v>
      </c>
      <c r="B1536">
        <v>23.8</v>
      </c>
      <c r="C1536">
        <v>1.2</v>
      </c>
      <c r="D1536">
        <v>6.2799999999999995E-2</v>
      </c>
      <c r="E1536">
        <v>-7.6216816902160645E-2</v>
      </c>
      <c r="F1536" s="2">
        <f t="shared" si="23"/>
        <v>-1.2136435812445963</v>
      </c>
    </row>
    <row r="1537" spans="1:6" x14ac:dyDescent="0.15">
      <c r="A1537" s="1">
        <v>1535</v>
      </c>
      <c r="B1537">
        <v>23.9</v>
      </c>
      <c r="C1537">
        <v>1.2</v>
      </c>
      <c r="D1537">
        <v>6.2100000000000002E-2</v>
      </c>
      <c r="E1537">
        <v>-8.1352591514587402E-2</v>
      </c>
      <c r="F1537" s="2">
        <f t="shared" si="23"/>
        <v>-1.3100256282542255</v>
      </c>
    </row>
    <row r="1538" spans="1:6" x14ac:dyDescent="0.15">
      <c r="A1538" s="1">
        <v>1536</v>
      </c>
      <c r="B1538">
        <v>24</v>
      </c>
      <c r="C1538">
        <v>1.2</v>
      </c>
      <c r="D1538">
        <v>6.1400000000000003E-2</v>
      </c>
      <c r="E1538">
        <v>-8.648836612701416E-2</v>
      </c>
      <c r="F1538" s="2">
        <f t="shared" si="23"/>
        <v>-1.4086053115148884</v>
      </c>
    </row>
    <row r="1539" spans="1:6" x14ac:dyDescent="0.15">
      <c r="A1539" s="1">
        <v>1537</v>
      </c>
      <c r="B1539">
        <v>24.1</v>
      </c>
      <c r="C1539">
        <v>1.2</v>
      </c>
      <c r="D1539">
        <v>6.0699999999999997E-2</v>
      </c>
      <c r="E1539">
        <v>-9.1623902320861816E-2</v>
      </c>
      <c r="F1539" s="2">
        <f t="shared" ref="F1539:F1602" si="24">E1539/D1539</f>
        <v>-1.5094547334573611</v>
      </c>
    </row>
    <row r="1540" spans="1:6" x14ac:dyDescent="0.15">
      <c r="A1540" s="1">
        <v>1538</v>
      </c>
      <c r="B1540">
        <v>24.2</v>
      </c>
      <c r="C1540">
        <v>1.2</v>
      </c>
      <c r="D1540">
        <v>0.06</v>
      </c>
      <c r="E1540">
        <v>-9.6759676933288574E-2</v>
      </c>
      <c r="F1540" s="2">
        <f t="shared" si="24"/>
        <v>-1.6126612822214763</v>
      </c>
    </row>
    <row r="1541" spans="1:6" x14ac:dyDescent="0.15">
      <c r="A1541" s="1">
        <v>1539</v>
      </c>
      <c r="B1541">
        <v>24.3</v>
      </c>
      <c r="C1541">
        <v>1.2</v>
      </c>
      <c r="D1541">
        <v>5.9400000000000001E-2</v>
      </c>
      <c r="E1541">
        <v>-0.1018953323364258</v>
      </c>
      <c r="F1541" s="2">
        <f t="shared" si="24"/>
        <v>-1.7154096352933634</v>
      </c>
    </row>
    <row r="1542" spans="1:6" x14ac:dyDescent="0.15">
      <c r="A1542" s="1">
        <v>1540</v>
      </c>
      <c r="B1542">
        <v>24.4</v>
      </c>
      <c r="C1542">
        <v>1.2</v>
      </c>
      <c r="D1542">
        <v>5.8700000000000002E-2</v>
      </c>
      <c r="E1542">
        <v>-0.1070311069488525</v>
      </c>
      <c r="F1542" s="2">
        <f t="shared" si="24"/>
        <v>-1.8233578696567716</v>
      </c>
    </row>
    <row r="1543" spans="1:6" x14ac:dyDescent="0.15">
      <c r="A1543" s="1">
        <v>1541</v>
      </c>
      <c r="B1543">
        <v>24.5</v>
      </c>
      <c r="C1543">
        <v>1.2</v>
      </c>
      <c r="D1543">
        <v>5.8099999999999999E-2</v>
      </c>
      <c r="E1543">
        <v>-0.1121668815612793</v>
      </c>
      <c r="F1543" s="2">
        <f t="shared" si="24"/>
        <v>-1.9305831594023977</v>
      </c>
    </row>
    <row r="1544" spans="1:6" x14ac:dyDescent="0.15">
      <c r="A1544" s="1">
        <v>1542</v>
      </c>
      <c r="B1544">
        <v>24.6</v>
      </c>
      <c r="C1544">
        <v>1.2</v>
      </c>
      <c r="D1544">
        <v>5.7500000000000002E-2</v>
      </c>
      <c r="E1544">
        <v>-0.1173025369644165</v>
      </c>
      <c r="F1544" s="2">
        <f t="shared" si="24"/>
        <v>-2.0400441211202871</v>
      </c>
    </row>
    <row r="1545" spans="1:6" x14ac:dyDescent="0.15">
      <c r="A1545" s="1">
        <v>1543</v>
      </c>
      <c r="B1545">
        <v>24.7</v>
      </c>
      <c r="C1545">
        <v>1.2</v>
      </c>
      <c r="D1545">
        <v>5.6899999999999999E-2</v>
      </c>
      <c r="E1545">
        <v>-0.1224381923675537</v>
      </c>
      <c r="F1545" s="2">
        <f t="shared" si="24"/>
        <v>-2.1518135741222091</v>
      </c>
    </row>
    <row r="1546" spans="1:6" x14ac:dyDescent="0.15">
      <c r="A1546" s="1">
        <v>1544</v>
      </c>
      <c r="B1546">
        <v>24.8</v>
      </c>
      <c r="C1546">
        <v>1.2</v>
      </c>
      <c r="D1546">
        <v>5.6300000000000003E-2</v>
      </c>
      <c r="E1546">
        <v>-0.12757384777069089</v>
      </c>
      <c r="F1546" s="2">
        <f t="shared" si="24"/>
        <v>-2.2659653245238167</v>
      </c>
    </row>
    <row r="1547" spans="1:6" x14ac:dyDescent="0.15">
      <c r="A1547" s="1">
        <v>1545</v>
      </c>
      <c r="B1547">
        <v>24.9</v>
      </c>
      <c r="C1547">
        <v>1.2</v>
      </c>
      <c r="D1547">
        <v>5.57E-2</v>
      </c>
      <c r="E1547">
        <v>-0.1327096223831177</v>
      </c>
      <c r="F1547" s="2">
        <f t="shared" si="24"/>
        <v>-2.3825784987992407</v>
      </c>
    </row>
    <row r="1548" spans="1:6" x14ac:dyDescent="0.15">
      <c r="A1548" s="1">
        <v>1546</v>
      </c>
      <c r="B1548">
        <v>25</v>
      </c>
      <c r="C1548">
        <v>1.2</v>
      </c>
      <c r="D1548">
        <v>5.5100000000000003E-2</v>
      </c>
      <c r="E1548">
        <v>-0.13784527778625491</v>
      </c>
      <c r="F1548" s="2">
        <f t="shared" si="24"/>
        <v>-2.5017291794238639</v>
      </c>
    </row>
    <row r="1549" spans="1:6" x14ac:dyDescent="0.15">
      <c r="A1549" s="1">
        <v>1547</v>
      </c>
      <c r="B1549">
        <v>3</v>
      </c>
      <c r="C1549">
        <v>1.2050000000000001</v>
      </c>
      <c r="D1549">
        <v>0.99770000000000003</v>
      </c>
      <c r="E1549">
        <v>0.99202233552932739</v>
      </c>
      <c r="F1549" s="2">
        <f t="shared" si="24"/>
        <v>0.99430924679696042</v>
      </c>
    </row>
    <row r="1550" spans="1:6" x14ac:dyDescent="0.15">
      <c r="A1550" s="1">
        <v>1548</v>
      </c>
      <c r="B1550">
        <v>3.1</v>
      </c>
      <c r="C1550">
        <v>1.2050000000000001</v>
      </c>
      <c r="D1550">
        <v>0.99750000000000005</v>
      </c>
      <c r="E1550">
        <v>0.98688668012619019</v>
      </c>
      <c r="F1550" s="2">
        <f t="shared" si="24"/>
        <v>0.98936008032700762</v>
      </c>
    </row>
    <row r="1551" spans="1:6" x14ac:dyDescent="0.15">
      <c r="A1551" s="1">
        <v>1549</v>
      </c>
      <c r="B1551">
        <v>3.2</v>
      </c>
      <c r="C1551">
        <v>1.2050000000000001</v>
      </c>
      <c r="D1551">
        <v>0.99719999999999998</v>
      </c>
      <c r="E1551">
        <v>0.9817509651184082</v>
      </c>
      <c r="F1551" s="2">
        <f t="shared" si="24"/>
        <v>0.98450758636021685</v>
      </c>
    </row>
    <row r="1552" spans="1:6" x14ac:dyDescent="0.15">
      <c r="A1552" s="1">
        <v>1550</v>
      </c>
      <c r="B1552">
        <v>3.3</v>
      </c>
      <c r="C1552">
        <v>1.2050000000000001</v>
      </c>
      <c r="D1552">
        <v>0.99690000000000001</v>
      </c>
      <c r="E1552">
        <v>0.97661525011062622</v>
      </c>
      <c r="F1552" s="2">
        <f t="shared" si="24"/>
        <v>0.97965217184334052</v>
      </c>
    </row>
    <row r="1553" spans="1:6" x14ac:dyDescent="0.15">
      <c r="A1553" s="1">
        <v>1551</v>
      </c>
      <c r="B1553">
        <v>3.4</v>
      </c>
      <c r="C1553">
        <v>1.2050000000000001</v>
      </c>
      <c r="D1553">
        <v>0.99670000000000003</v>
      </c>
      <c r="E1553">
        <v>0.97147953510284424</v>
      </c>
      <c r="F1553" s="2">
        <f t="shared" si="24"/>
        <v>0.97469603200847221</v>
      </c>
    </row>
    <row r="1554" spans="1:6" x14ac:dyDescent="0.15">
      <c r="A1554" s="1">
        <v>1552</v>
      </c>
      <c r="B1554">
        <v>3.5</v>
      </c>
      <c r="C1554">
        <v>1.2050000000000001</v>
      </c>
      <c r="D1554">
        <v>0.99660000000000004</v>
      </c>
      <c r="E1554">
        <v>0.96634387969970703</v>
      </c>
      <c r="F1554" s="2">
        <f t="shared" si="24"/>
        <v>0.96964065793669174</v>
      </c>
    </row>
    <row r="1555" spans="1:6" x14ac:dyDescent="0.15">
      <c r="A1555" s="1">
        <v>1553</v>
      </c>
      <c r="B1555">
        <v>3.6</v>
      </c>
      <c r="C1555">
        <v>1.2050000000000001</v>
      </c>
      <c r="D1555">
        <v>0.99629999999999996</v>
      </c>
      <c r="E1555">
        <v>0.96120816469192505</v>
      </c>
      <c r="F1555" s="2">
        <f t="shared" si="24"/>
        <v>0.96477784270995193</v>
      </c>
    </row>
    <row r="1556" spans="1:6" x14ac:dyDescent="0.15">
      <c r="A1556" s="1">
        <v>1554</v>
      </c>
      <c r="B1556">
        <v>3.7</v>
      </c>
      <c r="C1556">
        <v>1.2050000000000001</v>
      </c>
      <c r="D1556">
        <v>0.99609999999999999</v>
      </c>
      <c r="E1556">
        <v>0.95607244968414307</v>
      </c>
      <c r="F1556" s="2">
        <f t="shared" si="24"/>
        <v>0.95981573103518025</v>
      </c>
    </row>
    <row r="1557" spans="1:6" x14ac:dyDescent="0.15">
      <c r="A1557" s="1">
        <v>1555</v>
      </c>
      <c r="B1557">
        <v>3.8</v>
      </c>
      <c r="C1557">
        <v>1.2050000000000001</v>
      </c>
      <c r="D1557">
        <v>0.996</v>
      </c>
      <c r="E1557">
        <v>0.95093679428100586</v>
      </c>
      <c r="F1557" s="2">
        <f t="shared" si="24"/>
        <v>0.95475581755121075</v>
      </c>
    </row>
    <row r="1558" spans="1:6" x14ac:dyDescent="0.15">
      <c r="A1558" s="1">
        <v>1556</v>
      </c>
      <c r="B1558">
        <v>3.9</v>
      </c>
      <c r="C1558">
        <v>1.2050000000000001</v>
      </c>
      <c r="D1558">
        <v>0.99570000000000003</v>
      </c>
      <c r="E1558">
        <v>0.94580107927322388</v>
      </c>
      <c r="F1558" s="2">
        <f t="shared" si="24"/>
        <v>0.94988558729860784</v>
      </c>
    </row>
    <row r="1559" spans="1:6" x14ac:dyDescent="0.15">
      <c r="A1559" s="1">
        <v>1557</v>
      </c>
      <c r="B1559">
        <v>4</v>
      </c>
      <c r="C1559">
        <v>1.2050000000000001</v>
      </c>
      <c r="D1559">
        <v>0.99550000000000005</v>
      </c>
      <c r="E1559">
        <v>0.94066536426544189</v>
      </c>
      <c r="F1559" s="2">
        <f t="shared" si="24"/>
        <v>0.94491749298386929</v>
      </c>
    </row>
    <row r="1560" spans="1:6" x14ac:dyDescent="0.15">
      <c r="A1560" s="1">
        <v>1558</v>
      </c>
      <c r="B1560">
        <v>4.0999999999999996</v>
      </c>
      <c r="C1560">
        <v>1.2050000000000001</v>
      </c>
      <c r="D1560">
        <v>0.99539999999999995</v>
      </c>
      <c r="E1560">
        <v>0.93552970886230469</v>
      </c>
      <c r="F1560" s="2">
        <f t="shared" si="24"/>
        <v>0.93985303281324561</v>
      </c>
    </row>
    <row r="1561" spans="1:6" x14ac:dyDescent="0.15">
      <c r="A1561" s="1">
        <v>1559</v>
      </c>
      <c r="B1561">
        <v>4.2</v>
      </c>
      <c r="C1561">
        <v>1.2050000000000001</v>
      </c>
      <c r="D1561">
        <v>0.99519999999999997</v>
      </c>
      <c r="E1561">
        <v>0.93039399385452271</v>
      </c>
      <c r="F1561" s="2">
        <f t="shared" si="24"/>
        <v>0.93488142469304936</v>
      </c>
    </row>
    <row r="1562" spans="1:6" x14ac:dyDescent="0.15">
      <c r="A1562" s="1">
        <v>1560</v>
      </c>
      <c r="B1562">
        <v>4.3</v>
      </c>
      <c r="C1562">
        <v>1.2050000000000001</v>
      </c>
      <c r="D1562">
        <v>0.99490000000000001</v>
      </c>
      <c r="E1562">
        <v>0.92525827884674072</v>
      </c>
      <c r="F1562" s="2">
        <f t="shared" si="24"/>
        <v>0.93000128540229243</v>
      </c>
    </row>
    <row r="1563" spans="1:6" x14ac:dyDescent="0.15">
      <c r="A1563" s="1">
        <v>1561</v>
      </c>
      <c r="B1563">
        <v>4.4000000000000004</v>
      </c>
      <c r="C1563">
        <v>1.2050000000000001</v>
      </c>
      <c r="D1563">
        <v>0.99460000000000004</v>
      </c>
      <c r="E1563">
        <v>0.92012256383895874</v>
      </c>
      <c r="F1563" s="2">
        <f t="shared" si="24"/>
        <v>0.92511820213046325</v>
      </c>
    </row>
    <row r="1564" spans="1:6" x14ac:dyDescent="0.15">
      <c r="A1564" s="1">
        <v>1562</v>
      </c>
      <c r="B1564">
        <v>4.5</v>
      </c>
      <c r="C1564">
        <v>1.2050000000000001</v>
      </c>
      <c r="D1564">
        <v>0.97629999999999995</v>
      </c>
      <c r="E1564">
        <v>0.91498690843582153</v>
      </c>
      <c r="F1564" s="2">
        <f t="shared" si="24"/>
        <v>0.93719851319862912</v>
      </c>
    </row>
    <row r="1565" spans="1:6" x14ac:dyDescent="0.15">
      <c r="A1565" s="1">
        <v>1563</v>
      </c>
      <c r="B1565">
        <v>4.5999999999999996</v>
      </c>
      <c r="C1565">
        <v>1.2050000000000001</v>
      </c>
      <c r="D1565">
        <v>0.95889999999999997</v>
      </c>
      <c r="E1565">
        <v>0.90985119342803955</v>
      </c>
      <c r="F1565" s="2">
        <f t="shared" si="24"/>
        <v>0.94884888249873767</v>
      </c>
    </row>
    <row r="1566" spans="1:6" x14ac:dyDescent="0.15">
      <c r="A1566" s="1">
        <v>1564</v>
      </c>
      <c r="B1566">
        <v>4.7</v>
      </c>
      <c r="C1566">
        <v>1.2050000000000001</v>
      </c>
      <c r="D1566">
        <v>0.94210000000000005</v>
      </c>
      <c r="E1566">
        <v>0.90471553802490234</v>
      </c>
      <c r="F1566" s="2">
        <f t="shared" si="24"/>
        <v>0.96031794716580221</v>
      </c>
    </row>
    <row r="1567" spans="1:6" x14ac:dyDescent="0.15">
      <c r="A1567" s="1">
        <v>1565</v>
      </c>
      <c r="B1567">
        <v>4.8</v>
      </c>
      <c r="C1567">
        <v>1.2050000000000001</v>
      </c>
      <c r="D1567">
        <v>0.92610000000000003</v>
      </c>
      <c r="E1567">
        <v>0.89957976341247559</v>
      </c>
      <c r="F1567" s="2">
        <f t="shared" si="24"/>
        <v>0.97136352814218285</v>
      </c>
    </row>
    <row r="1568" spans="1:6" x14ac:dyDescent="0.15">
      <c r="A1568" s="1">
        <v>1566</v>
      </c>
      <c r="B1568">
        <v>4.9000000000000004</v>
      </c>
      <c r="C1568">
        <v>1.2050000000000001</v>
      </c>
      <c r="D1568">
        <v>0.91069999999999995</v>
      </c>
      <c r="E1568">
        <v>0.89444410800933838</v>
      </c>
      <c r="F1568" s="2">
        <f t="shared" si="24"/>
        <v>0.9821501131100675</v>
      </c>
    </row>
    <row r="1569" spans="1:6" x14ac:dyDescent="0.15">
      <c r="A1569" s="1">
        <v>1567</v>
      </c>
      <c r="B1569">
        <v>5</v>
      </c>
      <c r="C1569">
        <v>1.2050000000000001</v>
      </c>
      <c r="D1569">
        <v>0.89590000000000003</v>
      </c>
      <c r="E1569">
        <v>0.8893083930015564</v>
      </c>
      <c r="F1569" s="2">
        <f t="shared" si="24"/>
        <v>0.99264247460827815</v>
      </c>
    </row>
    <row r="1570" spans="1:6" x14ac:dyDescent="0.15">
      <c r="A1570" s="1">
        <v>1568</v>
      </c>
      <c r="B1570">
        <v>5.0999999999999996</v>
      </c>
      <c r="C1570">
        <v>1.2050000000000001</v>
      </c>
      <c r="D1570">
        <v>0.88149999999999995</v>
      </c>
      <c r="E1570">
        <v>0.88417273759841919</v>
      </c>
      <c r="F1570" s="2">
        <f t="shared" si="24"/>
        <v>1.0030320335773333</v>
      </c>
    </row>
    <row r="1571" spans="1:6" x14ac:dyDescent="0.15">
      <c r="A1571" s="1">
        <v>1569</v>
      </c>
      <c r="B1571">
        <v>5.2</v>
      </c>
      <c r="C1571">
        <v>1.2050000000000001</v>
      </c>
      <c r="D1571">
        <v>0.86760000000000004</v>
      </c>
      <c r="E1571">
        <v>0.87903702259063721</v>
      </c>
      <c r="F1571" s="2">
        <f t="shared" si="24"/>
        <v>1.0131823681312093</v>
      </c>
    </row>
    <row r="1572" spans="1:6" x14ac:dyDescent="0.15">
      <c r="A1572" s="1">
        <v>1570</v>
      </c>
      <c r="B1572">
        <v>5.3</v>
      </c>
      <c r="C1572">
        <v>1.2050000000000001</v>
      </c>
      <c r="D1572">
        <v>0.85399999999999998</v>
      </c>
      <c r="E1572">
        <v>0.87390130758285522</v>
      </c>
      <c r="F1572" s="2">
        <f t="shared" si="24"/>
        <v>1.0233036388558023</v>
      </c>
    </row>
    <row r="1573" spans="1:6" x14ac:dyDescent="0.15">
      <c r="A1573" s="1">
        <v>1571</v>
      </c>
      <c r="B1573">
        <v>5.4</v>
      </c>
      <c r="C1573">
        <v>1.2050000000000001</v>
      </c>
      <c r="D1573">
        <v>0.84089999999999998</v>
      </c>
      <c r="E1573">
        <v>0.86876559257507324</v>
      </c>
      <c r="F1573" s="2">
        <f t="shared" si="24"/>
        <v>1.0331378196873269</v>
      </c>
    </row>
    <row r="1574" spans="1:6" x14ac:dyDescent="0.15">
      <c r="A1574" s="1">
        <v>1572</v>
      </c>
      <c r="B1574">
        <v>5.5</v>
      </c>
      <c r="C1574">
        <v>1.2050000000000001</v>
      </c>
      <c r="D1574">
        <v>0.83289999999999997</v>
      </c>
      <c r="E1574">
        <v>0.86362993717193604</v>
      </c>
      <c r="F1574" s="2">
        <f t="shared" si="24"/>
        <v>1.0368951100635564</v>
      </c>
    </row>
    <row r="1575" spans="1:6" x14ac:dyDescent="0.15">
      <c r="A1575" s="1">
        <v>1573</v>
      </c>
      <c r="B1575">
        <v>5.6</v>
      </c>
      <c r="C1575">
        <v>1.2050000000000001</v>
      </c>
      <c r="D1575">
        <v>0.83240000000000003</v>
      </c>
      <c r="E1575">
        <v>0.85849422216415405</v>
      </c>
      <c r="F1575" s="2">
        <f t="shared" si="24"/>
        <v>1.0313481765547261</v>
      </c>
    </row>
    <row r="1576" spans="1:6" x14ac:dyDescent="0.15">
      <c r="A1576" s="1">
        <v>1574</v>
      </c>
      <c r="B1576">
        <v>5.7</v>
      </c>
      <c r="C1576">
        <v>1.2050000000000001</v>
      </c>
      <c r="D1576">
        <v>0.83169999999999999</v>
      </c>
      <c r="E1576">
        <v>0.85335850715637207</v>
      </c>
      <c r="F1576" s="2">
        <f t="shared" si="24"/>
        <v>1.0260412494365421</v>
      </c>
    </row>
    <row r="1577" spans="1:6" x14ac:dyDescent="0.15">
      <c r="A1577" s="1">
        <v>1575</v>
      </c>
      <c r="B1577">
        <v>5.8</v>
      </c>
      <c r="C1577">
        <v>1.2050000000000001</v>
      </c>
      <c r="D1577">
        <v>0.83089999999999997</v>
      </c>
      <c r="E1577">
        <v>0.84822279214859009</v>
      </c>
      <c r="F1577" s="2">
        <f t="shared" si="24"/>
        <v>1.0208482274023229</v>
      </c>
    </row>
    <row r="1578" spans="1:6" x14ac:dyDescent="0.15">
      <c r="A1578" s="1">
        <v>1576</v>
      </c>
      <c r="B1578">
        <v>5.9</v>
      </c>
      <c r="C1578">
        <v>1.2050000000000001</v>
      </c>
      <c r="D1578">
        <v>0.83009999999999995</v>
      </c>
      <c r="E1578">
        <v>0.84308707714080811</v>
      </c>
      <c r="F1578" s="2">
        <f t="shared" si="24"/>
        <v>1.015645195929175</v>
      </c>
    </row>
    <row r="1579" spans="1:6" x14ac:dyDescent="0.15">
      <c r="A1579" s="1">
        <v>1577</v>
      </c>
      <c r="B1579">
        <v>6</v>
      </c>
      <c r="C1579">
        <v>1.2050000000000001</v>
      </c>
      <c r="D1579">
        <v>0.82930000000000004</v>
      </c>
      <c r="E1579">
        <v>0.8379514217376709</v>
      </c>
      <c r="F1579" s="2">
        <f t="shared" si="24"/>
        <v>1.0104321979231532</v>
      </c>
    </row>
    <row r="1580" spans="1:6" x14ac:dyDescent="0.15">
      <c r="A1580" s="1">
        <v>1578</v>
      </c>
      <c r="B1580">
        <v>6.1</v>
      </c>
      <c r="C1580">
        <v>1.2050000000000001</v>
      </c>
      <c r="D1580">
        <v>0.82820000000000005</v>
      </c>
      <c r="E1580">
        <v>0.83281570672988892</v>
      </c>
      <c r="F1580" s="2">
        <f t="shared" si="24"/>
        <v>1.0055731788576296</v>
      </c>
    </row>
    <row r="1581" spans="1:6" x14ac:dyDescent="0.15">
      <c r="A1581" s="1">
        <v>1579</v>
      </c>
      <c r="B1581">
        <v>6.2</v>
      </c>
      <c r="C1581">
        <v>1.2050000000000001</v>
      </c>
      <c r="D1581">
        <v>0.82750000000000001</v>
      </c>
      <c r="E1581">
        <v>0.82768005132675171</v>
      </c>
      <c r="F1581" s="2">
        <f t="shared" si="24"/>
        <v>1.0002175846848964</v>
      </c>
    </row>
    <row r="1582" spans="1:6" x14ac:dyDescent="0.15">
      <c r="A1582" s="1">
        <v>1580</v>
      </c>
      <c r="B1582">
        <v>6.3</v>
      </c>
      <c r="C1582">
        <v>1.2050000000000001</v>
      </c>
      <c r="D1582">
        <v>0.82669999999999999</v>
      </c>
      <c r="E1582">
        <v>0.82254433631896973</v>
      </c>
      <c r="F1582" s="2">
        <f t="shared" si="24"/>
        <v>0.99497319017656916</v>
      </c>
    </row>
    <row r="1583" spans="1:6" x14ac:dyDescent="0.15">
      <c r="A1583" s="1">
        <v>1581</v>
      </c>
      <c r="B1583">
        <v>6.4</v>
      </c>
      <c r="C1583">
        <v>1.2050000000000001</v>
      </c>
      <c r="D1583">
        <v>0.82579999999999998</v>
      </c>
      <c r="E1583">
        <v>0.81740862131118774</v>
      </c>
      <c r="F1583" s="2">
        <f t="shared" si="24"/>
        <v>0.98983848548218423</v>
      </c>
    </row>
    <row r="1584" spans="1:6" x14ac:dyDescent="0.15">
      <c r="A1584" s="1">
        <v>1582</v>
      </c>
      <c r="B1584">
        <v>6.5</v>
      </c>
      <c r="C1584">
        <v>1.2050000000000001</v>
      </c>
      <c r="D1584">
        <v>0.82489999999999997</v>
      </c>
      <c r="E1584">
        <v>0.81227290630340576</v>
      </c>
      <c r="F1584" s="2">
        <f t="shared" si="24"/>
        <v>0.98469257643763586</v>
      </c>
    </row>
    <row r="1585" spans="1:6" x14ac:dyDescent="0.15">
      <c r="A1585" s="1">
        <v>1583</v>
      </c>
      <c r="B1585">
        <v>6.6</v>
      </c>
      <c r="C1585">
        <v>1.2050000000000001</v>
      </c>
      <c r="D1585">
        <v>0.82389999999999997</v>
      </c>
      <c r="E1585">
        <v>0.80713725090026855</v>
      </c>
      <c r="F1585" s="2">
        <f t="shared" si="24"/>
        <v>0.97965438876109789</v>
      </c>
    </row>
    <row r="1586" spans="1:6" x14ac:dyDescent="0.15">
      <c r="A1586" s="1">
        <v>1584</v>
      </c>
      <c r="B1586">
        <v>6.7</v>
      </c>
      <c r="C1586">
        <v>1.2050000000000001</v>
      </c>
      <c r="D1586">
        <v>0.82289999999999996</v>
      </c>
      <c r="E1586">
        <v>0.80200153589248657</v>
      </c>
      <c r="F1586" s="2">
        <f t="shared" si="24"/>
        <v>0.97460388369484341</v>
      </c>
    </row>
    <row r="1587" spans="1:6" x14ac:dyDescent="0.15">
      <c r="A1587" s="1">
        <v>1585</v>
      </c>
      <c r="B1587">
        <v>6.8</v>
      </c>
      <c r="C1587">
        <v>1.2050000000000001</v>
      </c>
      <c r="D1587">
        <v>0.8216</v>
      </c>
      <c r="E1587">
        <v>0.79686582088470459</v>
      </c>
      <c r="F1587" s="2">
        <f t="shared" si="24"/>
        <v>0.96989510818488878</v>
      </c>
    </row>
    <row r="1588" spans="1:6" x14ac:dyDescent="0.15">
      <c r="A1588" s="1">
        <v>1586</v>
      </c>
      <c r="B1588">
        <v>6.9</v>
      </c>
      <c r="C1588">
        <v>1.2050000000000001</v>
      </c>
      <c r="D1588">
        <v>0.82079999999999997</v>
      </c>
      <c r="E1588">
        <v>0.79173016548156738</v>
      </c>
      <c r="F1588" s="2">
        <f t="shared" si="24"/>
        <v>0.96458353494343008</v>
      </c>
    </row>
    <row r="1589" spans="1:6" x14ac:dyDescent="0.15">
      <c r="A1589" s="1">
        <v>1587</v>
      </c>
      <c r="B1589">
        <v>7</v>
      </c>
      <c r="C1589">
        <v>1.2050000000000001</v>
      </c>
      <c r="D1589">
        <v>0.81979999999999997</v>
      </c>
      <c r="E1589">
        <v>0.7865944504737854</v>
      </c>
      <c r="F1589" s="2">
        <f t="shared" si="24"/>
        <v>0.95949554827248773</v>
      </c>
    </row>
    <row r="1590" spans="1:6" x14ac:dyDescent="0.15">
      <c r="A1590" s="1">
        <v>1588</v>
      </c>
      <c r="B1590">
        <v>7.1</v>
      </c>
      <c r="C1590">
        <v>1.2050000000000001</v>
      </c>
      <c r="D1590">
        <v>0.81869999999999998</v>
      </c>
      <c r="E1590">
        <v>0.78145873546600342</v>
      </c>
      <c r="F1590" s="2">
        <f t="shared" si="24"/>
        <v>0.95451170815439534</v>
      </c>
    </row>
    <row r="1591" spans="1:6" x14ac:dyDescent="0.15">
      <c r="A1591" s="1">
        <v>1589</v>
      </c>
      <c r="B1591">
        <v>7.2</v>
      </c>
      <c r="C1591">
        <v>1.2050000000000001</v>
      </c>
      <c r="D1591">
        <v>0.8175</v>
      </c>
      <c r="E1591">
        <v>0.77632308006286621</v>
      </c>
      <c r="F1591" s="2">
        <f t="shared" si="24"/>
        <v>0.94963067897598308</v>
      </c>
    </row>
    <row r="1592" spans="1:6" x14ac:dyDescent="0.15">
      <c r="A1592" s="1">
        <v>1590</v>
      </c>
      <c r="B1592">
        <v>7.3</v>
      </c>
      <c r="C1592">
        <v>1.2050000000000001</v>
      </c>
      <c r="D1592">
        <v>0.81640000000000001</v>
      </c>
      <c r="E1592">
        <v>0.77118730545043945</v>
      </c>
      <c r="F1592" s="2">
        <f t="shared" si="24"/>
        <v>0.94461943342777976</v>
      </c>
    </row>
    <row r="1593" spans="1:6" x14ac:dyDescent="0.15">
      <c r="A1593" s="1">
        <v>1591</v>
      </c>
      <c r="B1593">
        <v>7.4</v>
      </c>
      <c r="C1593">
        <v>1.2050000000000001</v>
      </c>
      <c r="D1593">
        <v>0.81520000000000004</v>
      </c>
      <c r="E1593">
        <v>0.76605165004730225</v>
      </c>
      <c r="F1593" s="2">
        <f t="shared" si="24"/>
        <v>0.93971007120620975</v>
      </c>
    </row>
    <row r="1594" spans="1:6" x14ac:dyDescent="0.15">
      <c r="A1594" s="1">
        <v>1592</v>
      </c>
      <c r="B1594">
        <v>7.5</v>
      </c>
      <c r="C1594">
        <v>1.2050000000000001</v>
      </c>
      <c r="D1594">
        <v>0.81379999999999997</v>
      </c>
      <c r="E1594">
        <v>0.76091593503952026</v>
      </c>
      <c r="F1594" s="2">
        <f t="shared" si="24"/>
        <v>0.93501589461725276</v>
      </c>
    </row>
    <row r="1595" spans="1:6" x14ac:dyDescent="0.15">
      <c r="A1595" s="1">
        <v>1593</v>
      </c>
      <c r="B1595">
        <v>7.6</v>
      </c>
      <c r="C1595">
        <v>1.2050000000000001</v>
      </c>
      <c r="D1595">
        <v>0.81269999999999998</v>
      </c>
      <c r="E1595">
        <v>0.75578027963638306</v>
      </c>
      <c r="F1595" s="2">
        <f t="shared" si="24"/>
        <v>0.92996219962640958</v>
      </c>
    </row>
    <row r="1596" spans="1:6" x14ac:dyDescent="0.15">
      <c r="A1596" s="1">
        <v>1594</v>
      </c>
      <c r="B1596">
        <v>7.7</v>
      </c>
      <c r="C1596">
        <v>1.2050000000000001</v>
      </c>
      <c r="D1596">
        <v>0.81130000000000002</v>
      </c>
      <c r="E1596">
        <v>0.75064456462860107</v>
      </c>
      <c r="F1596" s="2">
        <f t="shared" si="24"/>
        <v>0.92523673687735863</v>
      </c>
    </row>
    <row r="1597" spans="1:6" x14ac:dyDescent="0.15">
      <c r="A1597" s="1">
        <v>1595</v>
      </c>
      <c r="B1597">
        <v>7.8</v>
      </c>
      <c r="C1597">
        <v>1.2050000000000001</v>
      </c>
      <c r="D1597">
        <v>0.81030000000000002</v>
      </c>
      <c r="E1597">
        <v>0.74550884962081909</v>
      </c>
      <c r="F1597" s="2">
        <f t="shared" si="24"/>
        <v>0.92004054007258929</v>
      </c>
    </row>
    <row r="1598" spans="1:6" x14ac:dyDescent="0.15">
      <c r="A1598" s="1">
        <v>1596</v>
      </c>
      <c r="B1598">
        <v>7.9</v>
      </c>
      <c r="C1598">
        <v>1.2050000000000001</v>
      </c>
      <c r="D1598">
        <v>0.80900000000000005</v>
      </c>
      <c r="E1598">
        <v>0.74037313461303711</v>
      </c>
      <c r="F1598" s="2">
        <f t="shared" si="24"/>
        <v>0.915170747358513</v>
      </c>
    </row>
    <row r="1599" spans="1:6" x14ac:dyDescent="0.15">
      <c r="A1599" s="1">
        <v>1597</v>
      </c>
      <c r="B1599">
        <v>8</v>
      </c>
      <c r="C1599">
        <v>1.2050000000000001</v>
      </c>
      <c r="D1599">
        <v>0.80769999999999997</v>
      </c>
      <c r="E1599">
        <v>0.7352374792098999</v>
      </c>
      <c r="F1599" s="2">
        <f t="shared" si="24"/>
        <v>0.91028535249461429</v>
      </c>
    </row>
    <row r="1600" spans="1:6" x14ac:dyDescent="0.15">
      <c r="A1600" s="1">
        <v>1598</v>
      </c>
      <c r="B1600">
        <v>8.1</v>
      </c>
      <c r="C1600">
        <v>1.2050000000000001</v>
      </c>
      <c r="D1600">
        <v>0.80630000000000002</v>
      </c>
      <c r="E1600">
        <v>0.73010170459747314</v>
      </c>
      <c r="F1600" s="2">
        <f t="shared" si="24"/>
        <v>0.90549634701410531</v>
      </c>
    </row>
    <row r="1601" spans="1:6" x14ac:dyDescent="0.15">
      <c r="A1601" s="1">
        <v>1599</v>
      </c>
      <c r="B1601">
        <v>8.1999999999999993</v>
      </c>
      <c r="C1601">
        <v>1.2050000000000001</v>
      </c>
      <c r="D1601">
        <v>0.80479999999999996</v>
      </c>
      <c r="E1601">
        <v>0.72496604919433594</v>
      </c>
      <c r="F1601" s="2">
        <f t="shared" si="24"/>
        <v>0.90080274502278324</v>
      </c>
    </row>
    <row r="1602" spans="1:6" x14ac:dyDescent="0.15">
      <c r="A1602" s="1">
        <v>1600</v>
      </c>
      <c r="B1602">
        <v>8.3000000000000007</v>
      </c>
      <c r="C1602">
        <v>1.2050000000000001</v>
      </c>
      <c r="D1602">
        <v>0.8034</v>
      </c>
      <c r="E1602">
        <v>0.71983039379119873</v>
      </c>
      <c r="F1602" s="2">
        <f t="shared" si="24"/>
        <v>0.89598007691212189</v>
      </c>
    </row>
    <row r="1603" spans="1:6" x14ac:dyDescent="0.15">
      <c r="A1603" s="1">
        <v>1601</v>
      </c>
      <c r="B1603">
        <v>8.4</v>
      </c>
      <c r="C1603">
        <v>1.2050000000000001</v>
      </c>
      <c r="D1603">
        <v>0.80210000000000004</v>
      </c>
      <c r="E1603">
        <v>0.71469473838806152</v>
      </c>
      <c r="F1603" s="2">
        <f t="shared" ref="F1603:F1666" si="25">E1603/D1603</f>
        <v>0.89102947062468707</v>
      </c>
    </row>
    <row r="1604" spans="1:6" x14ac:dyDescent="0.15">
      <c r="A1604" s="1">
        <v>1602</v>
      </c>
      <c r="B1604">
        <v>8.5</v>
      </c>
      <c r="C1604">
        <v>1.2050000000000001</v>
      </c>
      <c r="D1604">
        <v>0.80079999999999996</v>
      </c>
      <c r="E1604">
        <v>0.70955896377563477</v>
      </c>
      <c r="F1604" s="2">
        <f t="shared" si="25"/>
        <v>0.88606264207746599</v>
      </c>
    </row>
    <row r="1605" spans="1:6" x14ac:dyDescent="0.15">
      <c r="A1605" s="1">
        <v>1603</v>
      </c>
      <c r="B1605">
        <v>8.6</v>
      </c>
      <c r="C1605">
        <v>1.2050000000000001</v>
      </c>
      <c r="D1605">
        <v>0.7994</v>
      </c>
      <c r="E1605">
        <v>0.70442330837249756</v>
      </c>
      <c r="F1605" s="2">
        <f t="shared" si="25"/>
        <v>0.88119002798661195</v>
      </c>
    </row>
    <row r="1606" spans="1:6" x14ac:dyDescent="0.15">
      <c r="A1606" s="1">
        <v>1604</v>
      </c>
      <c r="B1606">
        <v>8.6999999999999993</v>
      </c>
      <c r="C1606">
        <v>1.2050000000000001</v>
      </c>
      <c r="D1606">
        <v>0.79790000000000005</v>
      </c>
      <c r="E1606">
        <v>0.6992875337600708</v>
      </c>
      <c r="F1606" s="2">
        <f t="shared" si="25"/>
        <v>0.87640999343284964</v>
      </c>
    </row>
    <row r="1607" spans="1:6" x14ac:dyDescent="0.15">
      <c r="A1607" s="1">
        <v>1605</v>
      </c>
      <c r="B1607">
        <v>8.8000000000000007</v>
      </c>
      <c r="C1607">
        <v>1.2050000000000001</v>
      </c>
      <c r="D1607">
        <v>0.79649999999999999</v>
      </c>
      <c r="E1607">
        <v>0.69415187835693359</v>
      </c>
      <c r="F1607" s="2">
        <f t="shared" si="25"/>
        <v>0.87150267213676536</v>
      </c>
    </row>
    <row r="1608" spans="1:6" x14ac:dyDescent="0.15">
      <c r="A1608" s="1">
        <v>1606</v>
      </c>
      <c r="B1608">
        <v>8.9</v>
      </c>
      <c r="C1608">
        <v>1.2050000000000001</v>
      </c>
      <c r="D1608">
        <v>0.79500000000000004</v>
      </c>
      <c r="E1608">
        <v>0.68901622295379639</v>
      </c>
      <c r="F1608" s="2">
        <f t="shared" si="25"/>
        <v>0.86668707289785707</v>
      </c>
    </row>
    <row r="1609" spans="1:6" x14ac:dyDescent="0.15">
      <c r="A1609" s="1">
        <v>1607</v>
      </c>
      <c r="B1609">
        <v>9</v>
      </c>
      <c r="C1609">
        <v>1.2050000000000001</v>
      </c>
      <c r="D1609">
        <v>0.79349999999999998</v>
      </c>
      <c r="E1609">
        <v>0.6838805079460144</v>
      </c>
      <c r="F1609" s="2">
        <f t="shared" si="25"/>
        <v>0.86185319211848066</v>
      </c>
    </row>
    <row r="1610" spans="1:6" x14ac:dyDescent="0.15">
      <c r="A1610" s="1">
        <v>1608</v>
      </c>
      <c r="B1610">
        <v>9.1</v>
      </c>
      <c r="C1610">
        <v>1.2050000000000001</v>
      </c>
      <c r="D1610">
        <v>0.78720000000000001</v>
      </c>
      <c r="E1610">
        <v>0.67874473333358765</v>
      </c>
      <c r="F1610" s="2">
        <f t="shared" si="25"/>
        <v>0.86222654132823628</v>
      </c>
    </row>
    <row r="1611" spans="1:6" x14ac:dyDescent="0.15">
      <c r="A1611" s="1">
        <v>1609</v>
      </c>
      <c r="B1611">
        <v>9.1999999999999993</v>
      </c>
      <c r="C1611">
        <v>1.2050000000000001</v>
      </c>
      <c r="D1611">
        <v>0.77990000000000004</v>
      </c>
      <c r="E1611">
        <v>0.67360913753509521</v>
      </c>
      <c r="F1611" s="2">
        <f t="shared" si="25"/>
        <v>0.86371219071046956</v>
      </c>
    </row>
    <row r="1612" spans="1:6" x14ac:dyDescent="0.15">
      <c r="A1612" s="1">
        <v>1610</v>
      </c>
      <c r="B1612">
        <v>9.3000000000000007</v>
      </c>
      <c r="C1612">
        <v>1.2050000000000001</v>
      </c>
      <c r="D1612">
        <v>0.77280000000000004</v>
      </c>
      <c r="E1612">
        <v>0.66847336292266846</v>
      </c>
      <c r="F1612" s="2">
        <f t="shared" si="25"/>
        <v>0.86500176361628933</v>
      </c>
    </row>
    <row r="1613" spans="1:6" x14ac:dyDescent="0.15">
      <c r="A1613" s="1">
        <v>1611</v>
      </c>
      <c r="B1613">
        <v>9.4</v>
      </c>
      <c r="C1613">
        <v>1.2050000000000001</v>
      </c>
      <c r="D1613">
        <v>0.76570000000000005</v>
      </c>
      <c r="E1613">
        <v>0.66333770751953125</v>
      </c>
      <c r="F1613" s="2">
        <f t="shared" si="25"/>
        <v>0.86631540749579627</v>
      </c>
    </row>
    <row r="1614" spans="1:6" x14ac:dyDescent="0.15">
      <c r="A1614" s="1">
        <v>1612</v>
      </c>
      <c r="B1614">
        <v>9.5</v>
      </c>
      <c r="C1614">
        <v>1.2050000000000001</v>
      </c>
      <c r="D1614">
        <v>0.75870000000000004</v>
      </c>
      <c r="E1614">
        <v>0.65820199251174927</v>
      </c>
      <c r="F1614" s="2">
        <f t="shared" si="25"/>
        <v>0.86753920193983025</v>
      </c>
    </row>
    <row r="1615" spans="1:6" x14ac:dyDescent="0.15">
      <c r="A1615" s="1">
        <v>1613</v>
      </c>
      <c r="B1615">
        <v>9.6</v>
      </c>
      <c r="C1615">
        <v>1.2050000000000001</v>
      </c>
      <c r="D1615">
        <v>0.75170000000000003</v>
      </c>
      <c r="E1615">
        <v>0.65306627750396729</v>
      </c>
      <c r="F1615" s="2">
        <f t="shared" si="25"/>
        <v>0.86878578888381963</v>
      </c>
    </row>
    <row r="1616" spans="1:6" x14ac:dyDescent="0.15">
      <c r="A1616" s="1">
        <v>1614</v>
      </c>
      <c r="B1616">
        <v>9.6999999999999993</v>
      </c>
      <c r="C1616">
        <v>1.2050000000000001</v>
      </c>
      <c r="D1616">
        <v>0.74490000000000001</v>
      </c>
      <c r="E1616">
        <v>0.64793062210083008</v>
      </c>
      <c r="F1616" s="2">
        <f t="shared" si="25"/>
        <v>0.86982228769073711</v>
      </c>
    </row>
    <row r="1617" spans="1:6" x14ac:dyDescent="0.15">
      <c r="A1617" s="1">
        <v>1615</v>
      </c>
      <c r="B1617">
        <v>9.8000000000000007</v>
      </c>
      <c r="C1617">
        <v>1.2050000000000001</v>
      </c>
      <c r="D1617">
        <v>0.73809999999999998</v>
      </c>
      <c r="E1617">
        <v>0.6427949070930481</v>
      </c>
      <c r="F1617" s="2">
        <f t="shared" si="25"/>
        <v>0.8708778039466849</v>
      </c>
    </row>
    <row r="1618" spans="1:6" x14ac:dyDescent="0.15">
      <c r="A1618" s="1">
        <v>1616</v>
      </c>
      <c r="B1618">
        <v>9.9</v>
      </c>
      <c r="C1618">
        <v>1.2050000000000001</v>
      </c>
      <c r="D1618">
        <v>0.73140000000000005</v>
      </c>
      <c r="E1618">
        <v>0.63765919208526611</v>
      </c>
      <c r="F1618" s="2">
        <f t="shared" si="25"/>
        <v>0.87183373268425768</v>
      </c>
    </row>
    <row r="1619" spans="1:6" x14ac:dyDescent="0.15">
      <c r="A1619" s="1">
        <v>1617</v>
      </c>
      <c r="B1619">
        <v>10</v>
      </c>
      <c r="C1619">
        <v>1.2050000000000001</v>
      </c>
      <c r="D1619">
        <v>0.72470000000000001</v>
      </c>
      <c r="E1619">
        <v>0.63252353668212891</v>
      </c>
      <c r="F1619" s="2">
        <f t="shared" si="25"/>
        <v>0.87280741918328808</v>
      </c>
    </row>
    <row r="1620" spans="1:6" x14ac:dyDescent="0.15">
      <c r="A1620" s="1">
        <v>1618</v>
      </c>
      <c r="B1620">
        <v>10.1</v>
      </c>
      <c r="C1620">
        <v>1.2050000000000001</v>
      </c>
      <c r="D1620">
        <v>0.71799999999999997</v>
      </c>
      <c r="E1620">
        <v>0.62738776206970215</v>
      </c>
      <c r="F1620" s="2">
        <f t="shared" si="25"/>
        <v>0.87379911151769107</v>
      </c>
    </row>
    <row r="1621" spans="1:6" x14ac:dyDescent="0.15">
      <c r="A1621" s="1">
        <v>1619</v>
      </c>
      <c r="B1621">
        <v>10.199999999999999</v>
      </c>
      <c r="C1621">
        <v>1.2050000000000001</v>
      </c>
      <c r="D1621">
        <v>0.71150000000000002</v>
      </c>
      <c r="E1621">
        <v>0.62225210666656494</v>
      </c>
      <c r="F1621" s="2">
        <f t="shared" si="25"/>
        <v>0.87456374795019665</v>
      </c>
    </row>
    <row r="1622" spans="1:6" x14ac:dyDescent="0.15">
      <c r="A1622" s="1">
        <v>1620</v>
      </c>
      <c r="B1622">
        <v>10.3</v>
      </c>
      <c r="C1622">
        <v>1.2050000000000001</v>
      </c>
      <c r="D1622">
        <v>0.70499999999999996</v>
      </c>
      <c r="E1622">
        <v>0.61711639165878296</v>
      </c>
      <c r="F1622" s="2">
        <f t="shared" si="25"/>
        <v>0.87534239951600423</v>
      </c>
    </row>
    <row r="1623" spans="1:6" x14ac:dyDescent="0.15">
      <c r="A1623" s="1">
        <v>1621</v>
      </c>
      <c r="B1623">
        <v>10.4</v>
      </c>
      <c r="C1623">
        <v>1.2050000000000001</v>
      </c>
      <c r="D1623">
        <v>0.6986</v>
      </c>
      <c r="E1623">
        <v>0.61198067665100098</v>
      </c>
      <c r="F1623" s="2">
        <f t="shared" si="25"/>
        <v>0.87601012976095183</v>
      </c>
    </row>
    <row r="1624" spans="1:6" x14ac:dyDescent="0.15">
      <c r="A1624" s="1">
        <v>1622</v>
      </c>
      <c r="B1624">
        <v>10.5</v>
      </c>
      <c r="C1624">
        <v>1.2050000000000001</v>
      </c>
      <c r="D1624">
        <v>0.69220000000000004</v>
      </c>
      <c r="E1624">
        <v>0.60684502124786377</v>
      </c>
      <c r="F1624" s="2">
        <f t="shared" si="25"/>
        <v>0.87669029362592277</v>
      </c>
    </row>
    <row r="1625" spans="1:6" x14ac:dyDescent="0.15">
      <c r="A1625" s="1">
        <v>1623</v>
      </c>
      <c r="B1625">
        <v>10.6</v>
      </c>
      <c r="C1625">
        <v>1.2050000000000001</v>
      </c>
      <c r="D1625">
        <v>0.68589999999999995</v>
      </c>
      <c r="E1625">
        <v>0.60170930624008179</v>
      </c>
      <c r="F1625" s="2">
        <f t="shared" si="25"/>
        <v>0.87725514833077978</v>
      </c>
    </row>
    <row r="1626" spans="1:6" x14ac:dyDescent="0.15">
      <c r="A1626" s="1">
        <v>1624</v>
      </c>
      <c r="B1626">
        <v>10.7</v>
      </c>
      <c r="C1626">
        <v>1.2050000000000001</v>
      </c>
      <c r="D1626">
        <v>0.67969999999999997</v>
      </c>
      <c r="E1626">
        <v>0.5965735912322998</v>
      </c>
      <c r="F1626" s="2">
        <f t="shared" si="25"/>
        <v>0.87770132592658501</v>
      </c>
    </row>
    <row r="1627" spans="1:6" x14ac:dyDescent="0.15">
      <c r="A1627" s="1">
        <v>1625</v>
      </c>
      <c r="B1627">
        <v>10.8</v>
      </c>
      <c r="C1627">
        <v>1.2050000000000001</v>
      </c>
      <c r="D1627">
        <v>0.67349999999999999</v>
      </c>
      <c r="E1627">
        <v>0.5914379358291626</v>
      </c>
      <c r="F1627" s="2">
        <f t="shared" si="25"/>
        <v>0.87815580672481452</v>
      </c>
    </row>
    <row r="1628" spans="1:6" x14ac:dyDescent="0.15">
      <c r="A1628" s="1">
        <v>1626</v>
      </c>
      <c r="B1628">
        <v>10.9</v>
      </c>
      <c r="C1628">
        <v>1.2050000000000001</v>
      </c>
      <c r="D1628">
        <v>0.66739999999999999</v>
      </c>
      <c r="E1628">
        <v>0.58630228042602539</v>
      </c>
      <c r="F1628" s="2">
        <f t="shared" si="25"/>
        <v>0.87848708484570781</v>
      </c>
    </row>
    <row r="1629" spans="1:6" x14ac:dyDescent="0.15">
      <c r="A1629" s="1">
        <v>1627</v>
      </c>
      <c r="B1629">
        <v>11</v>
      </c>
      <c r="C1629">
        <v>1.2050000000000001</v>
      </c>
      <c r="D1629">
        <v>0.6613</v>
      </c>
      <c r="E1629">
        <v>0.58116656541824341</v>
      </c>
      <c r="F1629" s="2">
        <f t="shared" si="25"/>
        <v>0.87882438442196187</v>
      </c>
    </row>
    <row r="1630" spans="1:6" x14ac:dyDescent="0.15">
      <c r="A1630" s="1">
        <v>1628</v>
      </c>
      <c r="B1630">
        <v>11.1</v>
      </c>
      <c r="C1630">
        <v>1.2050000000000001</v>
      </c>
      <c r="D1630">
        <v>0.65539999999999998</v>
      </c>
      <c r="E1630">
        <v>0.57603079080581665</v>
      </c>
      <c r="F1630" s="2">
        <f t="shared" si="25"/>
        <v>0.87889958926734313</v>
      </c>
    </row>
    <row r="1631" spans="1:6" x14ac:dyDescent="0.15">
      <c r="A1631" s="1">
        <v>1629</v>
      </c>
      <c r="B1631">
        <v>11.2</v>
      </c>
      <c r="C1631">
        <v>1.2050000000000001</v>
      </c>
      <c r="D1631">
        <v>0.64949999999999997</v>
      </c>
      <c r="E1631">
        <v>0.57089507579803467</v>
      </c>
      <c r="F1631" s="2">
        <f t="shared" si="25"/>
        <v>0.87897625219096953</v>
      </c>
    </row>
    <row r="1632" spans="1:6" x14ac:dyDescent="0.15">
      <c r="A1632" s="1">
        <v>1630</v>
      </c>
      <c r="B1632">
        <v>11.3</v>
      </c>
      <c r="C1632">
        <v>1.2050000000000001</v>
      </c>
      <c r="D1632">
        <v>0.64370000000000005</v>
      </c>
      <c r="E1632">
        <v>0.56575942039489746</v>
      </c>
      <c r="F1632" s="2">
        <f t="shared" si="25"/>
        <v>0.87891785054357219</v>
      </c>
    </row>
    <row r="1633" spans="1:6" x14ac:dyDescent="0.15">
      <c r="A1633" s="1">
        <v>1631</v>
      </c>
      <c r="B1633">
        <v>11.4</v>
      </c>
      <c r="C1633">
        <v>1.2050000000000001</v>
      </c>
      <c r="D1633">
        <v>0.63790000000000002</v>
      </c>
      <c r="E1633">
        <v>0.56062376499176025</v>
      </c>
      <c r="F1633" s="2">
        <f t="shared" si="25"/>
        <v>0.87885838688158058</v>
      </c>
    </row>
    <row r="1634" spans="1:6" x14ac:dyDescent="0.15">
      <c r="A1634" s="1">
        <v>1632</v>
      </c>
      <c r="B1634">
        <v>11.5</v>
      </c>
      <c r="C1634">
        <v>1.2050000000000001</v>
      </c>
      <c r="D1634">
        <v>0.63229999999999997</v>
      </c>
      <c r="E1634">
        <v>0.5554879903793335</v>
      </c>
      <c r="F1634" s="2">
        <f t="shared" si="25"/>
        <v>0.87851967480520876</v>
      </c>
    </row>
    <row r="1635" spans="1:6" x14ac:dyDescent="0.15">
      <c r="A1635" s="1">
        <v>1633</v>
      </c>
      <c r="B1635">
        <v>11.6</v>
      </c>
      <c r="C1635">
        <v>1.2050000000000001</v>
      </c>
      <c r="D1635">
        <v>0.61160000000000003</v>
      </c>
      <c r="E1635">
        <v>0.55035227537155151</v>
      </c>
      <c r="F1635" s="2">
        <f t="shared" si="25"/>
        <v>0.89985656535570879</v>
      </c>
    </row>
    <row r="1636" spans="1:6" x14ac:dyDescent="0.15">
      <c r="A1636" s="1">
        <v>1634</v>
      </c>
      <c r="B1636">
        <v>11.7</v>
      </c>
      <c r="C1636">
        <v>1.2050000000000001</v>
      </c>
      <c r="D1636">
        <v>0.58479999999999999</v>
      </c>
      <c r="E1636">
        <v>0.54521667957305908</v>
      </c>
      <c r="F1636" s="2">
        <f t="shared" si="25"/>
        <v>0.93231306356542254</v>
      </c>
    </row>
    <row r="1637" spans="1:6" x14ac:dyDescent="0.15">
      <c r="A1637" s="1">
        <v>1635</v>
      </c>
      <c r="B1637">
        <v>11.8</v>
      </c>
      <c r="C1637">
        <v>1.2050000000000001</v>
      </c>
      <c r="D1637">
        <v>0.56130000000000002</v>
      </c>
      <c r="E1637">
        <v>0.54008090496063232</v>
      </c>
      <c r="F1637" s="2">
        <f t="shared" si="25"/>
        <v>0.96219651694393782</v>
      </c>
    </row>
    <row r="1638" spans="1:6" x14ac:dyDescent="0.15">
      <c r="A1638" s="1">
        <v>1636</v>
      </c>
      <c r="B1638">
        <v>11.9</v>
      </c>
      <c r="C1638">
        <v>1.2050000000000001</v>
      </c>
      <c r="D1638">
        <v>0.54010000000000002</v>
      </c>
      <c r="E1638">
        <v>0.53494524955749512</v>
      </c>
      <c r="F1638" s="2">
        <f t="shared" si="25"/>
        <v>0.99045593326697856</v>
      </c>
    </row>
    <row r="1639" spans="1:6" x14ac:dyDescent="0.15">
      <c r="A1639" s="1">
        <v>1637</v>
      </c>
      <c r="B1639">
        <v>12</v>
      </c>
      <c r="C1639">
        <v>1.2050000000000001</v>
      </c>
      <c r="D1639">
        <v>0.52080000000000004</v>
      </c>
      <c r="E1639">
        <v>0.52980947494506836</v>
      </c>
      <c r="F1639" s="2">
        <f t="shared" si="25"/>
        <v>1.0172992990496703</v>
      </c>
    </row>
    <row r="1640" spans="1:6" x14ac:dyDescent="0.15">
      <c r="A1640" s="1">
        <v>1638</v>
      </c>
      <c r="B1640">
        <v>12.1</v>
      </c>
      <c r="C1640">
        <v>1.2050000000000001</v>
      </c>
      <c r="D1640">
        <v>0.50290000000000001</v>
      </c>
      <c r="E1640">
        <v>0.52467381954193115</v>
      </c>
      <c r="F1640" s="2">
        <f t="shared" si="25"/>
        <v>1.0432965192720842</v>
      </c>
    </row>
    <row r="1641" spans="1:6" x14ac:dyDescent="0.15">
      <c r="A1641" s="1">
        <v>1639</v>
      </c>
      <c r="B1641">
        <v>12.2</v>
      </c>
      <c r="C1641">
        <v>1.2050000000000001</v>
      </c>
      <c r="D1641">
        <v>0.48649999999999999</v>
      </c>
      <c r="E1641">
        <v>0.51953816413879395</v>
      </c>
      <c r="F1641" s="2">
        <f t="shared" si="25"/>
        <v>1.0679098954548694</v>
      </c>
    </row>
    <row r="1642" spans="1:6" x14ac:dyDescent="0.15">
      <c r="A1642" s="1">
        <v>1640</v>
      </c>
      <c r="B1642">
        <v>12.3</v>
      </c>
      <c r="C1642">
        <v>1.2050000000000001</v>
      </c>
      <c r="D1642">
        <v>0.47099999999999997</v>
      </c>
      <c r="E1642">
        <v>0.51440244913101196</v>
      </c>
      <c r="F1642" s="2">
        <f t="shared" si="25"/>
        <v>1.0921495735265647</v>
      </c>
    </row>
    <row r="1643" spans="1:6" x14ac:dyDescent="0.15">
      <c r="A1643" s="1">
        <v>1641</v>
      </c>
      <c r="B1643">
        <v>12.4</v>
      </c>
      <c r="C1643">
        <v>1.2050000000000001</v>
      </c>
      <c r="D1643">
        <v>0.45639999999999997</v>
      </c>
      <c r="E1643">
        <v>0.50926673412322998</v>
      </c>
      <c r="F1643" s="2">
        <f t="shared" si="25"/>
        <v>1.115834211488234</v>
      </c>
    </row>
    <row r="1644" spans="1:6" x14ac:dyDescent="0.15">
      <c r="A1644" s="1">
        <v>1642</v>
      </c>
      <c r="B1644">
        <v>12.5</v>
      </c>
      <c r="C1644">
        <v>1.2050000000000001</v>
      </c>
      <c r="D1644">
        <v>0.44259999999999999</v>
      </c>
      <c r="E1644">
        <v>0.50413107872009277</v>
      </c>
      <c r="F1644" s="2">
        <f t="shared" si="25"/>
        <v>1.1390218678718771</v>
      </c>
    </row>
    <row r="1645" spans="1:6" x14ac:dyDescent="0.15">
      <c r="A1645" s="1">
        <v>1643</v>
      </c>
      <c r="B1645">
        <v>12.6</v>
      </c>
      <c r="C1645">
        <v>1.2050000000000001</v>
      </c>
      <c r="D1645">
        <v>0.42959999999999998</v>
      </c>
      <c r="E1645">
        <v>0.49899530410766602</v>
      </c>
      <c r="F1645" s="2">
        <f t="shared" si="25"/>
        <v>1.1615346929880495</v>
      </c>
    </row>
    <row r="1646" spans="1:6" x14ac:dyDescent="0.15">
      <c r="A1646" s="1">
        <v>1644</v>
      </c>
      <c r="B1646">
        <v>12.7</v>
      </c>
      <c r="C1646">
        <v>1.2050000000000001</v>
      </c>
      <c r="D1646">
        <v>0.41720000000000002</v>
      </c>
      <c r="E1646">
        <v>0.49385964870452881</v>
      </c>
      <c r="F1646" s="2">
        <f t="shared" si="25"/>
        <v>1.1837479595027056</v>
      </c>
    </row>
    <row r="1647" spans="1:6" x14ac:dyDescent="0.15">
      <c r="A1647" s="1">
        <v>1645</v>
      </c>
      <c r="B1647">
        <v>12.8</v>
      </c>
      <c r="C1647">
        <v>1.2050000000000001</v>
      </c>
      <c r="D1647">
        <v>0.40560000000000002</v>
      </c>
      <c r="E1647">
        <v>0.48872393369674683</v>
      </c>
      <c r="F1647" s="2">
        <f t="shared" si="25"/>
        <v>1.2049406649328076</v>
      </c>
    </row>
    <row r="1648" spans="1:6" x14ac:dyDescent="0.15">
      <c r="A1648" s="1">
        <v>1646</v>
      </c>
      <c r="B1648">
        <v>12.9</v>
      </c>
      <c r="C1648">
        <v>1.2050000000000001</v>
      </c>
      <c r="D1648">
        <v>0.39439999999999997</v>
      </c>
      <c r="E1648">
        <v>0.48358827829360962</v>
      </c>
      <c r="F1648" s="2">
        <f t="shared" si="25"/>
        <v>1.2261366082495173</v>
      </c>
    </row>
    <row r="1649" spans="1:6" x14ac:dyDescent="0.15">
      <c r="A1649" s="1">
        <v>1647</v>
      </c>
      <c r="B1649">
        <v>13</v>
      </c>
      <c r="C1649">
        <v>1.2050000000000001</v>
      </c>
      <c r="D1649">
        <v>0.38369999999999999</v>
      </c>
      <c r="E1649">
        <v>0.47845256328582758</v>
      </c>
      <c r="F1649" s="2">
        <f t="shared" si="25"/>
        <v>1.2469443921965797</v>
      </c>
    </row>
    <row r="1650" spans="1:6" x14ac:dyDescent="0.15">
      <c r="A1650" s="1">
        <v>1648</v>
      </c>
      <c r="B1650">
        <v>13.1</v>
      </c>
      <c r="C1650">
        <v>1.2050000000000001</v>
      </c>
      <c r="D1650">
        <v>0.37340000000000001</v>
      </c>
      <c r="E1650">
        <v>0.47331684827804571</v>
      </c>
      <c r="F1650" s="2">
        <f t="shared" si="25"/>
        <v>1.2675866317033897</v>
      </c>
    </row>
    <row r="1651" spans="1:6" x14ac:dyDescent="0.15">
      <c r="A1651" s="1">
        <v>1649</v>
      </c>
      <c r="B1651">
        <v>13.2</v>
      </c>
      <c r="C1651">
        <v>1.2050000000000001</v>
      </c>
      <c r="D1651">
        <v>0.36359999999999998</v>
      </c>
      <c r="E1651">
        <v>0.46818113327026373</v>
      </c>
      <c r="F1651" s="2">
        <f t="shared" si="25"/>
        <v>1.2876268791811434</v>
      </c>
    </row>
    <row r="1652" spans="1:6" x14ac:dyDescent="0.15">
      <c r="A1652" s="1">
        <v>1650</v>
      </c>
      <c r="B1652">
        <v>13.3</v>
      </c>
      <c r="C1652">
        <v>1.2050000000000001</v>
      </c>
      <c r="D1652">
        <v>0.35420000000000001</v>
      </c>
      <c r="E1652">
        <v>0.46304547786712652</v>
      </c>
      <c r="F1652" s="2">
        <f t="shared" si="25"/>
        <v>1.3072994857908711</v>
      </c>
    </row>
    <row r="1653" spans="1:6" x14ac:dyDescent="0.15">
      <c r="A1653" s="1">
        <v>1651</v>
      </c>
      <c r="B1653">
        <v>13.4</v>
      </c>
      <c r="C1653">
        <v>1.2050000000000001</v>
      </c>
      <c r="D1653">
        <v>0.34520000000000001</v>
      </c>
      <c r="E1653">
        <v>0.45790976285934448</v>
      </c>
      <c r="F1653" s="2">
        <f t="shared" si="25"/>
        <v>1.3265056861510558</v>
      </c>
    </row>
    <row r="1654" spans="1:6" x14ac:dyDescent="0.15">
      <c r="A1654" s="1">
        <v>1652</v>
      </c>
      <c r="B1654">
        <v>13.5</v>
      </c>
      <c r="C1654">
        <v>1.2050000000000001</v>
      </c>
      <c r="D1654">
        <v>0.3367</v>
      </c>
      <c r="E1654">
        <v>0.45277410745620728</v>
      </c>
      <c r="F1654" s="2">
        <f t="shared" si="25"/>
        <v>1.3447404438853794</v>
      </c>
    </row>
    <row r="1655" spans="1:6" x14ac:dyDescent="0.15">
      <c r="A1655" s="1">
        <v>1653</v>
      </c>
      <c r="B1655">
        <v>13.6</v>
      </c>
      <c r="C1655">
        <v>1.2050000000000001</v>
      </c>
      <c r="D1655">
        <v>0.32840000000000003</v>
      </c>
      <c r="E1655">
        <v>0.44763833284378052</v>
      </c>
      <c r="F1655" s="2">
        <f t="shared" si="25"/>
        <v>1.3630887114609638</v>
      </c>
    </row>
    <row r="1656" spans="1:6" x14ac:dyDescent="0.15">
      <c r="A1656" s="1">
        <v>1654</v>
      </c>
      <c r="B1656">
        <v>13.7</v>
      </c>
      <c r="C1656">
        <v>1.2050000000000001</v>
      </c>
      <c r="D1656">
        <v>0.32029999999999997</v>
      </c>
      <c r="E1656">
        <v>0.44250267744064331</v>
      </c>
      <c r="F1656" s="2">
        <f t="shared" si="25"/>
        <v>1.3815256866707566</v>
      </c>
    </row>
    <row r="1657" spans="1:6" x14ac:dyDescent="0.15">
      <c r="A1657" s="1">
        <v>1655</v>
      </c>
      <c r="B1657">
        <v>13.8</v>
      </c>
      <c r="C1657">
        <v>1.2050000000000001</v>
      </c>
      <c r="D1657">
        <v>0.31259999999999999</v>
      </c>
      <c r="E1657">
        <v>0.43736696243286127</v>
      </c>
      <c r="F1657" s="2">
        <f t="shared" si="25"/>
        <v>1.3991265592861846</v>
      </c>
    </row>
    <row r="1658" spans="1:6" x14ac:dyDescent="0.15">
      <c r="A1658" s="1">
        <v>1656</v>
      </c>
      <c r="B1658">
        <v>13.9</v>
      </c>
      <c r="C1658">
        <v>1.2050000000000001</v>
      </c>
      <c r="D1658">
        <v>0.30520000000000003</v>
      </c>
      <c r="E1658">
        <v>0.43223130702972412</v>
      </c>
      <c r="F1658" s="2">
        <f t="shared" si="25"/>
        <v>1.416223155405387</v>
      </c>
    </row>
    <row r="1659" spans="1:6" x14ac:dyDescent="0.15">
      <c r="A1659" s="1">
        <v>1657</v>
      </c>
      <c r="B1659">
        <v>14</v>
      </c>
      <c r="C1659">
        <v>1.2050000000000001</v>
      </c>
      <c r="D1659">
        <v>0.29799999999999999</v>
      </c>
      <c r="E1659">
        <v>0.42709553241729742</v>
      </c>
      <c r="F1659" s="2">
        <f t="shared" si="25"/>
        <v>1.4332064846218036</v>
      </c>
    </row>
    <row r="1660" spans="1:6" x14ac:dyDescent="0.15">
      <c r="A1660" s="1">
        <v>1658</v>
      </c>
      <c r="B1660">
        <v>14.1</v>
      </c>
      <c r="C1660">
        <v>1.2050000000000001</v>
      </c>
      <c r="D1660">
        <v>0.29110000000000003</v>
      </c>
      <c r="E1660">
        <v>0.42195987701416021</v>
      </c>
      <c r="F1660" s="2">
        <f t="shared" si="25"/>
        <v>1.4495358193547241</v>
      </c>
    </row>
    <row r="1661" spans="1:6" x14ac:dyDescent="0.15">
      <c r="A1661" s="1">
        <v>1659</v>
      </c>
      <c r="B1661">
        <v>14.2</v>
      </c>
      <c r="C1661">
        <v>1.2050000000000001</v>
      </c>
      <c r="D1661">
        <v>0.28449999999999998</v>
      </c>
      <c r="E1661">
        <v>0.41682416200637817</v>
      </c>
      <c r="F1661" s="2">
        <f t="shared" si="25"/>
        <v>1.4651112900048444</v>
      </c>
    </row>
    <row r="1662" spans="1:6" x14ac:dyDescent="0.15">
      <c r="A1662" s="1">
        <v>1660</v>
      </c>
      <c r="B1662">
        <v>14.3</v>
      </c>
      <c r="C1662">
        <v>1.2050000000000001</v>
      </c>
      <c r="D1662">
        <v>0.27810000000000001</v>
      </c>
      <c r="E1662">
        <v>0.41168850660324102</v>
      </c>
      <c r="F1662" s="2">
        <f t="shared" si="25"/>
        <v>1.4803614045423985</v>
      </c>
    </row>
    <row r="1663" spans="1:6" x14ac:dyDescent="0.15">
      <c r="A1663" s="1">
        <v>1661</v>
      </c>
      <c r="B1663">
        <v>14.4</v>
      </c>
      <c r="C1663">
        <v>1.2050000000000001</v>
      </c>
      <c r="D1663">
        <v>0.27179999999999999</v>
      </c>
      <c r="E1663">
        <v>0.40655279159545898</v>
      </c>
      <c r="F1663" s="2">
        <f t="shared" si="25"/>
        <v>1.4957792185263392</v>
      </c>
    </row>
    <row r="1664" spans="1:6" x14ac:dyDescent="0.15">
      <c r="A1664" s="1">
        <v>1662</v>
      </c>
      <c r="B1664">
        <v>14.5</v>
      </c>
      <c r="C1664">
        <v>1.2050000000000001</v>
      </c>
      <c r="D1664">
        <v>0.26590000000000003</v>
      </c>
      <c r="E1664">
        <v>0.401417076587677</v>
      </c>
      <c r="F1664" s="2">
        <f t="shared" si="25"/>
        <v>1.5096542932970176</v>
      </c>
    </row>
    <row r="1665" spans="1:6" x14ac:dyDescent="0.15">
      <c r="A1665" s="1">
        <v>1663</v>
      </c>
      <c r="B1665">
        <v>14.6</v>
      </c>
      <c r="C1665">
        <v>1.2050000000000001</v>
      </c>
      <c r="D1665">
        <v>0.2601</v>
      </c>
      <c r="E1665">
        <v>0.39628136157989502</v>
      </c>
      <c r="F1665" s="2">
        <f t="shared" si="25"/>
        <v>1.5235730933483085</v>
      </c>
    </row>
    <row r="1666" spans="1:6" x14ac:dyDescent="0.15">
      <c r="A1666" s="1">
        <v>1664</v>
      </c>
      <c r="B1666">
        <v>14.7</v>
      </c>
      <c r="C1666">
        <v>1.2050000000000001</v>
      </c>
      <c r="D1666">
        <v>0.2545</v>
      </c>
      <c r="E1666">
        <v>0.39114570617675781</v>
      </c>
      <c r="F1666" s="2">
        <f t="shared" si="25"/>
        <v>1.5369182953900111</v>
      </c>
    </row>
    <row r="1667" spans="1:6" x14ac:dyDescent="0.15">
      <c r="A1667" s="1">
        <v>1665</v>
      </c>
      <c r="B1667">
        <v>14.8</v>
      </c>
      <c r="C1667">
        <v>1.2050000000000001</v>
      </c>
      <c r="D1667">
        <v>0.24909999999999999</v>
      </c>
      <c r="E1667">
        <v>0.38600999116897577</v>
      </c>
      <c r="F1667" s="2">
        <f t="shared" ref="F1667:F1730" si="26">E1667/D1667</f>
        <v>1.5496185916056837</v>
      </c>
    </row>
    <row r="1668" spans="1:6" x14ac:dyDescent="0.15">
      <c r="A1668" s="1">
        <v>1666</v>
      </c>
      <c r="B1668">
        <v>14.9</v>
      </c>
      <c r="C1668">
        <v>1.2050000000000001</v>
      </c>
      <c r="D1668">
        <v>0.2437</v>
      </c>
      <c r="E1668">
        <v>0.38087427616119379</v>
      </c>
      <c r="F1668" s="2">
        <f t="shared" si="26"/>
        <v>1.5628817240918909</v>
      </c>
    </row>
    <row r="1669" spans="1:6" x14ac:dyDescent="0.15">
      <c r="A1669" s="1">
        <v>1667</v>
      </c>
      <c r="B1669">
        <v>15</v>
      </c>
      <c r="C1669">
        <v>1.2050000000000001</v>
      </c>
      <c r="D1669">
        <v>0.23860000000000001</v>
      </c>
      <c r="E1669">
        <v>0.37573856115341192</v>
      </c>
      <c r="F1669" s="2">
        <f t="shared" si="26"/>
        <v>1.574763458312707</v>
      </c>
    </row>
    <row r="1670" spans="1:6" x14ac:dyDescent="0.15">
      <c r="A1670" s="1">
        <v>1668</v>
      </c>
      <c r="B1670">
        <v>15.1</v>
      </c>
      <c r="C1670">
        <v>1.2050000000000001</v>
      </c>
      <c r="D1670">
        <v>0.23369999999999999</v>
      </c>
      <c r="E1670">
        <v>0.37060290575027471</v>
      </c>
      <c r="F1670" s="2">
        <f t="shared" si="26"/>
        <v>1.585806186351197</v>
      </c>
    </row>
    <row r="1671" spans="1:6" x14ac:dyDescent="0.15">
      <c r="A1671" s="1">
        <v>1669</v>
      </c>
      <c r="B1671">
        <v>15.2</v>
      </c>
      <c r="C1671">
        <v>1.2050000000000001</v>
      </c>
      <c r="D1671">
        <v>0.22889999999999999</v>
      </c>
      <c r="E1671">
        <v>0.36546719074249268</v>
      </c>
      <c r="F1671" s="2">
        <f t="shared" si="26"/>
        <v>1.5966238127675521</v>
      </c>
    </row>
    <row r="1672" spans="1:6" x14ac:dyDescent="0.15">
      <c r="A1672" s="1">
        <v>1670</v>
      </c>
      <c r="B1672">
        <v>15.3</v>
      </c>
      <c r="C1672">
        <v>1.2050000000000001</v>
      </c>
      <c r="D1672">
        <v>0.22420000000000001</v>
      </c>
      <c r="E1672">
        <v>0.36033153533935552</v>
      </c>
      <c r="F1672" s="2">
        <f t="shared" si="26"/>
        <v>1.6071879363932002</v>
      </c>
    </row>
    <row r="1673" spans="1:6" x14ac:dyDescent="0.15">
      <c r="A1673" s="1">
        <v>1671</v>
      </c>
      <c r="B1673">
        <v>15.4</v>
      </c>
      <c r="C1673">
        <v>1.2050000000000001</v>
      </c>
      <c r="D1673">
        <v>0.21970000000000001</v>
      </c>
      <c r="E1673">
        <v>0.35519582033157349</v>
      </c>
      <c r="F1673" s="2">
        <f t="shared" si="26"/>
        <v>1.6167310893562743</v>
      </c>
    </row>
    <row r="1674" spans="1:6" x14ac:dyDescent="0.15">
      <c r="A1674" s="1">
        <v>1672</v>
      </c>
      <c r="B1674">
        <v>15.5</v>
      </c>
      <c r="C1674">
        <v>1.2050000000000001</v>
      </c>
      <c r="D1674">
        <v>0.21529999999999999</v>
      </c>
      <c r="E1674">
        <v>0.3500601053237915</v>
      </c>
      <c r="F1674" s="2">
        <f t="shared" si="26"/>
        <v>1.6259178138587622</v>
      </c>
    </row>
    <row r="1675" spans="1:6" x14ac:dyDescent="0.15">
      <c r="A1675" s="1">
        <v>1673</v>
      </c>
      <c r="B1675">
        <v>15.6</v>
      </c>
      <c r="C1675">
        <v>1.2050000000000001</v>
      </c>
      <c r="D1675">
        <v>0.21099999999999999</v>
      </c>
      <c r="E1675">
        <v>0.34492439031600952</v>
      </c>
      <c r="F1675" s="2">
        <f t="shared" si="26"/>
        <v>1.6347127503128414</v>
      </c>
    </row>
    <row r="1676" spans="1:6" x14ac:dyDescent="0.15">
      <c r="A1676" s="1">
        <v>1674</v>
      </c>
      <c r="B1676">
        <v>15.7</v>
      </c>
      <c r="C1676">
        <v>1.2050000000000001</v>
      </c>
      <c r="D1676">
        <v>0.2069</v>
      </c>
      <c r="E1676">
        <v>0.33978867530822748</v>
      </c>
      <c r="F1676" s="2">
        <f t="shared" si="26"/>
        <v>1.642284559247112</v>
      </c>
    </row>
    <row r="1677" spans="1:6" x14ac:dyDescent="0.15">
      <c r="A1677" s="1">
        <v>1675</v>
      </c>
      <c r="B1677">
        <v>15.8</v>
      </c>
      <c r="C1677">
        <v>1.2050000000000001</v>
      </c>
      <c r="D1677">
        <v>0.2029</v>
      </c>
      <c r="E1677">
        <v>0.33465296030044561</v>
      </c>
      <c r="F1677" s="2">
        <f t="shared" si="26"/>
        <v>1.6493492375576422</v>
      </c>
    </row>
    <row r="1678" spans="1:6" x14ac:dyDescent="0.15">
      <c r="A1678" s="1">
        <v>1676</v>
      </c>
      <c r="B1678">
        <v>15.9</v>
      </c>
      <c r="C1678">
        <v>1.2050000000000001</v>
      </c>
      <c r="D1678">
        <v>0.19900000000000001</v>
      </c>
      <c r="E1678">
        <v>0.32951730489730829</v>
      </c>
      <c r="F1678" s="2">
        <f t="shared" si="26"/>
        <v>1.6558658537553179</v>
      </c>
    </row>
    <row r="1679" spans="1:6" x14ac:dyDescent="0.15">
      <c r="A1679" s="1">
        <v>1677</v>
      </c>
      <c r="B1679">
        <v>16</v>
      </c>
      <c r="C1679">
        <v>1.2050000000000001</v>
      </c>
      <c r="D1679">
        <v>0.19520000000000001</v>
      </c>
      <c r="E1679">
        <v>0.32438158988952642</v>
      </c>
      <c r="F1679" s="2">
        <f t="shared" si="26"/>
        <v>1.6617909318110984</v>
      </c>
    </row>
    <row r="1680" spans="1:6" x14ac:dyDescent="0.15">
      <c r="A1680" s="1">
        <v>1678</v>
      </c>
      <c r="B1680">
        <v>16.100000000000001</v>
      </c>
      <c r="C1680">
        <v>1.2050000000000001</v>
      </c>
      <c r="D1680">
        <v>0.1915</v>
      </c>
      <c r="E1680">
        <v>0.31924593448638922</v>
      </c>
      <c r="F1680" s="2">
        <f t="shared" si="26"/>
        <v>1.6670805978401526</v>
      </c>
    </row>
    <row r="1681" spans="1:6" x14ac:dyDescent="0.15">
      <c r="A1681" s="1">
        <v>1679</v>
      </c>
      <c r="B1681">
        <v>16.2</v>
      </c>
      <c r="C1681">
        <v>1.2050000000000001</v>
      </c>
      <c r="D1681">
        <v>0.18790000000000001</v>
      </c>
      <c r="E1681">
        <v>0.3141101598739624</v>
      </c>
      <c r="F1681" s="2">
        <f t="shared" si="26"/>
        <v>1.6716879184351376</v>
      </c>
    </row>
    <row r="1682" spans="1:6" x14ac:dyDescent="0.15">
      <c r="A1682" s="1">
        <v>1680</v>
      </c>
      <c r="B1682">
        <v>16.3</v>
      </c>
      <c r="C1682">
        <v>1.2050000000000001</v>
      </c>
      <c r="D1682">
        <v>0.18440000000000001</v>
      </c>
      <c r="E1682">
        <v>0.30897456407547003</v>
      </c>
      <c r="F1682" s="2">
        <f t="shared" si="26"/>
        <v>1.6755670503008135</v>
      </c>
    </row>
    <row r="1683" spans="1:6" x14ac:dyDescent="0.15">
      <c r="A1683" s="1">
        <v>1681</v>
      </c>
      <c r="B1683">
        <v>16.399999999999999</v>
      </c>
      <c r="C1683">
        <v>1.2050000000000001</v>
      </c>
      <c r="D1683">
        <v>0.18099999999999999</v>
      </c>
      <c r="E1683">
        <v>0.30383884906768799</v>
      </c>
      <c r="F1683" s="2">
        <f t="shared" si="26"/>
        <v>1.6786676744071161</v>
      </c>
    </row>
    <row r="1684" spans="1:6" x14ac:dyDescent="0.15">
      <c r="A1684" s="1">
        <v>1682</v>
      </c>
      <c r="B1684">
        <v>16.5</v>
      </c>
      <c r="C1684">
        <v>1.2050000000000001</v>
      </c>
      <c r="D1684">
        <v>0.17760000000000001</v>
      </c>
      <c r="E1684">
        <v>0.29870307445526117</v>
      </c>
      <c r="F1684" s="2">
        <f t="shared" si="26"/>
        <v>1.6818866804913353</v>
      </c>
    </row>
    <row r="1685" spans="1:6" x14ac:dyDescent="0.15">
      <c r="A1685" s="1">
        <v>1683</v>
      </c>
      <c r="B1685">
        <v>16.600000000000001</v>
      </c>
      <c r="C1685">
        <v>1.2050000000000001</v>
      </c>
      <c r="D1685">
        <v>0.1744</v>
      </c>
      <c r="E1685">
        <v>0.29356741905212402</v>
      </c>
      <c r="F1685" s="2">
        <f t="shared" si="26"/>
        <v>1.683299421170436</v>
      </c>
    </row>
    <row r="1686" spans="1:6" x14ac:dyDescent="0.15">
      <c r="A1686" s="1">
        <v>1684</v>
      </c>
      <c r="B1686">
        <v>16.7</v>
      </c>
      <c r="C1686">
        <v>1.2050000000000001</v>
      </c>
      <c r="D1686">
        <v>0.17130000000000001</v>
      </c>
      <c r="E1686">
        <v>0.28843170404434199</v>
      </c>
      <c r="F1686" s="2">
        <f t="shared" si="26"/>
        <v>1.6837811094240629</v>
      </c>
    </row>
    <row r="1687" spans="1:6" x14ac:dyDescent="0.15">
      <c r="A1687" s="1">
        <v>1685</v>
      </c>
      <c r="B1687">
        <v>16.8</v>
      </c>
      <c r="C1687">
        <v>1.2050000000000001</v>
      </c>
      <c r="D1687">
        <v>0.16819999999999999</v>
      </c>
      <c r="E1687">
        <v>0.28329610824584961</v>
      </c>
      <c r="F1687" s="2">
        <f t="shared" si="26"/>
        <v>1.6842812618659313</v>
      </c>
    </row>
    <row r="1688" spans="1:6" x14ac:dyDescent="0.15">
      <c r="A1688" s="1">
        <v>1686</v>
      </c>
      <c r="B1688">
        <v>16.899999999999999</v>
      </c>
      <c r="C1688">
        <v>1.2050000000000001</v>
      </c>
      <c r="D1688">
        <v>0.16520000000000001</v>
      </c>
      <c r="E1688">
        <v>0.27816033363342291</v>
      </c>
      <c r="F1688" s="2">
        <f t="shared" si="26"/>
        <v>1.6837792592822209</v>
      </c>
    </row>
    <row r="1689" spans="1:6" x14ac:dyDescent="0.15">
      <c r="A1689" s="1">
        <v>1687</v>
      </c>
      <c r="B1689">
        <v>17</v>
      </c>
      <c r="C1689">
        <v>1.2050000000000001</v>
      </c>
      <c r="D1689">
        <v>0.1623</v>
      </c>
      <c r="E1689">
        <v>0.27302461862564092</v>
      </c>
      <c r="F1689" s="2">
        <f t="shared" si="26"/>
        <v>1.6822219262208313</v>
      </c>
    </row>
    <row r="1690" spans="1:6" x14ac:dyDescent="0.15">
      <c r="A1690" s="1">
        <v>1688</v>
      </c>
      <c r="B1690">
        <v>17.100000000000001</v>
      </c>
      <c r="C1690">
        <v>1.2050000000000001</v>
      </c>
      <c r="D1690">
        <v>0.1595</v>
      </c>
      <c r="E1690">
        <v>0.26788896322250372</v>
      </c>
      <c r="F1690" s="2">
        <f t="shared" si="26"/>
        <v>1.6795546283542553</v>
      </c>
    </row>
    <row r="1691" spans="1:6" x14ac:dyDescent="0.15">
      <c r="A1691" s="1">
        <v>1689</v>
      </c>
      <c r="B1691">
        <v>17.2</v>
      </c>
      <c r="C1691">
        <v>1.2050000000000001</v>
      </c>
      <c r="D1691">
        <v>0.15670000000000001</v>
      </c>
      <c r="E1691">
        <v>0.2627531886100769</v>
      </c>
      <c r="F1691" s="2">
        <f t="shared" si="26"/>
        <v>1.6767912483093612</v>
      </c>
    </row>
    <row r="1692" spans="1:6" x14ac:dyDescent="0.15">
      <c r="A1692" s="1">
        <v>1690</v>
      </c>
      <c r="B1692">
        <v>17.3</v>
      </c>
      <c r="C1692">
        <v>1.2050000000000001</v>
      </c>
      <c r="D1692">
        <v>0.154</v>
      </c>
      <c r="E1692">
        <v>0.2576175332069397</v>
      </c>
      <c r="F1692" s="2">
        <f t="shared" si="26"/>
        <v>1.6728411247203876</v>
      </c>
    </row>
    <row r="1693" spans="1:6" x14ac:dyDescent="0.15">
      <c r="A1693" s="1">
        <v>1691</v>
      </c>
      <c r="B1693">
        <v>17.399999999999999</v>
      </c>
      <c r="C1693">
        <v>1.2050000000000001</v>
      </c>
      <c r="D1693">
        <v>0.15140000000000001</v>
      </c>
      <c r="E1693">
        <v>0.25248187780380249</v>
      </c>
      <c r="F1693" s="2">
        <f t="shared" si="26"/>
        <v>1.6676478058375328</v>
      </c>
    </row>
    <row r="1694" spans="1:6" x14ac:dyDescent="0.15">
      <c r="A1694" s="1">
        <v>1692</v>
      </c>
      <c r="B1694">
        <v>17.5</v>
      </c>
      <c r="C1694">
        <v>1.2050000000000001</v>
      </c>
      <c r="D1694">
        <v>0.1489</v>
      </c>
      <c r="E1694">
        <v>0.2473461031913757</v>
      </c>
      <c r="F1694" s="2">
        <f t="shared" si="26"/>
        <v>1.6611558307009784</v>
      </c>
    </row>
    <row r="1695" spans="1:6" x14ac:dyDescent="0.15">
      <c r="A1695" s="1">
        <v>1693</v>
      </c>
      <c r="B1695">
        <v>17.600000000000001</v>
      </c>
      <c r="C1695">
        <v>1.2050000000000001</v>
      </c>
      <c r="D1695">
        <v>0.1464</v>
      </c>
      <c r="E1695">
        <v>0.2422104477882385</v>
      </c>
      <c r="F1695" s="2">
        <f t="shared" si="26"/>
        <v>1.6544429493732138</v>
      </c>
    </row>
    <row r="1696" spans="1:6" x14ac:dyDescent="0.15">
      <c r="A1696" s="1">
        <v>1694</v>
      </c>
      <c r="B1696">
        <v>17.7</v>
      </c>
      <c r="C1696">
        <v>1.2050000000000001</v>
      </c>
      <c r="D1696">
        <v>0.1439</v>
      </c>
      <c r="E1696">
        <v>0.23707473278045649</v>
      </c>
      <c r="F1696" s="2">
        <f t="shared" si="26"/>
        <v>1.647496405701574</v>
      </c>
    </row>
    <row r="1697" spans="1:6" x14ac:dyDescent="0.15">
      <c r="A1697" s="1">
        <v>1695</v>
      </c>
      <c r="B1697">
        <v>17.8</v>
      </c>
      <c r="C1697">
        <v>1.2050000000000001</v>
      </c>
      <c r="D1697">
        <v>0.1416</v>
      </c>
      <c r="E1697">
        <v>0.23193907737731931</v>
      </c>
      <c r="F1697" s="2">
        <f t="shared" si="26"/>
        <v>1.6379878345855883</v>
      </c>
    </row>
    <row r="1698" spans="1:6" x14ac:dyDescent="0.15">
      <c r="A1698" s="1">
        <v>1696</v>
      </c>
      <c r="B1698">
        <v>17.899999999999999</v>
      </c>
      <c r="C1698">
        <v>1.2050000000000001</v>
      </c>
      <c r="D1698">
        <v>0.13930000000000001</v>
      </c>
      <c r="E1698">
        <v>0.22680336236953741</v>
      </c>
      <c r="F1698" s="2">
        <f t="shared" si="26"/>
        <v>1.6281648411309217</v>
      </c>
    </row>
    <row r="1699" spans="1:6" x14ac:dyDescent="0.15">
      <c r="A1699" s="1">
        <v>1697</v>
      </c>
      <c r="B1699">
        <v>18</v>
      </c>
      <c r="C1699">
        <v>1.2050000000000001</v>
      </c>
      <c r="D1699">
        <v>0.13700000000000001</v>
      </c>
      <c r="E1699">
        <v>0.2216676473617554</v>
      </c>
      <c r="F1699" s="2">
        <f t="shared" si="26"/>
        <v>1.6180120245383605</v>
      </c>
    </row>
    <row r="1700" spans="1:6" x14ac:dyDescent="0.15">
      <c r="A1700" s="1">
        <v>1698</v>
      </c>
      <c r="B1700">
        <v>18.100000000000001</v>
      </c>
      <c r="C1700">
        <v>1.2050000000000001</v>
      </c>
      <c r="D1700">
        <v>0.1348</v>
      </c>
      <c r="E1700">
        <v>0.21653187274932861</v>
      </c>
      <c r="F1700" s="2">
        <f t="shared" si="26"/>
        <v>1.6063195307813696</v>
      </c>
    </row>
    <row r="1701" spans="1:6" x14ac:dyDescent="0.15">
      <c r="A1701" s="1">
        <v>1699</v>
      </c>
      <c r="B1701">
        <v>18.2</v>
      </c>
      <c r="C1701">
        <v>1.2050000000000001</v>
      </c>
      <c r="D1701">
        <v>0.13270000000000001</v>
      </c>
      <c r="E1701">
        <v>0.21139621734619141</v>
      </c>
      <c r="F1701" s="2">
        <f t="shared" si="26"/>
        <v>1.5930385632719772</v>
      </c>
    </row>
    <row r="1702" spans="1:6" x14ac:dyDescent="0.15">
      <c r="A1702" s="1">
        <v>1700</v>
      </c>
      <c r="B1702">
        <v>18.3</v>
      </c>
      <c r="C1702">
        <v>1.2050000000000001</v>
      </c>
      <c r="D1702">
        <v>0.1305</v>
      </c>
      <c r="E1702">
        <v>0.2062605619430542</v>
      </c>
      <c r="F1702" s="2">
        <f t="shared" si="26"/>
        <v>1.5805407045444766</v>
      </c>
    </row>
    <row r="1703" spans="1:6" x14ac:dyDescent="0.15">
      <c r="A1703" s="1">
        <v>1701</v>
      </c>
      <c r="B1703">
        <v>18.399999999999999</v>
      </c>
      <c r="C1703">
        <v>1.2050000000000001</v>
      </c>
      <c r="D1703">
        <v>0.1285</v>
      </c>
      <c r="E1703">
        <v>0.20112490653991699</v>
      </c>
      <c r="F1703" s="2">
        <f t="shared" si="26"/>
        <v>1.5651743699604435</v>
      </c>
    </row>
    <row r="1704" spans="1:6" x14ac:dyDescent="0.15">
      <c r="A1704" s="1">
        <v>1702</v>
      </c>
      <c r="B1704">
        <v>18.5</v>
      </c>
      <c r="C1704">
        <v>1.2050000000000001</v>
      </c>
      <c r="D1704">
        <v>0.1265</v>
      </c>
      <c r="E1704">
        <v>0.19598913192749021</v>
      </c>
      <c r="F1704" s="2">
        <f t="shared" si="26"/>
        <v>1.5493212010078277</v>
      </c>
    </row>
    <row r="1705" spans="1:6" x14ac:dyDescent="0.15">
      <c r="A1705" s="1">
        <v>1703</v>
      </c>
      <c r="B1705">
        <v>18.600000000000001</v>
      </c>
      <c r="C1705">
        <v>1.2050000000000001</v>
      </c>
      <c r="D1705">
        <v>0.1245</v>
      </c>
      <c r="E1705">
        <v>0.19085341691970831</v>
      </c>
      <c r="F1705" s="2">
        <f t="shared" si="26"/>
        <v>1.53295917204585</v>
      </c>
    </row>
    <row r="1706" spans="1:6" x14ac:dyDescent="0.15">
      <c r="A1706" s="1">
        <v>1704</v>
      </c>
      <c r="B1706">
        <v>18.7</v>
      </c>
      <c r="C1706">
        <v>1.2050000000000001</v>
      </c>
      <c r="D1706">
        <v>0.1226</v>
      </c>
      <c r="E1706">
        <v>0.18571776151657099</v>
      </c>
      <c r="F1706" s="2">
        <f t="shared" si="26"/>
        <v>1.5148267660405463</v>
      </c>
    </row>
    <row r="1707" spans="1:6" x14ac:dyDescent="0.15">
      <c r="A1707" s="1">
        <v>1705</v>
      </c>
      <c r="B1707">
        <v>18.8</v>
      </c>
      <c r="C1707">
        <v>1.2050000000000001</v>
      </c>
      <c r="D1707">
        <v>0.1207</v>
      </c>
      <c r="E1707">
        <v>0.18058210611343381</v>
      </c>
      <c r="F1707" s="2">
        <f t="shared" si="26"/>
        <v>1.4961234972115478</v>
      </c>
    </row>
    <row r="1708" spans="1:6" x14ac:dyDescent="0.15">
      <c r="A1708" s="1">
        <v>1706</v>
      </c>
      <c r="B1708">
        <v>18.899999999999999</v>
      </c>
      <c r="C1708">
        <v>1.2050000000000001</v>
      </c>
      <c r="D1708">
        <v>0.1188</v>
      </c>
      <c r="E1708">
        <v>0.17544639110565191</v>
      </c>
      <c r="F1708" s="2">
        <f t="shared" si="26"/>
        <v>1.4768214739532988</v>
      </c>
    </row>
    <row r="1709" spans="1:6" x14ac:dyDescent="0.15">
      <c r="A1709" s="1">
        <v>1707</v>
      </c>
      <c r="B1709">
        <v>19</v>
      </c>
      <c r="C1709">
        <v>1.2050000000000001</v>
      </c>
      <c r="D1709">
        <v>0.11700000000000001</v>
      </c>
      <c r="E1709">
        <v>0.1703106760978699</v>
      </c>
      <c r="F1709" s="2">
        <f t="shared" si="26"/>
        <v>1.4556468042552981</v>
      </c>
    </row>
    <row r="1710" spans="1:6" x14ac:dyDescent="0.15">
      <c r="A1710" s="1">
        <v>1708</v>
      </c>
      <c r="B1710">
        <v>19.100000000000001</v>
      </c>
      <c r="C1710">
        <v>1.2050000000000001</v>
      </c>
      <c r="D1710">
        <v>0.1153</v>
      </c>
      <c r="E1710">
        <v>0.16517490148544309</v>
      </c>
      <c r="F1710" s="2">
        <f t="shared" si="26"/>
        <v>1.4325663615389688</v>
      </c>
    </row>
    <row r="1711" spans="1:6" x14ac:dyDescent="0.15">
      <c r="A1711" s="1">
        <v>1709</v>
      </c>
      <c r="B1711">
        <v>19.2</v>
      </c>
      <c r="C1711">
        <v>1.2050000000000001</v>
      </c>
      <c r="D1711">
        <v>0.11360000000000001</v>
      </c>
      <c r="E1711">
        <v>0.16003924608230591</v>
      </c>
      <c r="F1711" s="2">
        <f t="shared" si="26"/>
        <v>1.4087961803019886</v>
      </c>
    </row>
    <row r="1712" spans="1:6" x14ac:dyDescent="0.15">
      <c r="A1712" s="1">
        <v>1710</v>
      </c>
      <c r="B1712">
        <v>19.3</v>
      </c>
      <c r="C1712">
        <v>1.2050000000000001</v>
      </c>
      <c r="D1712">
        <v>0.1119</v>
      </c>
      <c r="E1712">
        <v>0.1549035906791687</v>
      </c>
      <c r="F1712" s="2">
        <f t="shared" si="26"/>
        <v>1.3843037594206318</v>
      </c>
    </row>
    <row r="1713" spans="1:6" x14ac:dyDescent="0.15">
      <c r="A1713" s="1">
        <v>1711</v>
      </c>
      <c r="B1713">
        <v>19.399999999999999</v>
      </c>
      <c r="C1713">
        <v>1.2050000000000001</v>
      </c>
      <c r="D1713">
        <v>0.11020000000000001</v>
      </c>
      <c r="E1713">
        <v>0.14976793527603149</v>
      </c>
      <c r="F1713" s="2">
        <f t="shared" si="26"/>
        <v>1.359055674011175</v>
      </c>
    </row>
    <row r="1714" spans="1:6" x14ac:dyDescent="0.15">
      <c r="A1714" s="1">
        <v>1712</v>
      </c>
      <c r="B1714">
        <v>19.5</v>
      </c>
      <c r="C1714">
        <v>1.2050000000000001</v>
      </c>
      <c r="D1714">
        <v>0.1086</v>
      </c>
      <c r="E1714">
        <v>0.14463216066360471</v>
      </c>
      <c r="F1714" s="2">
        <f t="shared" si="26"/>
        <v>1.3317878514144079</v>
      </c>
    </row>
    <row r="1715" spans="1:6" x14ac:dyDescent="0.15">
      <c r="A1715" s="1">
        <v>1713</v>
      </c>
      <c r="B1715">
        <v>19.600000000000001</v>
      </c>
      <c r="C1715">
        <v>1.2050000000000001</v>
      </c>
      <c r="D1715">
        <v>0.107</v>
      </c>
      <c r="E1715">
        <v>0.13949644565582281</v>
      </c>
      <c r="F1715" s="2">
        <f t="shared" si="26"/>
        <v>1.3037050995871291</v>
      </c>
    </row>
    <row r="1716" spans="1:6" x14ac:dyDescent="0.15">
      <c r="A1716" s="1">
        <v>1714</v>
      </c>
      <c r="B1716">
        <v>19.7</v>
      </c>
      <c r="C1716">
        <v>1.2050000000000001</v>
      </c>
      <c r="D1716">
        <v>0.1055</v>
      </c>
      <c r="E1716">
        <v>0.1343607306480408</v>
      </c>
      <c r="F1716" s="2">
        <f t="shared" si="26"/>
        <v>1.2735614279435148</v>
      </c>
    </row>
    <row r="1717" spans="1:6" x14ac:dyDescent="0.15">
      <c r="A1717" s="1">
        <v>1715</v>
      </c>
      <c r="B1717">
        <v>19.8</v>
      </c>
      <c r="C1717">
        <v>1.2050000000000001</v>
      </c>
      <c r="D1717">
        <v>0.104</v>
      </c>
      <c r="E1717">
        <v>0.12922513484954831</v>
      </c>
      <c r="F1717" s="2">
        <f t="shared" si="26"/>
        <v>1.2425493735533493</v>
      </c>
    </row>
    <row r="1718" spans="1:6" x14ac:dyDescent="0.15">
      <c r="A1718" s="1">
        <v>1716</v>
      </c>
      <c r="B1718">
        <v>19.899999999999999</v>
      </c>
      <c r="C1718">
        <v>1.2050000000000001</v>
      </c>
      <c r="D1718">
        <v>0.10249999999999999</v>
      </c>
      <c r="E1718">
        <v>0.1240894198417664</v>
      </c>
      <c r="F1718" s="2">
        <f t="shared" si="26"/>
        <v>1.2106284862611356</v>
      </c>
    </row>
    <row r="1719" spans="1:6" x14ac:dyDescent="0.15">
      <c r="A1719" s="1">
        <v>1717</v>
      </c>
      <c r="B1719">
        <v>20</v>
      </c>
      <c r="C1719">
        <v>1.2050000000000001</v>
      </c>
      <c r="D1719">
        <v>0.10100000000000001</v>
      </c>
      <c r="E1719">
        <v>0.1189537048339844</v>
      </c>
      <c r="F1719" s="2">
        <f t="shared" si="26"/>
        <v>1.1777594538018257</v>
      </c>
    </row>
    <row r="1720" spans="1:6" x14ac:dyDescent="0.15">
      <c r="A1720" s="1">
        <v>1718</v>
      </c>
      <c r="B1720">
        <v>20.100000000000001</v>
      </c>
      <c r="C1720">
        <v>1.2050000000000001</v>
      </c>
      <c r="D1720">
        <v>9.9599999999999994E-2</v>
      </c>
      <c r="E1720">
        <v>0.1138179302215576</v>
      </c>
      <c r="F1720" s="2">
        <f t="shared" si="26"/>
        <v>1.1427503034292932</v>
      </c>
    </row>
    <row r="1721" spans="1:6" x14ac:dyDescent="0.15">
      <c r="A1721" s="1">
        <v>1719</v>
      </c>
      <c r="B1721">
        <v>20.2</v>
      </c>
      <c r="C1721">
        <v>1.2050000000000001</v>
      </c>
      <c r="D1721">
        <v>9.8299999999999998E-2</v>
      </c>
      <c r="E1721">
        <v>0.1086822748184204</v>
      </c>
      <c r="F1721" s="2">
        <f t="shared" si="26"/>
        <v>1.1056182585800651</v>
      </c>
    </row>
    <row r="1722" spans="1:6" x14ac:dyDescent="0.15">
      <c r="A1722" s="1">
        <v>1720</v>
      </c>
      <c r="B1722">
        <v>20.3</v>
      </c>
      <c r="C1722">
        <v>1.2050000000000001</v>
      </c>
      <c r="D1722">
        <v>9.69E-2</v>
      </c>
      <c r="E1722">
        <v>0.1035466194152832</v>
      </c>
      <c r="F1722" s="2">
        <f t="shared" si="26"/>
        <v>1.0685925636252136</v>
      </c>
    </row>
    <row r="1723" spans="1:6" x14ac:dyDescent="0.15">
      <c r="A1723" s="1">
        <v>1721</v>
      </c>
      <c r="B1723">
        <v>20.399999999999999</v>
      </c>
      <c r="C1723">
        <v>1.2050000000000001</v>
      </c>
      <c r="D1723">
        <v>9.5500000000000002E-2</v>
      </c>
      <c r="E1723">
        <v>9.8410964012145996E-2</v>
      </c>
      <c r="F1723" s="2">
        <f t="shared" si="26"/>
        <v>1.0304812985565026</v>
      </c>
    </row>
    <row r="1724" spans="1:6" x14ac:dyDescent="0.15">
      <c r="A1724" s="1">
        <v>1722</v>
      </c>
      <c r="B1724">
        <v>20.5</v>
      </c>
      <c r="C1724">
        <v>1.2050000000000001</v>
      </c>
      <c r="D1724">
        <v>9.4200000000000006E-2</v>
      </c>
      <c r="E1724">
        <v>9.3275189399719238E-2</v>
      </c>
      <c r="F1724" s="2">
        <f t="shared" si="26"/>
        <v>0.99018247770402579</v>
      </c>
    </row>
    <row r="1725" spans="1:6" x14ac:dyDescent="0.15">
      <c r="A1725" s="1">
        <v>1723</v>
      </c>
      <c r="B1725">
        <v>20.6</v>
      </c>
      <c r="C1725">
        <v>1.2050000000000001</v>
      </c>
      <c r="D1725">
        <v>9.2999999999999999E-2</v>
      </c>
      <c r="E1725">
        <v>8.8139474391937256E-2</v>
      </c>
      <c r="F1725" s="2">
        <f t="shared" si="26"/>
        <v>0.94773628378427155</v>
      </c>
    </row>
    <row r="1726" spans="1:6" x14ac:dyDescent="0.15">
      <c r="A1726" s="1">
        <v>1724</v>
      </c>
      <c r="B1726">
        <v>20.7</v>
      </c>
      <c r="C1726">
        <v>1.2050000000000001</v>
      </c>
      <c r="D1726">
        <v>9.1700000000000004E-2</v>
      </c>
      <c r="E1726">
        <v>8.3003759384155273E-2</v>
      </c>
      <c r="F1726" s="2">
        <f t="shared" si="26"/>
        <v>0.90516640549787641</v>
      </c>
    </row>
    <row r="1727" spans="1:6" x14ac:dyDescent="0.15">
      <c r="A1727" s="1">
        <v>1725</v>
      </c>
      <c r="B1727">
        <v>20.8</v>
      </c>
      <c r="C1727">
        <v>1.2050000000000001</v>
      </c>
      <c r="D1727">
        <v>9.0499999999999997E-2</v>
      </c>
      <c r="E1727">
        <v>7.7868103981018066E-2</v>
      </c>
      <c r="F1727" s="2">
        <f t="shared" si="26"/>
        <v>0.86042103846428808</v>
      </c>
    </row>
    <row r="1728" spans="1:6" x14ac:dyDescent="0.15">
      <c r="A1728" s="1">
        <v>1726</v>
      </c>
      <c r="B1728">
        <v>20.9</v>
      </c>
      <c r="C1728">
        <v>1.2050000000000001</v>
      </c>
      <c r="D1728">
        <v>8.9300000000000004E-2</v>
      </c>
      <c r="E1728">
        <v>7.2732448577880859E-2</v>
      </c>
      <c r="F1728" s="2">
        <f t="shared" si="26"/>
        <v>0.81447310837492559</v>
      </c>
    </row>
    <row r="1729" spans="1:6" x14ac:dyDescent="0.15">
      <c r="A1729" s="1">
        <v>1727</v>
      </c>
      <c r="B1729">
        <v>21</v>
      </c>
      <c r="C1729">
        <v>1.2050000000000001</v>
      </c>
      <c r="D1729">
        <v>8.8099999999999998E-2</v>
      </c>
      <c r="E1729">
        <v>6.7596733570098877E-2</v>
      </c>
      <c r="F1729" s="2">
        <f t="shared" si="26"/>
        <v>0.76727279875254117</v>
      </c>
    </row>
    <row r="1730" spans="1:6" x14ac:dyDescent="0.15">
      <c r="A1730" s="1">
        <v>1728</v>
      </c>
      <c r="B1730">
        <v>21.1</v>
      </c>
      <c r="C1730">
        <v>1.2050000000000001</v>
      </c>
      <c r="D1730">
        <v>8.6900000000000005E-2</v>
      </c>
      <c r="E1730">
        <v>6.2460958957672119E-2</v>
      </c>
      <c r="F1730" s="2">
        <f t="shared" si="26"/>
        <v>0.71876822736101398</v>
      </c>
    </row>
    <row r="1731" spans="1:6" x14ac:dyDescent="0.15">
      <c r="A1731" s="1">
        <v>1729</v>
      </c>
      <c r="B1731">
        <v>21.2</v>
      </c>
      <c r="C1731">
        <v>1.2050000000000001</v>
      </c>
      <c r="D1731">
        <v>8.5800000000000001E-2</v>
      </c>
      <c r="E1731">
        <v>5.7325303554534912E-2</v>
      </c>
      <c r="F1731" s="2">
        <f t="shared" ref="F1731:F1794" si="27">E1731/D1731</f>
        <v>0.66812708105518548</v>
      </c>
    </row>
    <row r="1732" spans="1:6" x14ac:dyDescent="0.15">
      <c r="A1732" s="1">
        <v>1730</v>
      </c>
      <c r="B1732">
        <v>21.3</v>
      </c>
      <c r="C1732">
        <v>1.2050000000000001</v>
      </c>
      <c r="D1732">
        <v>8.4699999999999998E-2</v>
      </c>
      <c r="E1732">
        <v>5.2189648151397712E-2</v>
      </c>
      <c r="F1732" s="2">
        <f t="shared" si="27"/>
        <v>0.61617058029985494</v>
      </c>
    </row>
    <row r="1733" spans="1:6" x14ac:dyDescent="0.15">
      <c r="A1733" s="1">
        <v>1731</v>
      </c>
      <c r="B1733">
        <v>21.4</v>
      </c>
      <c r="C1733">
        <v>1.2050000000000001</v>
      </c>
      <c r="D1733">
        <v>8.3599999999999994E-2</v>
      </c>
      <c r="E1733">
        <v>4.7053992748260498E-2</v>
      </c>
      <c r="F1733" s="2">
        <f t="shared" si="27"/>
        <v>0.56284680320885772</v>
      </c>
    </row>
    <row r="1734" spans="1:6" x14ac:dyDescent="0.15">
      <c r="A1734" s="1">
        <v>1732</v>
      </c>
      <c r="B1734">
        <v>21.5</v>
      </c>
      <c r="C1734">
        <v>1.2050000000000001</v>
      </c>
      <c r="D1734">
        <v>8.2500000000000004E-2</v>
      </c>
      <c r="E1734">
        <v>4.191821813583374E-2</v>
      </c>
      <c r="F1734" s="2">
        <f t="shared" si="27"/>
        <v>0.50809961376768165</v>
      </c>
    </row>
    <row r="1735" spans="1:6" x14ac:dyDescent="0.15">
      <c r="A1735" s="1">
        <v>1733</v>
      </c>
      <c r="B1735">
        <v>21.6</v>
      </c>
      <c r="C1735">
        <v>1.2050000000000001</v>
      </c>
      <c r="D1735">
        <v>8.1500000000000003E-2</v>
      </c>
      <c r="E1735">
        <v>3.6782503128051758E-2</v>
      </c>
      <c r="F1735" s="2">
        <f t="shared" si="27"/>
        <v>0.45131905678591111</v>
      </c>
    </row>
    <row r="1736" spans="1:6" x14ac:dyDescent="0.15">
      <c r="A1736" s="1">
        <v>1734</v>
      </c>
      <c r="B1736">
        <v>21.7</v>
      </c>
      <c r="C1736">
        <v>1.2050000000000001</v>
      </c>
      <c r="D1736">
        <v>8.0399999999999999E-2</v>
      </c>
      <c r="E1736">
        <v>3.1646728515625E-2</v>
      </c>
      <c r="F1736" s="2">
        <f t="shared" si="27"/>
        <v>0.39361602631374376</v>
      </c>
    </row>
    <row r="1737" spans="1:6" x14ac:dyDescent="0.15">
      <c r="A1737" s="1">
        <v>1735</v>
      </c>
      <c r="B1737">
        <v>21.8</v>
      </c>
      <c r="C1737">
        <v>1.2050000000000001</v>
      </c>
      <c r="D1737">
        <v>7.9399999999999998E-2</v>
      </c>
      <c r="E1737">
        <v>2.6511132717132568E-2</v>
      </c>
      <c r="F1737" s="2">
        <f t="shared" si="27"/>
        <v>0.33389335915784091</v>
      </c>
    </row>
    <row r="1738" spans="1:6" x14ac:dyDescent="0.15">
      <c r="A1738" s="1">
        <v>1736</v>
      </c>
      <c r="B1738">
        <v>21.9</v>
      </c>
      <c r="C1738">
        <v>1.2050000000000001</v>
      </c>
      <c r="D1738">
        <v>7.8399999999999997E-2</v>
      </c>
      <c r="E1738">
        <v>2.1375417709350589E-2</v>
      </c>
      <c r="F1738" s="2">
        <f t="shared" si="27"/>
        <v>0.27264563404783915</v>
      </c>
    </row>
    <row r="1739" spans="1:6" x14ac:dyDescent="0.15">
      <c r="A1739" s="1">
        <v>1737</v>
      </c>
      <c r="B1739">
        <v>22</v>
      </c>
      <c r="C1739">
        <v>1.2050000000000001</v>
      </c>
      <c r="D1739">
        <v>7.7399999999999997E-2</v>
      </c>
      <c r="E1739">
        <v>1.6239762306213379E-2</v>
      </c>
      <c r="F1739" s="2">
        <f t="shared" si="27"/>
        <v>0.20981605046787313</v>
      </c>
    </row>
    <row r="1740" spans="1:6" x14ac:dyDescent="0.15">
      <c r="A1740" s="1">
        <v>1738</v>
      </c>
      <c r="B1740">
        <v>22.1</v>
      </c>
      <c r="C1740">
        <v>1.2050000000000001</v>
      </c>
      <c r="D1740">
        <v>7.6499999999999999E-2</v>
      </c>
      <c r="E1740">
        <v>1.1103987693786619E-2</v>
      </c>
      <c r="F1740" s="2">
        <f t="shared" si="27"/>
        <v>0.14515016593185123</v>
      </c>
    </row>
    <row r="1741" spans="1:6" x14ac:dyDescent="0.15">
      <c r="A1741" s="1">
        <v>1739</v>
      </c>
      <c r="B1741">
        <v>22.2</v>
      </c>
      <c r="C1741">
        <v>1.2050000000000001</v>
      </c>
      <c r="D1741">
        <v>7.5499999999999998E-2</v>
      </c>
      <c r="E1741">
        <v>5.9683322906494141E-3</v>
      </c>
      <c r="F1741" s="2">
        <f t="shared" si="27"/>
        <v>7.9050758816548536E-2</v>
      </c>
    </row>
    <row r="1742" spans="1:6" x14ac:dyDescent="0.15">
      <c r="A1742" s="1">
        <v>1740</v>
      </c>
      <c r="B1742">
        <v>22.3</v>
      </c>
      <c r="C1742">
        <v>1.2050000000000001</v>
      </c>
      <c r="D1742">
        <v>7.46E-2</v>
      </c>
      <c r="E1742">
        <v>8.3267688751220703E-4</v>
      </c>
      <c r="F1742" s="2">
        <f t="shared" si="27"/>
        <v>1.1161888572549692E-2</v>
      </c>
    </row>
    <row r="1743" spans="1:6" x14ac:dyDescent="0.15">
      <c r="A1743" s="1">
        <v>1741</v>
      </c>
      <c r="B1743">
        <v>22.4</v>
      </c>
      <c r="C1743">
        <v>1.2050000000000001</v>
      </c>
      <c r="D1743">
        <v>7.3700000000000002E-2</v>
      </c>
      <c r="E1743">
        <v>-4.3030977249145508E-3</v>
      </c>
      <c r="F1743" s="2">
        <f t="shared" si="27"/>
        <v>-5.8386671979844651E-2</v>
      </c>
    </row>
    <row r="1744" spans="1:6" x14ac:dyDescent="0.15">
      <c r="A1744" s="1">
        <v>1742</v>
      </c>
      <c r="B1744">
        <v>22.5</v>
      </c>
      <c r="C1744">
        <v>1.2050000000000001</v>
      </c>
      <c r="D1744">
        <v>7.2800000000000004E-2</v>
      </c>
      <c r="E1744">
        <v>-9.4387531280517578E-3</v>
      </c>
      <c r="F1744" s="2">
        <f t="shared" si="27"/>
        <v>-0.12965320230840327</v>
      </c>
    </row>
    <row r="1745" spans="1:6" x14ac:dyDescent="0.15">
      <c r="A1745" s="1">
        <v>1743</v>
      </c>
      <c r="B1745">
        <v>22.6</v>
      </c>
      <c r="C1745">
        <v>1.2050000000000001</v>
      </c>
      <c r="D1745">
        <v>7.1900000000000006E-2</v>
      </c>
      <c r="E1745">
        <v>-1.457440853118896E-2</v>
      </c>
      <c r="F1745" s="2">
        <f t="shared" si="27"/>
        <v>-0.20270387386910929</v>
      </c>
    </row>
    <row r="1746" spans="1:6" x14ac:dyDescent="0.15">
      <c r="A1746" s="1">
        <v>1744</v>
      </c>
      <c r="B1746">
        <v>22.7</v>
      </c>
      <c r="C1746">
        <v>1.2050000000000001</v>
      </c>
      <c r="D1746">
        <v>7.1099999999999997E-2</v>
      </c>
      <c r="E1746">
        <v>-1.9710183143615719E-2</v>
      </c>
      <c r="F1746" s="2">
        <f t="shared" si="27"/>
        <v>-0.27721776573299184</v>
      </c>
    </row>
    <row r="1747" spans="1:6" x14ac:dyDescent="0.15">
      <c r="A1747" s="1">
        <v>1745</v>
      </c>
      <c r="B1747">
        <v>22.8</v>
      </c>
      <c r="C1747">
        <v>1.2050000000000001</v>
      </c>
      <c r="D1747">
        <v>7.0199999999999999E-2</v>
      </c>
      <c r="E1747">
        <v>-2.484583854675293E-2</v>
      </c>
      <c r="F1747" s="2">
        <f t="shared" si="27"/>
        <v>-0.35392932402781951</v>
      </c>
    </row>
    <row r="1748" spans="1:6" x14ac:dyDescent="0.15">
      <c r="A1748" s="1">
        <v>1746</v>
      </c>
      <c r="B1748">
        <v>22.9</v>
      </c>
      <c r="C1748">
        <v>1.2050000000000001</v>
      </c>
      <c r="D1748">
        <v>6.9400000000000003E-2</v>
      </c>
      <c r="E1748">
        <v>-2.9981613159179691E-2</v>
      </c>
      <c r="F1748" s="2">
        <f t="shared" si="27"/>
        <v>-0.43201171699106183</v>
      </c>
    </row>
    <row r="1749" spans="1:6" x14ac:dyDescent="0.15">
      <c r="A1749" s="1">
        <v>1747</v>
      </c>
      <c r="B1749">
        <v>23</v>
      </c>
      <c r="C1749">
        <v>1.2050000000000001</v>
      </c>
      <c r="D1749">
        <v>6.8599999999999994E-2</v>
      </c>
      <c r="E1749">
        <v>-3.5117268562316888E-2</v>
      </c>
      <c r="F1749" s="2">
        <f t="shared" si="27"/>
        <v>-0.51191353589383226</v>
      </c>
    </row>
    <row r="1750" spans="1:6" x14ac:dyDescent="0.15">
      <c r="A1750" s="1">
        <v>1748</v>
      </c>
      <c r="B1750">
        <v>23.1</v>
      </c>
      <c r="C1750">
        <v>1.2050000000000001</v>
      </c>
      <c r="D1750">
        <v>6.7799999999999999E-2</v>
      </c>
      <c r="E1750">
        <v>-4.0252923965454102E-2</v>
      </c>
      <c r="F1750" s="2">
        <f t="shared" si="27"/>
        <v>-0.59370094344327584</v>
      </c>
    </row>
    <row r="1751" spans="1:6" x14ac:dyDescent="0.15">
      <c r="A1751" s="1">
        <v>1749</v>
      </c>
      <c r="B1751">
        <v>23.2</v>
      </c>
      <c r="C1751">
        <v>1.2050000000000001</v>
      </c>
      <c r="D1751">
        <v>6.7000000000000004E-2</v>
      </c>
      <c r="E1751">
        <v>-4.5388698577880859E-2</v>
      </c>
      <c r="F1751" s="2">
        <f t="shared" si="27"/>
        <v>-0.67744326235643071</v>
      </c>
    </row>
    <row r="1752" spans="1:6" x14ac:dyDescent="0.15">
      <c r="A1752" s="1">
        <v>1750</v>
      </c>
      <c r="B1752">
        <v>23.3</v>
      </c>
      <c r="C1752">
        <v>1.2050000000000001</v>
      </c>
      <c r="D1752">
        <v>6.6199999999999995E-2</v>
      </c>
      <c r="E1752">
        <v>-5.0524353981018073E-2</v>
      </c>
      <c r="F1752" s="2">
        <f t="shared" si="27"/>
        <v>-0.76320776406371715</v>
      </c>
    </row>
    <row r="1753" spans="1:6" x14ac:dyDescent="0.15">
      <c r="A1753" s="1">
        <v>1751</v>
      </c>
      <c r="B1753">
        <v>23.4</v>
      </c>
      <c r="C1753">
        <v>1.2050000000000001</v>
      </c>
      <c r="D1753">
        <v>6.5500000000000003E-2</v>
      </c>
      <c r="E1753">
        <v>-5.5660009384155273E-2</v>
      </c>
      <c r="F1753" s="2">
        <f t="shared" si="27"/>
        <v>-0.8497711356359583</v>
      </c>
    </row>
    <row r="1754" spans="1:6" x14ac:dyDescent="0.15">
      <c r="A1754" s="1">
        <v>1752</v>
      </c>
      <c r="B1754">
        <v>23.5</v>
      </c>
      <c r="C1754">
        <v>1.2050000000000001</v>
      </c>
      <c r="D1754">
        <v>6.4699999999999994E-2</v>
      </c>
      <c r="E1754">
        <v>-6.0795783996582031E-2</v>
      </c>
      <c r="F1754" s="2">
        <f t="shared" si="27"/>
        <v>-0.93965663054995419</v>
      </c>
    </row>
    <row r="1755" spans="1:6" x14ac:dyDescent="0.15">
      <c r="A1755" s="1">
        <v>1753</v>
      </c>
      <c r="B1755">
        <v>23.6</v>
      </c>
      <c r="C1755">
        <v>1.2050000000000001</v>
      </c>
      <c r="D1755">
        <v>6.4000000000000001E-2</v>
      </c>
      <c r="E1755">
        <v>-6.5931558609008789E-2</v>
      </c>
      <c r="F1755" s="2">
        <f t="shared" si="27"/>
        <v>-1.0301806032657623</v>
      </c>
    </row>
    <row r="1756" spans="1:6" x14ac:dyDescent="0.15">
      <c r="A1756" s="1">
        <v>1754</v>
      </c>
      <c r="B1756">
        <v>23.7</v>
      </c>
      <c r="C1756">
        <v>1.2050000000000001</v>
      </c>
      <c r="D1756">
        <v>6.3200000000000006E-2</v>
      </c>
      <c r="E1756">
        <v>-7.1067094802856445E-2</v>
      </c>
      <c r="F1756" s="2">
        <f t="shared" si="27"/>
        <v>-1.1244793481464626</v>
      </c>
    </row>
    <row r="1757" spans="1:6" x14ac:dyDescent="0.15">
      <c r="A1757" s="1">
        <v>1755</v>
      </c>
      <c r="B1757">
        <v>23.8</v>
      </c>
      <c r="C1757">
        <v>1.2050000000000001</v>
      </c>
      <c r="D1757">
        <v>6.25E-2</v>
      </c>
      <c r="E1757">
        <v>-7.6202750205993652E-2</v>
      </c>
      <c r="F1757" s="2">
        <f t="shared" si="27"/>
        <v>-1.2192440032958984</v>
      </c>
    </row>
    <row r="1758" spans="1:6" x14ac:dyDescent="0.15">
      <c r="A1758" s="1">
        <v>1756</v>
      </c>
      <c r="B1758">
        <v>23.9</v>
      </c>
      <c r="C1758">
        <v>1.2050000000000001</v>
      </c>
      <c r="D1758">
        <v>6.1800000000000001E-2</v>
      </c>
      <c r="E1758">
        <v>-8.133852481842041E-2</v>
      </c>
      <c r="F1758" s="2">
        <f t="shared" si="27"/>
        <v>-1.3161573595213658</v>
      </c>
    </row>
    <row r="1759" spans="1:6" x14ac:dyDescent="0.15">
      <c r="A1759" s="1">
        <v>1757</v>
      </c>
      <c r="B1759">
        <v>24</v>
      </c>
      <c r="C1759">
        <v>1.2050000000000001</v>
      </c>
      <c r="D1759">
        <v>6.1199999999999997E-2</v>
      </c>
      <c r="E1759">
        <v>-8.6474299430847168E-2</v>
      </c>
      <c r="F1759" s="2">
        <f t="shared" si="27"/>
        <v>-1.4129787488700518</v>
      </c>
    </row>
    <row r="1760" spans="1:6" x14ac:dyDescent="0.15">
      <c r="A1760" s="1">
        <v>1758</v>
      </c>
      <c r="B1760">
        <v>24.1</v>
      </c>
      <c r="C1760">
        <v>1.2050000000000001</v>
      </c>
      <c r="D1760">
        <v>6.0499999999999998E-2</v>
      </c>
      <c r="E1760">
        <v>-9.1609835624694824E-2</v>
      </c>
      <c r="F1760" s="2">
        <f t="shared" si="27"/>
        <v>-1.5142121590858648</v>
      </c>
    </row>
    <row r="1761" spans="1:6" x14ac:dyDescent="0.15">
      <c r="A1761" s="1">
        <v>1759</v>
      </c>
      <c r="B1761">
        <v>24.2</v>
      </c>
      <c r="C1761">
        <v>1.2050000000000001</v>
      </c>
      <c r="D1761">
        <v>5.9799999999999999E-2</v>
      </c>
      <c r="E1761">
        <v>-9.6745610237121582E-2</v>
      </c>
      <c r="F1761" s="2">
        <f t="shared" si="27"/>
        <v>-1.6178195691826351</v>
      </c>
    </row>
    <row r="1762" spans="1:6" x14ac:dyDescent="0.15">
      <c r="A1762" s="1">
        <v>1760</v>
      </c>
      <c r="B1762">
        <v>24.3</v>
      </c>
      <c r="C1762">
        <v>1.2050000000000001</v>
      </c>
      <c r="D1762">
        <v>5.9200000000000003E-2</v>
      </c>
      <c r="E1762">
        <v>-0.1018812656402588</v>
      </c>
      <c r="F1762" s="2">
        <f t="shared" si="27"/>
        <v>-1.7209673250043716</v>
      </c>
    </row>
    <row r="1763" spans="1:6" x14ac:dyDescent="0.15">
      <c r="A1763" s="1">
        <v>1761</v>
      </c>
      <c r="B1763">
        <v>24.4</v>
      </c>
      <c r="C1763">
        <v>1.2050000000000001</v>
      </c>
      <c r="D1763">
        <v>5.8500000000000003E-2</v>
      </c>
      <c r="E1763">
        <v>-0.10701704025268551</v>
      </c>
      <c r="F1763" s="2">
        <f t="shared" si="27"/>
        <v>-1.8293511154305213</v>
      </c>
    </row>
    <row r="1764" spans="1:6" x14ac:dyDescent="0.15">
      <c r="A1764" s="1">
        <v>1762</v>
      </c>
      <c r="B1764">
        <v>24.5</v>
      </c>
      <c r="C1764">
        <v>1.2050000000000001</v>
      </c>
      <c r="D1764">
        <v>5.79E-2</v>
      </c>
      <c r="E1764">
        <v>-0.1121528148651123</v>
      </c>
      <c r="F1764" s="2">
        <f t="shared" si="27"/>
        <v>-1.9370088923162747</v>
      </c>
    </row>
    <row r="1765" spans="1:6" x14ac:dyDescent="0.15">
      <c r="A1765" s="1">
        <v>1763</v>
      </c>
      <c r="B1765">
        <v>24.6</v>
      </c>
      <c r="C1765">
        <v>1.2050000000000001</v>
      </c>
      <c r="D1765">
        <v>5.7299999999999997E-2</v>
      </c>
      <c r="E1765">
        <v>-0.1172884702682495</v>
      </c>
      <c r="F1765" s="2">
        <f t="shared" si="27"/>
        <v>-2.0469192018891711</v>
      </c>
    </row>
    <row r="1766" spans="1:6" x14ac:dyDescent="0.15">
      <c r="A1766" s="1">
        <v>1764</v>
      </c>
      <c r="B1766">
        <v>24.7</v>
      </c>
      <c r="C1766">
        <v>1.2050000000000001</v>
      </c>
      <c r="D1766">
        <v>5.67E-2</v>
      </c>
      <c r="E1766">
        <v>-0.1224241256713867</v>
      </c>
      <c r="F1766" s="2">
        <f t="shared" si="27"/>
        <v>-2.1591556555800122</v>
      </c>
    </row>
    <row r="1767" spans="1:6" x14ac:dyDescent="0.15">
      <c r="A1767" s="1">
        <v>1765</v>
      </c>
      <c r="B1767">
        <v>24.8</v>
      </c>
      <c r="C1767">
        <v>1.2050000000000001</v>
      </c>
      <c r="D1767">
        <v>5.6099999999999997E-2</v>
      </c>
      <c r="E1767">
        <v>-0.1275597810745239</v>
      </c>
      <c r="F1767" s="2">
        <f t="shared" si="27"/>
        <v>-2.2737928890289467</v>
      </c>
    </row>
    <row r="1768" spans="1:6" x14ac:dyDescent="0.15">
      <c r="A1768" s="1">
        <v>1766</v>
      </c>
      <c r="B1768">
        <v>24.9</v>
      </c>
      <c r="C1768">
        <v>1.2050000000000001</v>
      </c>
      <c r="D1768">
        <v>5.5500000000000001E-2</v>
      </c>
      <c r="E1768">
        <v>-0.13269555568695071</v>
      </c>
      <c r="F1768" s="2">
        <f t="shared" si="27"/>
        <v>-2.390910913278391</v>
      </c>
    </row>
    <row r="1769" spans="1:6" x14ac:dyDescent="0.15">
      <c r="A1769" s="1">
        <v>1767</v>
      </c>
      <c r="B1769">
        <v>25</v>
      </c>
      <c r="C1769">
        <v>1.2050000000000001</v>
      </c>
      <c r="D1769">
        <v>5.4899999999999997E-2</v>
      </c>
      <c r="E1769">
        <v>-0.13783121109008789</v>
      </c>
      <c r="F1769" s="2">
        <f t="shared" si="27"/>
        <v>-2.5105867229524206</v>
      </c>
    </row>
    <row r="1770" spans="1:6" x14ac:dyDescent="0.15">
      <c r="A1770" s="1">
        <v>1768</v>
      </c>
      <c r="B1770">
        <v>3</v>
      </c>
      <c r="C1770">
        <v>1.21</v>
      </c>
      <c r="D1770">
        <v>0.99760000000000004</v>
      </c>
      <c r="E1770">
        <v>0.99203640222549438</v>
      </c>
      <c r="F1770" s="2">
        <f t="shared" si="27"/>
        <v>0.99442301746741613</v>
      </c>
    </row>
    <row r="1771" spans="1:6" x14ac:dyDescent="0.15">
      <c r="A1771" s="1">
        <v>1769</v>
      </c>
      <c r="B1771">
        <v>3.1</v>
      </c>
      <c r="C1771">
        <v>1.21</v>
      </c>
      <c r="D1771">
        <v>0.99739999999999995</v>
      </c>
      <c r="E1771">
        <v>0.9869006872177124</v>
      </c>
      <c r="F1771" s="2">
        <f t="shared" si="27"/>
        <v>0.98947331784410708</v>
      </c>
    </row>
    <row r="1772" spans="1:6" x14ac:dyDescent="0.15">
      <c r="A1772" s="1">
        <v>1770</v>
      </c>
      <c r="B1772">
        <v>3.2</v>
      </c>
      <c r="C1772">
        <v>1.21</v>
      </c>
      <c r="D1772">
        <v>0.99709999999999999</v>
      </c>
      <c r="E1772">
        <v>0.98176497220993042</v>
      </c>
      <c r="F1772" s="2">
        <f t="shared" si="27"/>
        <v>0.9846203712866618</v>
      </c>
    </row>
    <row r="1773" spans="1:6" x14ac:dyDescent="0.15">
      <c r="A1773" s="1">
        <v>1771</v>
      </c>
      <c r="B1773">
        <v>3.3</v>
      </c>
      <c r="C1773">
        <v>1.21</v>
      </c>
      <c r="D1773">
        <v>0.99680000000000002</v>
      </c>
      <c r="E1773">
        <v>0.97662931680679321</v>
      </c>
      <c r="F1773" s="2">
        <f t="shared" si="27"/>
        <v>0.97976456340970419</v>
      </c>
    </row>
    <row r="1774" spans="1:6" x14ac:dyDescent="0.15">
      <c r="A1774" s="1">
        <v>1772</v>
      </c>
      <c r="B1774">
        <v>3.4</v>
      </c>
      <c r="C1774">
        <v>1.21</v>
      </c>
      <c r="D1774">
        <v>0.99660000000000004</v>
      </c>
      <c r="E1774">
        <v>0.97149360179901123</v>
      </c>
      <c r="F1774" s="2">
        <f t="shared" si="27"/>
        <v>0.9748079488250162</v>
      </c>
    </row>
    <row r="1775" spans="1:6" x14ac:dyDescent="0.15">
      <c r="A1775" s="1">
        <v>1773</v>
      </c>
      <c r="B1775">
        <v>3.5</v>
      </c>
      <c r="C1775">
        <v>1.21</v>
      </c>
      <c r="D1775">
        <v>0.99650000000000005</v>
      </c>
      <c r="E1775">
        <v>0.96635788679122925</v>
      </c>
      <c r="F1775" s="2">
        <f t="shared" si="27"/>
        <v>0.9697520188572295</v>
      </c>
    </row>
    <row r="1776" spans="1:6" x14ac:dyDescent="0.15">
      <c r="A1776" s="1">
        <v>1774</v>
      </c>
      <c r="B1776">
        <v>3.6</v>
      </c>
      <c r="C1776">
        <v>1.21</v>
      </c>
      <c r="D1776">
        <v>0.99619999999999997</v>
      </c>
      <c r="E1776">
        <v>0.96122217178344727</v>
      </c>
      <c r="F1776" s="2">
        <f t="shared" si="27"/>
        <v>0.96488874902976041</v>
      </c>
    </row>
    <row r="1777" spans="1:6" x14ac:dyDescent="0.15">
      <c r="A1777" s="1">
        <v>1775</v>
      </c>
      <c r="B1777">
        <v>3.7</v>
      </c>
      <c r="C1777">
        <v>1.21</v>
      </c>
      <c r="D1777">
        <v>0.996</v>
      </c>
      <c r="E1777">
        <v>0.95608651638031006</v>
      </c>
      <c r="F1777" s="2">
        <f t="shared" si="27"/>
        <v>0.95992622126537153</v>
      </c>
    </row>
    <row r="1778" spans="1:6" x14ac:dyDescent="0.15">
      <c r="A1778" s="1">
        <v>1776</v>
      </c>
      <c r="B1778">
        <v>3.8</v>
      </c>
      <c r="C1778">
        <v>1.21</v>
      </c>
      <c r="D1778">
        <v>0.99590000000000001</v>
      </c>
      <c r="E1778">
        <v>0.95095080137252808</v>
      </c>
      <c r="F1778" s="2">
        <f t="shared" si="27"/>
        <v>0.95486575095142889</v>
      </c>
    </row>
    <row r="1779" spans="1:6" x14ac:dyDescent="0.15">
      <c r="A1779" s="1">
        <v>1777</v>
      </c>
      <c r="B1779">
        <v>3.9</v>
      </c>
      <c r="C1779">
        <v>1.21</v>
      </c>
      <c r="D1779">
        <v>0.99560000000000004</v>
      </c>
      <c r="E1779">
        <v>0.94581508636474609</v>
      </c>
      <c r="F1779" s="2">
        <f t="shared" si="27"/>
        <v>0.94999506464920258</v>
      </c>
    </row>
    <row r="1780" spans="1:6" x14ac:dyDescent="0.15">
      <c r="A1780" s="1">
        <v>1778</v>
      </c>
      <c r="B1780">
        <v>4</v>
      </c>
      <c r="C1780">
        <v>1.21</v>
      </c>
      <c r="D1780">
        <v>0.99539999999999995</v>
      </c>
      <c r="E1780">
        <v>0.94067943096160889</v>
      </c>
      <c r="F1780" s="2">
        <f t="shared" si="27"/>
        <v>0.94502655310589601</v>
      </c>
    </row>
    <row r="1781" spans="1:6" x14ac:dyDescent="0.15">
      <c r="A1781" s="1">
        <v>1779</v>
      </c>
      <c r="B1781">
        <v>4.0999999999999996</v>
      </c>
      <c r="C1781">
        <v>1.21</v>
      </c>
      <c r="D1781">
        <v>0.99529999999999996</v>
      </c>
      <c r="E1781">
        <v>0.9355437159538269</v>
      </c>
      <c r="F1781" s="2">
        <f t="shared" si="27"/>
        <v>0.93996153516912184</v>
      </c>
    </row>
    <row r="1782" spans="1:6" x14ac:dyDescent="0.15">
      <c r="A1782" s="1">
        <v>1780</v>
      </c>
      <c r="B1782">
        <v>4.2</v>
      </c>
      <c r="C1782">
        <v>1.21</v>
      </c>
      <c r="D1782">
        <v>0.99509999999999998</v>
      </c>
      <c r="E1782">
        <v>0.93040800094604492</v>
      </c>
      <c r="F1782" s="2">
        <f t="shared" si="27"/>
        <v>0.93498944924735694</v>
      </c>
    </row>
    <row r="1783" spans="1:6" x14ac:dyDescent="0.15">
      <c r="A1783" s="1">
        <v>1781</v>
      </c>
      <c r="B1783">
        <v>4.3</v>
      </c>
      <c r="C1783">
        <v>1.21</v>
      </c>
      <c r="D1783">
        <v>0.99480000000000002</v>
      </c>
      <c r="E1783">
        <v>0.92527228593826294</v>
      </c>
      <c r="F1783" s="2">
        <f t="shared" si="27"/>
        <v>0.93010885196849913</v>
      </c>
    </row>
    <row r="1784" spans="1:6" x14ac:dyDescent="0.15">
      <c r="A1784" s="1">
        <v>1782</v>
      </c>
      <c r="B1784">
        <v>4.4000000000000004</v>
      </c>
      <c r="C1784">
        <v>1.21</v>
      </c>
      <c r="D1784">
        <v>0.99450000000000005</v>
      </c>
      <c r="E1784">
        <v>0.92013663053512573</v>
      </c>
      <c r="F1784" s="2">
        <f t="shared" si="27"/>
        <v>0.92522537007051353</v>
      </c>
    </row>
    <row r="1785" spans="1:6" x14ac:dyDescent="0.15">
      <c r="A1785" s="1">
        <v>1783</v>
      </c>
      <c r="B1785">
        <v>4.5</v>
      </c>
      <c r="C1785">
        <v>1.21</v>
      </c>
      <c r="D1785">
        <v>0.97619999999999996</v>
      </c>
      <c r="E1785">
        <v>0.91500091552734375</v>
      </c>
      <c r="F1785" s="2">
        <f t="shared" si="27"/>
        <v>0.93730886655126389</v>
      </c>
    </row>
    <row r="1786" spans="1:6" x14ac:dyDescent="0.15">
      <c r="A1786" s="1">
        <v>1784</v>
      </c>
      <c r="B1786">
        <v>4.5999999999999996</v>
      </c>
      <c r="C1786">
        <v>1.21</v>
      </c>
      <c r="D1786">
        <v>0.95879999999999999</v>
      </c>
      <c r="E1786">
        <v>0.90986520051956177</v>
      </c>
      <c r="F1786" s="2">
        <f t="shared" si="27"/>
        <v>0.94896245360822051</v>
      </c>
    </row>
    <row r="1787" spans="1:6" x14ac:dyDescent="0.15">
      <c r="A1787" s="1">
        <v>1785</v>
      </c>
      <c r="B1787">
        <v>4.7</v>
      </c>
      <c r="C1787">
        <v>1.21</v>
      </c>
      <c r="D1787">
        <v>0.94210000000000005</v>
      </c>
      <c r="E1787">
        <v>0.90472954511642456</v>
      </c>
      <c r="F1787" s="2">
        <f t="shared" si="27"/>
        <v>0.96033281511137303</v>
      </c>
    </row>
    <row r="1788" spans="1:6" x14ac:dyDescent="0.15">
      <c r="A1788" s="1">
        <v>1786</v>
      </c>
      <c r="B1788">
        <v>4.8</v>
      </c>
      <c r="C1788">
        <v>1.21</v>
      </c>
      <c r="D1788">
        <v>0.92600000000000005</v>
      </c>
      <c r="E1788">
        <v>0.89959383010864258</v>
      </c>
      <c r="F1788" s="2">
        <f t="shared" si="27"/>
        <v>0.97148361782790771</v>
      </c>
    </row>
    <row r="1789" spans="1:6" x14ac:dyDescent="0.15">
      <c r="A1789" s="1">
        <v>1787</v>
      </c>
      <c r="B1789">
        <v>4.9000000000000004</v>
      </c>
      <c r="C1789">
        <v>1.21</v>
      </c>
      <c r="D1789">
        <v>0.91069999999999995</v>
      </c>
      <c r="E1789">
        <v>0.8944581151008606</v>
      </c>
      <c r="F1789" s="2">
        <f t="shared" si="27"/>
        <v>0.98216549368712047</v>
      </c>
    </row>
    <row r="1790" spans="1:6" x14ac:dyDescent="0.15">
      <c r="A1790" s="1">
        <v>1788</v>
      </c>
      <c r="B1790">
        <v>5</v>
      </c>
      <c r="C1790">
        <v>1.21</v>
      </c>
      <c r="D1790">
        <v>0.89580000000000004</v>
      </c>
      <c r="E1790">
        <v>0.88932240009307861</v>
      </c>
      <c r="F1790" s="2">
        <f t="shared" si="27"/>
        <v>0.99276892173819886</v>
      </c>
    </row>
    <row r="1791" spans="1:6" x14ac:dyDescent="0.15">
      <c r="A1791" s="1">
        <v>1789</v>
      </c>
      <c r="B1791">
        <v>5.0999999999999996</v>
      </c>
      <c r="C1791">
        <v>1.21</v>
      </c>
      <c r="D1791">
        <v>0.88149999999999995</v>
      </c>
      <c r="E1791">
        <v>0.88418674468994141</v>
      </c>
      <c r="F1791" s="2">
        <f t="shared" si="27"/>
        <v>1.0030479236414538</v>
      </c>
    </row>
    <row r="1792" spans="1:6" x14ac:dyDescent="0.15">
      <c r="A1792" s="1">
        <v>1790</v>
      </c>
      <c r="B1792">
        <v>5.2</v>
      </c>
      <c r="C1792">
        <v>1.21</v>
      </c>
      <c r="D1792">
        <v>0.86750000000000005</v>
      </c>
      <c r="E1792">
        <v>0.87905102968215942</v>
      </c>
      <c r="F1792" s="2">
        <f t="shared" si="27"/>
        <v>1.0133153079909618</v>
      </c>
    </row>
    <row r="1793" spans="1:6" x14ac:dyDescent="0.15">
      <c r="A1793" s="1">
        <v>1791</v>
      </c>
      <c r="B1793">
        <v>5.3</v>
      </c>
      <c r="C1793">
        <v>1.21</v>
      </c>
      <c r="D1793">
        <v>0.85399999999999998</v>
      </c>
      <c r="E1793">
        <v>0.87391531467437744</v>
      </c>
      <c r="F1793" s="2">
        <f t="shared" si="27"/>
        <v>1.0233200406023155</v>
      </c>
    </row>
    <row r="1794" spans="1:6" x14ac:dyDescent="0.15">
      <c r="A1794" s="1">
        <v>1792</v>
      </c>
      <c r="B1794">
        <v>5.4</v>
      </c>
      <c r="C1794">
        <v>1.21</v>
      </c>
      <c r="D1794">
        <v>0.84079999999999999</v>
      </c>
      <c r="E1794">
        <v>0.86877965927124023</v>
      </c>
      <c r="F1794" s="2">
        <f t="shared" si="27"/>
        <v>1.0332774253939585</v>
      </c>
    </row>
    <row r="1795" spans="1:6" x14ac:dyDescent="0.15">
      <c r="A1795" s="1">
        <v>1793</v>
      </c>
      <c r="B1795">
        <v>5.5</v>
      </c>
      <c r="C1795">
        <v>1.21</v>
      </c>
      <c r="D1795">
        <v>0.83289999999999997</v>
      </c>
      <c r="E1795">
        <v>0.86364394426345825</v>
      </c>
      <c r="F1795" s="2">
        <f t="shared" ref="F1795:F1858" si="28">E1795/D1795</f>
        <v>1.0369119273183556</v>
      </c>
    </row>
    <row r="1796" spans="1:6" x14ac:dyDescent="0.15">
      <c r="A1796" s="1">
        <v>1794</v>
      </c>
      <c r="B1796">
        <v>5.6</v>
      </c>
      <c r="C1796">
        <v>1.21</v>
      </c>
      <c r="D1796">
        <v>0.83230000000000004</v>
      </c>
      <c r="E1796">
        <v>0.85850822925567627</v>
      </c>
      <c r="F1796" s="2">
        <f t="shared" si="28"/>
        <v>1.0314889213693095</v>
      </c>
    </row>
    <row r="1797" spans="1:6" x14ac:dyDescent="0.15">
      <c r="A1797" s="1">
        <v>1795</v>
      </c>
      <c r="B1797">
        <v>5.7</v>
      </c>
      <c r="C1797">
        <v>1.21</v>
      </c>
      <c r="D1797">
        <v>0.83160000000000001</v>
      </c>
      <c r="E1797">
        <v>0.85337257385253906</v>
      </c>
      <c r="F1797" s="2">
        <f t="shared" si="28"/>
        <v>1.0261815462392245</v>
      </c>
    </row>
    <row r="1798" spans="1:6" x14ac:dyDescent="0.15">
      <c r="A1798" s="1">
        <v>1796</v>
      </c>
      <c r="B1798">
        <v>5.8</v>
      </c>
      <c r="C1798">
        <v>1.21</v>
      </c>
      <c r="D1798">
        <v>0.83089999999999997</v>
      </c>
      <c r="E1798">
        <v>0.8482367992401123</v>
      </c>
      <c r="F1798" s="2">
        <f t="shared" si="28"/>
        <v>1.020865085136734</v>
      </c>
    </row>
    <row r="1799" spans="1:6" x14ac:dyDescent="0.15">
      <c r="A1799" s="1">
        <v>1797</v>
      </c>
      <c r="B1799">
        <v>5.9</v>
      </c>
      <c r="C1799">
        <v>1.21</v>
      </c>
      <c r="D1799">
        <v>0.83009999999999995</v>
      </c>
      <c r="E1799">
        <v>0.8431011438369751</v>
      </c>
      <c r="F1799" s="2">
        <f t="shared" si="28"/>
        <v>1.0156621417142213</v>
      </c>
    </row>
    <row r="1800" spans="1:6" x14ac:dyDescent="0.15">
      <c r="A1800" s="1">
        <v>1798</v>
      </c>
      <c r="B1800">
        <v>6</v>
      </c>
      <c r="C1800">
        <v>1.21</v>
      </c>
      <c r="D1800">
        <v>0.82930000000000004</v>
      </c>
      <c r="E1800">
        <v>0.83796548843383789</v>
      </c>
      <c r="F1800" s="2">
        <f t="shared" si="28"/>
        <v>1.010449160055273</v>
      </c>
    </row>
    <row r="1801" spans="1:6" x14ac:dyDescent="0.15">
      <c r="A1801" s="1">
        <v>1799</v>
      </c>
      <c r="B1801">
        <v>6.1</v>
      </c>
      <c r="C1801">
        <v>1.21</v>
      </c>
      <c r="D1801">
        <v>0.82809999999999995</v>
      </c>
      <c r="E1801">
        <v>0.83282977342605591</v>
      </c>
      <c r="F1801" s="2">
        <f t="shared" si="28"/>
        <v>1.0057115969400507</v>
      </c>
    </row>
    <row r="1802" spans="1:6" x14ac:dyDescent="0.15">
      <c r="A1802" s="1">
        <v>1800</v>
      </c>
      <c r="B1802">
        <v>6.2</v>
      </c>
      <c r="C1802">
        <v>1.21</v>
      </c>
      <c r="D1802">
        <v>0.82740000000000002</v>
      </c>
      <c r="E1802">
        <v>0.82769405841827393</v>
      </c>
      <c r="F1802" s="2">
        <f t="shared" si="28"/>
        <v>1.0003554005538722</v>
      </c>
    </row>
    <row r="1803" spans="1:6" x14ac:dyDescent="0.15">
      <c r="A1803" s="1">
        <v>1801</v>
      </c>
      <c r="B1803">
        <v>6.3</v>
      </c>
      <c r="C1803">
        <v>1.21</v>
      </c>
      <c r="D1803">
        <v>0.82669999999999999</v>
      </c>
      <c r="E1803">
        <v>0.82255834341049194</v>
      </c>
      <c r="F1803" s="2">
        <f t="shared" si="28"/>
        <v>0.99499013355569366</v>
      </c>
    </row>
    <row r="1804" spans="1:6" x14ac:dyDescent="0.15">
      <c r="A1804" s="1">
        <v>1802</v>
      </c>
      <c r="B1804">
        <v>6.4</v>
      </c>
      <c r="C1804">
        <v>1.21</v>
      </c>
      <c r="D1804">
        <v>0.82569999999999999</v>
      </c>
      <c r="E1804">
        <v>0.81742262840270996</v>
      </c>
      <c r="F1804" s="2">
        <f t="shared" si="28"/>
        <v>0.98997532808854305</v>
      </c>
    </row>
    <row r="1805" spans="1:6" x14ac:dyDescent="0.15">
      <c r="A1805" s="1">
        <v>1803</v>
      </c>
      <c r="B1805">
        <v>6.5</v>
      </c>
      <c r="C1805">
        <v>1.21</v>
      </c>
      <c r="D1805">
        <v>0.82479999999999998</v>
      </c>
      <c r="E1805">
        <v>0.81228697299957275</v>
      </c>
      <c r="F1805" s="2">
        <f t="shared" si="28"/>
        <v>0.9848290167308108</v>
      </c>
    </row>
    <row r="1806" spans="1:6" x14ac:dyDescent="0.15">
      <c r="A1806" s="1">
        <v>1804</v>
      </c>
      <c r="B1806">
        <v>6.6</v>
      </c>
      <c r="C1806">
        <v>1.21</v>
      </c>
      <c r="D1806">
        <v>0.82379999999999998</v>
      </c>
      <c r="E1806">
        <v>0.80715125799179077</v>
      </c>
      <c r="F1806" s="2">
        <f t="shared" si="28"/>
        <v>0.97979031074507261</v>
      </c>
    </row>
    <row r="1807" spans="1:6" x14ac:dyDescent="0.15">
      <c r="A1807" s="1">
        <v>1805</v>
      </c>
      <c r="B1807">
        <v>6.7</v>
      </c>
      <c r="C1807">
        <v>1.21</v>
      </c>
      <c r="D1807">
        <v>0.82279999999999998</v>
      </c>
      <c r="E1807">
        <v>0.80201560258865356</v>
      </c>
      <c r="F1807" s="2">
        <f t="shared" si="28"/>
        <v>0.97473942949520365</v>
      </c>
    </row>
    <row r="1808" spans="1:6" x14ac:dyDescent="0.15">
      <c r="A1808" s="1">
        <v>1806</v>
      </c>
      <c r="B1808">
        <v>6.8</v>
      </c>
      <c r="C1808">
        <v>1.21</v>
      </c>
      <c r="D1808">
        <v>0.82150000000000001</v>
      </c>
      <c r="E1808">
        <v>0.79687988758087158</v>
      </c>
      <c r="F1808" s="2">
        <f t="shared" si="28"/>
        <v>0.97003029529016627</v>
      </c>
    </row>
    <row r="1809" spans="1:6" x14ac:dyDescent="0.15">
      <c r="A1809" s="1">
        <v>1807</v>
      </c>
      <c r="B1809">
        <v>6.9</v>
      </c>
      <c r="C1809">
        <v>1.21</v>
      </c>
      <c r="D1809">
        <v>0.8206</v>
      </c>
      <c r="E1809">
        <v>0.7917441725730896</v>
      </c>
      <c r="F1809" s="2">
        <f t="shared" si="28"/>
        <v>0.96483569653069656</v>
      </c>
    </row>
    <row r="1810" spans="1:6" x14ac:dyDescent="0.15">
      <c r="A1810" s="1">
        <v>1808</v>
      </c>
      <c r="B1810">
        <v>7</v>
      </c>
      <c r="C1810">
        <v>1.21</v>
      </c>
      <c r="D1810">
        <v>0.8196</v>
      </c>
      <c r="E1810">
        <v>0.78660845756530762</v>
      </c>
      <c r="F1810" s="2">
        <f t="shared" si="28"/>
        <v>0.95974677594595859</v>
      </c>
    </row>
    <row r="1811" spans="1:6" x14ac:dyDescent="0.15">
      <c r="A1811" s="1">
        <v>1809</v>
      </c>
      <c r="B1811">
        <v>7.1</v>
      </c>
      <c r="C1811">
        <v>1.21</v>
      </c>
      <c r="D1811">
        <v>0.81850000000000001</v>
      </c>
      <c r="E1811">
        <v>0.78147280216217041</v>
      </c>
      <c r="F1811" s="2">
        <f t="shared" si="28"/>
        <v>0.9547621284815766</v>
      </c>
    </row>
    <row r="1812" spans="1:6" x14ac:dyDescent="0.15">
      <c r="A1812" s="1">
        <v>1810</v>
      </c>
      <c r="B1812">
        <v>7.2</v>
      </c>
      <c r="C1812">
        <v>1.21</v>
      </c>
      <c r="D1812">
        <v>0.81740000000000002</v>
      </c>
      <c r="E1812">
        <v>0.77633708715438843</v>
      </c>
      <c r="F1812" s="2">
        <f t="shared" si="28"/>
        <v>0.94976399211449525</v>
      </c>
    </row>
    <row r="1813" spans="1:6" x14ac:dyDescent="0.15">
      <c r="A1813" s="1">
        <v>1811</v>
      </c>
      <c r="B1813">
        <v>7.3</v>
      </c>
      <c r="C1813">
        <v>1.21</v>
      </c>
      <c r="D1813">
        <v>0.81620000000000004</v>
      </c>
      <c r="E1813">
        <v>0.77120137214660645</v>
      </c>
      <c r="F1813" s="2">
        <f t="shared" si="28"/>
        <v>0.94486813544058612</v>
      </c>
    </row>
    <row r="1814" spans="1:6" x14ac:dyDescent="0.15">
      <c r="A1814" s="1">
        <v>1812</v>
      </c>
      <c r="B1814">
        <v>7.4</v>
      </c>
      <c r="C1814">
        <v>1.21</v>
      </c>
      <c r="D1814">
        <v>0.81510000000000005</v>
      </c>
      <c r="E1814">
        <v>0.76606565713882446</v>
      </c>
      <c r="F1814" s="2">
        <f t="shared" si="28"/>
        <v>0.93984254341654327</v>
      </c>
    </row>
    <row r="1815" spans="1:6" x14ac:dyDescent="0.15">
      <c r="A1815" s="1">
        <v>1813</v>
      </c>
      <c r="B1815">
        <v>7.5</v>
      </c>
      <c r="C1815">
        <v>1.21</v>
      </c>
      <c r="D1815">
        <v>0.81359999999999999</v>
      </c>
      <c r="E1815">
        <v>0.76093000173568726</v>
      </c>
      <c r="F1815" s="2">
        <f t="shared" si="28"/>
        <v>0.93526303064858318</v>
      </c>
    </row>
    <row r="1816" spans="1:6" x14ac:dyDescent="0.15">
      <c r="A1816" s="1">
        <v>1814</v>
      </c>
      <c r="B1816">
        <v>7.6</v>
      </c>
      <c r="C1816">
        <v>1.21</v>
      </c>
      <c r="D1816">
        <v>0.81259999999999999</v>
      </c>
      <c r="E1816">
        <v>0.75579428672790527</v>
      </c>
      <c r="F1816" s="2">
        <f t="shared" si="28"/>
        <v>0.93009387980298464</v>
      </c>
    </row>
    <row r="1817" spans="1:6" x14ac:dyDescent="0.15">
      <c r="A1817" s="1">
        <v>1815</v>
      </c>
      <c r="B1817">
        <v>7.7</v>
      </c>
      <c r="C1817">
        <v>1.21</v>
      </c>
      <c r="D1817">
        <v>0.81110000000000004</v>
      </c>
      <c r="E1817">
        <v>0.75065863132476807</v>
      </c>
      <c r="F1817" s="2">
        <f t="shared" si="28"/>
        <v>0.92548222330756758</v>
      </c>
    </row>
    <row r="1818" spans="1:6" x14ac:dyDescent="0.15">
      <c r="A1818" s="1">
        <v>1816</v>
      </c>
      <c r="B1818">
        <v>7.8</v>
      </c>
      <c r="C1818">
        <v>1.21</v>
      </c>
      <c r="D1818">
        <v>0.81010000000000004</v>
      </c>
      <c r="E1818">
        <v>0.74552285671234131</v>
      </c>
      <c r="F1818" s="2">
        <f t="shared" si="28"/>
        <v>0.92028497310497626</v>
      </c>
    </row>
    <row r="1819" spans="1:6" x14ac:dyDescent="0.15">
      <c r="A1819" s="1">
        <v>1817</v>
      </c>
      <c r="B1819">
        <v>7.9</v>
      </c>
      <c r="C1819">
        <v>1.21</v>
      </c>
      <c r="D1819">
        <v>0.80879999999999996</v>
      </c>
      <c r="E1819">
        <v>0.7403872013092041</v>
      </c>
      <c r="F1819" s="2">
        <f t="shared" si="28"/>
        <v>0.91541444276607831</v>
      </c>
    </row>
    <row r="1820" spans="1:6" x14ac:dyDescent="0.15">
      <c r="A1820" s="1">
        <v>1818</v>
      </c>
      <c r="B1820">
        <v>8</v>
      </c>
      <c r="C1820">
        <v>1.21</v>
      </c>
      <c r="D1820">
        <v>0.8075</v>
      </c>
      <c r="E1820">
        <v>0.73525148630142212</v>
      </c>
      <c r="F1820" s="2">
        <f t="shared" si="28"/>
        <v>0.91052815641042983</v>
      </c>
    </row>
    <row r="1821" spans="1:6" x14ac:dyDescent="0.15">
      <c r="A1821" s="1">
        <v>1819</v>
      </c>
      <c r="B1821">
        <v>8.1</v>
      </c>
      <c r="C1821">
        <v>1.21</v>
      </c>
      <c r="D1821">
        <v>0.80610000000000004</v>
      </c>
      <c r="E1821">
        <v>0.73011577129364014</v>
      </c>
      <c r="F1821" s="2">
        <f t="shared" si="28"/>
        <v>0.90573845837196387</v>
      </c>
    </row>
    <row r="1822" spans="1:6" x14ac:dyDescent="0.15">
      <c r="A1822" s="1">
        <v>1820</v>
      </c>
      <c r="B1822">
        <v>8.1999999999999993</v>
      </c>
      <c r="C1822">
        <v>1.21</v>
      </c>
      <c r="D1822">
        <v>0.80459999999999998</v>
      </c>
      <c r="E1822">
        <v>0.72498011589050293</v>
      </c>
      <c r="F1822" s="2">
        <f t="shared" si="28"/>
        <v>0.90104414105207919</v>
      </c>
    </row>
    <row r="1823" spans="1:6" x14ac:dyDescent="0.15">
      <c r="A1823" s="1">
        <v>1821</v>
      </c>
      <c r="B1823">
        <v>8.3000000000000007</v>
      </c>
      <c r="C1823">
        <v>1.21</v>
      </c>
      <c r="D1823">
        <v>0.80320000000000003</v>
      </c>
      <c r="E1823">
        <v>0.71984440088272095</v>
      </c>
      <c r="F1823" s="2">
        <f t="shared" si="28"/>
        <v>0.89622061862888558</v>
      </c>
    </row>
    <row r="1824" spans="1:6" x14ac:dyDescent="0.15">
      <c r="A1824" s="1">
        <v>1822</v>
      </c>
      <c r="B1824">
        <v>8.4</v>
      </c>
      <c r="C1824">
        <v>1.21</v>
      </c>
      <c r="D1824">
        <v>0.80179999999999996</v>
      </c>
      <c r="E1824">
        <v>0.71470874547958374</v>
      </c>
      <c r="F1824" s="2">
        <f t="shared" si="28"/>
        <v>0.89138032611571938</v>
      </c>
    </row>
    <row r="1825" spans="1:6" x14ac:dyDescent="0.15">
      <c r="A1825" s="1">
        <v>1823</v>
      </c>
      <c r="B1825">
        <v>8.5</v>
      </c>
      <c r="C1825">
        <v>1.21</v>
      </c>
      <c r="D1825">
        <v>0.80059999999999998</v>
      </c>
      <c r="E1825">
        <v>0.70957303047180176</v>
      </c>
      <c r="F1825" s="2">
        <f t="shared" si="28"/>
        <v>0.88630156191831344</v>
      </c>
    </row>
    <row r="1826" spans="1:6" x14ac:dyDescent="0.15">
      <c r="A1826" s="1">
        <v>1824</v>
      </c>
      <c r="B1826">
        <v>8.6</v>
      </c>
      <c r="C1826">
        <v>1.21</v>
      </c>
      <c r="D1826">
        <v>0.79910000000000003</v>
      </c>
      <c r="E1826">
        <v>0.704437255859375</v>
      </c>
      <c r="F1826" s="2">
        <f t="shared" si="28"/>
        <v>0.8815383004121824</v>
      </c>
    </row>
    <row r="1827" spans="1:6" x14ac:dyDescent="0.15">
      <c r="A1827" s="1">
        <v>1825</v>
      </c>
      <c r="B1827">
        <v>8.6999999999999993</v>
      </c>
      <c r="C1827">
        <v>1.21</v>
      </c>
      <c r="D1827">
        <v>0.79769999999999996</v>
      </c>
      <c r="E1827">
        <v>0.69930166006088257</v>
      </c>
      <c r="F1827" s="2">
        <f t="shared" si="28"/>
        <v>0.87664743645591403</v>
      </c>
    </row>
    <row r="1828" spans="1:6" x14ac:dyDescent="0.15">
      <c r="A1828" s="1">
        <v>1826</v>
      </c>
      <c r="B1828">
        <v>8.8000000000000007</v>
      </c>
      <c r="C1828">
        <v>1.21</v>
      </c>
      <c r="D1828">
        <v>0.79620000000000002</v>
      </c>
      <c r="E1828">
        <v>0.69416588544845581</v>
      </c>
      <c r="F1828" s="2">
        <f t="shared" si="28"/>
        <v>0.87184863784031119</v>
      </c>
    </row>
    <row r="1829" spans="1:6" x14ac:dyDescent="0.15">
      <c r="A1829" s="1">
        <v>1827</v>
      </c>
      <c r="B1829">
        <v>8.9</v>
      </c>
      <c r="C1829">
        <v>1.21</v>
      </c>
      <c r="D1829">
        <v>0.79479999999999995</v>
      </c>
      <c r="E1829">
        <v>0.68903028964996338</v>
      </c>
      <c r="F1829" s="2">
        <f t="shared" si="28"/>
        <v>0.86692286065672297</v>
      </c>
    </row>
    <row r="1830" spans="1:6" x14ac:dyDescent="0.15">
      <c r="A1830" s="1">
        <v>1828</v>
      </c>
      <c r="B1830">
        <v>9</v>
      </c>
      <c r="C1830">
        <v>1.21</v>
      </c>
      <c r="D1830">
        <v>0.79320000000000002</v>
      </c>
      <c r="E1830">
        <v>0.68389451503753662</v>
      </c>
      <c r="F1830" s="2">
        <f t="shared" si="28"/>
        <v>0.86219681673920401</v>
      </c>
    </row>
    <row r="1831" spans="1:6" x14ac:dyDescent="0.15">
      <c r="A1831" s="1">
        <v>1829</v>
      </c>
      <c r="B1831">
        <v>9.1</v>
      </c>
      <c r="C1831">
        <v>1.21</v>
      </c>
      <c r="D1831">
        <v>0.78700000000000003</v>
      </c>
      <c r="E1831">
        <v>0.67875885963439941</v>
      </c>
      <c r="F1831" s="2">
        <f t="shared" si="28"/>
        <v>0.86246360817585688</v>
      </c>
    </row>
    <row r="1832" spans="1:6" x14ac:dyDescent="0.15">
      <c r="A1832" s="1">
        <v>1830</v>
      </c>
      <c r="B1832">
        <v>9.1999999999999993</v>
      </c>
      <c r="C1832">
        <v>1.21</v>
      </c>
      <c r="D1832">
        <v>0.77969999999999995</v>
      </c>
      <c r="E1832">
        <v>0.67362308502197266</v>
      </c>
      <c r="F1832" s="2">
        <f t="shared" si="28"/>
        <v>0.86395162885978283</v>
      </c>
    </row>
    <row r="1833" spans="1:6" x14ac:dyDescent="0.15">
      <c r="A1833" s="1">
        <v>1831</v>
      </c>
      <c r="B1833">
        <v>9.3000000000000007</v>
      </c>
      <c r="C1833">
        <v>1.21</v>
      </c>
      <c r="D1833">
        <v>0.77249999999999996</v>
      </c>
      <c r="E1833">
        <v>0.66848742961883545</v>
      </c>
      <c r="F1833" s="2">
        <f t="shared" si="28"/>
        <v>0.86535589594671258</v>
      </c>
    </row>
    <row r="1834" spans="1:6" x14ac:dyDescent="0.15">
      <c r="A1834" s="1">
        <v>1832</v>
      </c>
      <c r="B1834">
        <v>9.4</v>
      </c>
      <c r="C1834">
        <v>1.21</v>
      </c>
      <c r="D1834">
        <v>0.76539999999999997</v>
      </c>
      <c r="E1834">
        <v>0.66335177421569824</v>
      </c>
      <c r="F1834" s="2">
        <f t="shared" si="28"/>
        <v>0.86667333971217442</v>
      </c>
    </row>
    <row r="1835" spans="1:6" x14ac:dyDescent="0.15">
      <c r="A1835" s="1">
        <v>1833</v>
      </c>
      <c r="B1835">
        <v>9.5</v>
      </c>
      <c r="C1835">
        <v>1.21</v>
      </c>
      <c r="D1835">
        <v>0.75839999999999996</v>
      </c>
      <c r="E1835">
        <v>0.65821605920791626</v>
      </c>
      <c r="F1835" s="2">
        <f t="shared" si="28"/>
        <v>0.86790092195136637</v>
      </c>
    </row>
    <row r="1836" spans="1:6" x14ac:dyDescent="0.15">
      <c r="A1836" s="1">
        <v>1834</v>
      </c>
      <c r="B1836">
        <v>9.6</v>
      </c>
      <c r="C1836">
        <v>1.21</v>
      </c>
      <c r="D1836">
        <v>0.75149999999999995</v>
      </c>
      <c r="E1836">
        <v>0.6530802845954895</v>
      </c>
      <c r="F1836" s="2">
        <f t="shared" si="28"/>
        <v>0.86903564151096413</v>
      </c>
    </row>
    <row r="1837" spans="1:6" x14ac:dyDescent="0.15">
      <c r="A1837" s="1">
        <v>1835</v>
      </c>
      <c r="B1837">
        <v>9.6999999999999993</v>
      </c>
      <c r="C1837">
        <v>1.21</v>
      </c>
      <c r="D1837">
        <v>0.74460000000000004</v>
      </c>
      <c r="E1837">
        <v>0.64794468879699707</v>
      </c>
      <c r="F1837" s="2">
        <f t="shared" si="28"/>
        <v>0.87019163147595624</v>
      </c>
    </row>
    <row r="1838" spans="1:6" x14ac:dyDescent="0.15">
      <c r="A1838" s="1">
        <v>1836</v>
      </c>
      <c r="B1838">
        <v>9.8000000000000007</v>
      </c>
      <c r="C1838">
        <v>1.21</v>
      </c>
      <c r="D1838">
        <v>0.7379</v>
      </c>
      <c r="E1838">
        <v>0.64280891418457031</v>
      </c>
      <c r="F1838" s="2">
        <f t="shared" si="28"/>
        <v>0.87113282854664631</v>
      </c>
    </row>
    <row r="1839" spans="1:6" x14ac:dyDescent="0.15">
      <c r="A1839" s="1">
        <v>1837</v>
      </c>
      <c r="B1839">
        <v>9.9</v>
      </c>
      <c r="C1839">
        <v>1.21</v>
      </c>
      <c r="D1839">
        <v>0.73119999999999996</v>
      </c>
      <c r="E1839">
        <v>0.63767325878143311</v>
      </c>
      <c r="F1839" s="2">
        <f t="shared" si="28"/>
        <v>0.87209143706432324</v>
      </c>
    </row>
    <row r="1840" spans="1:6" x14ac:dyDescent="0.15">
      <c r="A1840" s="1">
        <v>1838</v>
      </c>
      <c r="B1840">
        <v>10</v>
      </c>
      <c r="C1840">
        <v>1.21</v>
      </c>
      <c r="D1840">
        <v>0.72450000000000003</v>
      </c>
      <c r="E1840">
        <v>0.63253754377365112</v>
      </c>
      <c r="F1840" s="2">
        <f t="shared" si="28"/>
        <v>0.87306769326935973</v>
      </c>
    </row>
    <row r="1841" spans="1:6" x14ac:dyDescent="0.15">
      <c r="A1841" s="1">
        <v>1839</v>
      </c>
      <c r="B1841">
        <v>10.1</v>
      </c>
      <c r="C1841">
        <v>1.21</v>
      </c>
      <c r="D1841">
        <v>0.71779999999999999</v>
      </c>
      <c r="E1841">
        <v>0.62740182876586914</v>
      </c>
      <c r="F1841" s="2">
        <f t="shared" si="28"/>
        <v>0.87406217437429523</v>
      </c>
    </row>
    <row r="1842" spans="1:6" x14ac:dyDescent="0.15">
      <c r="A1842" s="1">
        <v>1840</v>
      </c>
      <c r="B1842">
        <v>10.199999999999999</v>
      </c>
      <c r="C1842">
        <v>1.21</v>
      </c>
      <c r="D1842">
        <v>0.71120000000000005</v>
      </c>
      <c r="E1842">
        <v>0.62226617336273193</v>
      </c>
      <c r="F1842" s="2">
        <f t="shared" si="28"/>
        <v>0.87495243723668714</v>
      </c>
    </row>
    <row r="1843" spans="1:6" x14ac:dyDescent="0.15">
      <c r="A1843" s="1">
        <v>1841</v>
      </c>
      <c r="B1843">
        <v>10.3</v>
      </c>
      <c r="C1843">
        <v>1.21</v>
      </c>
      <c r="D1843">
        <v>0.70479999999999998</v>
      </c>
      <c r="E1843">
        <v>0.61713045835494995</v>
      </c>
      <c r="F1843" s="2">
        <f t="shared" si="28"/>
        <v>0.87561075248999709</v>
      </c>
    </row>
    <row r="1844" spans="1:6" x14ac:dyDescent="0.15">
      <c r="A1844" s="1">
        <v>1842</v>
      </c>
      <c r="B1844">
        <v>10.4</v>
      </c>
      <c r="C1844">
        <v>1.21</v>
      </c>
      <c r="D1844">
        <v>0.69830000000000003</v>
      </c>
      <c r="E1844">
        <v>0.61199474334716797</v>
      </c>
      <c r="F1844" s="2">
        <f t="shared" si="28"/>
        <v>0.87640662086090215</v>
      </c>
    </row>
    <row r="1845" spans="1:6" x14ac:dyDescent="0.15">
      <c r="A1845" s="1">
        <v>1843</v>
      </c>
      <c r="B1845">
        <v>10.5</v>
      </c>
      <c r="C1845">
        <v>1.21</v>
      </c>
      <c r="D1845">
        <v>0.69189999999999996</v>
      </c>
      <c r="E1845">
        <v>0.60685908794403076</v>
      </c>
      <c r="F1845" s="2">
        <f t="shared" si="28"/>
        <v>0.87709074713691404</v>
      </c>
    </row>
    <row r="1846" spans="1:6" x14ac:dyDescent="0.15">
      <c r="A1846" s="1">
        <v>1844</v>
      </c>
      <c r="B1846">
        <v>10.6</v>
      </c>
      <c r="C1846">
        <v>1.21</v>
      </c>
      <c r="D1846">
        <v>0.68569999999999998</v>
      </c>
      <c r="E1846">
        <v>0.601723313331604</v>
      </c>
      <c r="F1846" s="2">
        <f t="shared" si="28"/>
        <v>0.87753144718040543</v>
      </c>
    </row>
    <row r="1847" spans="1:6" x14ac:dyDescent="0.15">
      <c r="A1847" s="1">
        <v>1845</v>
      </c>
      <c r="B1847">
        <v>10.7</v>
      </c>
      <c r="C1847">
        <v>1.21</v>
      </c>
      <c r="D1847">
        <v>0.67949999999999999</v>
      </c>
      <c r="E1847">
        <v>0.5965876579284668</v>
      </c>
      <c r="F1847" s="2">
        <f t="shared" si="28"/>
        <v>0.87798036486897246</v>
      </c>
    </row>
    <row r="1848" spans="1:6" x14ac:dyDescent="0.15">
      <c r="A1848" s="1">
        <v>1846</v>
      </c>
      <c r="B1848">
        <v>10.8</v>
      </c>
      <c r="C1848">
        <v>1.21</v>
      </c>
      <c r="D1848">
        <v>0.67330000000000001</v>
      </c>
      <c r="E1848">
        <v>0.59145194292068481</v>
      </c>
      <c r="F1848" s="2">
        <f t="shared" si="28"/>
        <v>0.87843746163773173</v>
      </c>
    </row>
    <row r="1849" spans="1:6" x14ac:dyDescent="0.15">
      <c r="A1849" s="1">
        <v>1847</v>
      </c>
      <c r="B1849">
        <v>10.9</v>
      </c>
      <c r="C1849">
        <v>1.21</v>
      </c>
      <c r="D1849">
        <v>0.66720000000000002</v>
      </c>
      <c r="E1849">
        <v>0.58631622791290283</v>
      </c>
      <c r="F1849" s="2">
        <f t="shared" si="28"/>
        <v>0.87877132480950659</v>
      </c>
    </row>
    <row r="1850" spans="1:6" x14ac:dyDescent="0.15">
      <c r="A1850" s="1">
        <v>1848</v>
      </c>
      <c r="B1850">
        <v>11</v>
      </c>
      <c r="C1850">
        <v>1.21</v>
      </c>
      <c r="D1850">
        <v>0.66110000000000002</v>
      </c>
      <c r="E1850">
        <v>0.58118057250976563</v>
      </c>
      <c r="F1850" s="2">
        <f t="shared" si="28"/>
        <v>0.87911143928265856</v>
      </c>
    </row>
    <row r="1851" spans="1:6" x14ac:dyDescent="0.15">
      <c r="A1851" s="1">
        <v>1849</v>
      </c>
      <c r="B1851">
        <v>11.1</v>
      </c>
      <c r="C1851">
        <v>1.21</v>
      </c>
      <c r="D1851">
        <v>0.65510000000000002</v>
      </c>
      <c r="E1851">
        <v>0.57604485750198364</v>
      </c>
      <c r="F1851" s="2">
        <f t="shared" si="28"/>
        <v>0.87932354984274708</v>
      </c>
    </row>
    <row r="1852" spans="1:6" x14ac:dyDescent="0.15">
      <c r="A1852" s="1">
        <v>1850</v>
      </c>
      <c r="B1852">
        <v>11.2</v>
      </c>
      <c r="C1852">
        <v>1.21</v>
      </c>
      <c r="D1852">
        <v>0.6492</v>
      </c>
      <c r="E1852">
        <v>0.57090914249420166</v>
      </c>
      <c r="F1852" s="2">
        <f t="shared" si="28"/>
        <v>0.87940410119254719</v>
      </c>
    </row>
    <row r="1853" spans="1:6" x14ac:dyDescent="0.15">
      <c r="A1853" s="1">
        <v>1851</v>
      </c>
      <c r="B1853">
        <v>11.3</v>
      </c>
      <c r="C1853">
        <v>1.21</v>
      </c>
      <c r="D1853">
        <v>0.64339999999999997</v>
      </c>
      <c r="E1853">
        <v>0.56577342748641968</v>
      </c>
      <c r="F1853" s="2">
        <f t="shared" si="28"/>
        <v>0.87934943656577513</v>
      </c>
    </row>
    <row r="1854" spans="1:6" x14ac:dyDescent="0.15">
      <c r="A1854" s="1">
        <v>1852</v>
      </c>
      <c r="B1854">
        <v>11.4</v>
      </c>
      <c r="C1854">
        <v>1.21</v>
      </c>
      <c r="D1854">
        <v>0.63770000000000004</v>
      </c>
      <c r="E1854">
        <v>0.5606377124786377</v>
      </c>
      <c r="F1854" s="2">
        <f t="shared" si="28"/>
        <v>0.87915589223559298</v>
      </c>
    </row>
    <row r="1855" spans="1:6" x14ac:dyDescent="0.15">
      <c r="A1855" s="1">
        <v>1853</v>
      </c>
      <c r="B1855">
        <v>11.5</v>
      </c>
      <c r="C1855">
        <v>1.21</v>
      </c>
      <c r="D1855">
        <v>0.63200000000000001</v>
      </c>
      <c r="E1855">
        <v>0.55550205707550049</v>
      </c>
      <c r="F1855" s="2">
        <f t="shared" si="28"/>
        <v>0.87895895106882993</v>
      </c>
    </row>
    <row r="1856" spans="1:6" x14ac:dyDescent="0.15">
      <c r="A1856" s="1">
        <v>1854</v>
      </c>
      <c r="B1856">
        <v>11.6</v>
      </c>
      <c r="C1856">
        <v>1.21</v>
      </c>
      <c r="D1856">
        <v>0.60699999999999998</v>
      </c>
      <c r="E1856">
        <v>0.55036628246307373</v>
      </c>
      <c r="F1856" s="2">
        <f t="shared" si="28"/>
        <v>0.90669898264097815</v>
      </c>
    </row>
    <row r="1857" spans="1:6" x14ac:dyDescent="0.15">
      <c r="A1857" s="1">
        <v>1855</v>
      </c>
      <c r="B1857">
        <v>11.7</v>
      </c>
      <c r="C1857">
        <v>1.21</v>
      </c>
      <c r="D1857">
        <v>0.58050000000000002</v>
      </c>
      <c r="E1857">
        <v>0.54523062705993652</v>
      </c>
      <c r="F1857" s="2">
        <f t="shared" si="28"/>
        <v>0.93924311293701379</v>
      </c>
    </row>
    <row r="1858" spans="1:6" x14ac:dyDescent="0.15">
      <c r="A1858" s="1">
        <v>1856</v>
      </c>
      <c r="B1858">
        <v>11.8</v>
      </c>
      <c r="C1858">
        <v>1.21</v>
      </c>
      <c r="D1858">
        <v>0.55769999999999997</v>
      </c>
      <c r="E1858">
        <v>0.54009485244750977</v>
      </c>
      <c r="F1858" s="2">
        <f t="shared" si="28"/>
        <v>0.96843258462885029</v>
      </c>
    </row>
    <row r="1859" spans="1:6" x14ac:dyDescent="0.15">
      <c r="A1859" s="1">
        <v>1857</v>
      </c>
      <c r="B1859">
        <v>11.9</v>
      </c>
      <c r="C1859">
        <v>1.21</v>
      </c>
      <c r="D1859">
        <v>0.53680000000000005</v>
      </c>
      <c r="E1859">
        <v>0.53495925664901733</v>
      </c>
      <c r="F1859" s="2">
        <f t="shared" ref="F1859:F1922" si="29">E1859/D1859</f>
        <v>0.99657089539682797</v>
      </c>
    </row>
    <row r="1860" spans="1:6" x14ac:dyDescent="0.15">
      <c r="A1860" s="1">
        <v>1858</v>
      </c>
      <c r="B1860">
        <v>12</v>
      </c>
      <c r="C1860">
        <v>1.21</v>
      </c>
      <c r="D1860">
        <v>0.51780000000000004</v>
      </c>
      <c r="E1860">
        <v>0.52982354164123535</v>
      </c>
      <c r="F1860" s="2">
        <f t="shared" si="29"/>
        <v>1.0232204357690911</v>
      </c>
    </row>
    <row r="1861" spans="1:6" x14ac:dyDescent="0.15">
      <c r="A1861" s="1">
        <v>1859</v>
      </c>
      <c r="B1861">
        <v>12.1</v>
      </c>
      <c r="C1861">
        <v>1.21</v>
      </c>
      <c r="D1861">
        <v>0.50009999999999999</v>
      </c>
      <c r="E1861">
        <v>0.52468782663345337</v>
      </c>
      <c r="F1861" s="2">
        <f t="shared" si="29"/>
        <v>1.0491658201028862</v>
      </c>
    </row>
    <row r="1862" spans="1:6" x14ac:dyDescent="0.15">
      <c r="A1862" s="1">
        <v>1860</v>
      </c>
      <c r="B1862">
        <v>12.2</v>
      </c>
      <c r="C1862">
        <v>1.21</v>
      </c>
      <c r="D1862">
        <v>0.4839</v>
      </c>
      <c r="E1862">
        <v>0.51955211162567139</v>
      </c>
      <c r="F1862" s="2">
        <f t="shared" si="29"/>
        <v>1.0736766100964483</v>
      </c>
    </row>
    <row r="1863" spans="1:6" x14ac:dyDescent="0.15">
      <c r="A1863" s="1">
        <v>1861</v>
      </c>
      <c r="B1863">
        <v>12.3</v>
      </c>
      <c r="C1863">
        <v>1.21</v>
      </c>
      <c r="D1863">
        <v>0.46850000000000003</v>
      </c>
      <c r="E1863">
        <v>0.51441645622253418</v>
      </c>
      <c r="F1863" s="2">
        <f t="shared" si="29"/>
        <v>1.0980073772092511</v>
      </c>
    </row>
    <row r="1864" spans="1:6" x14ac:dyDescent="0.15">
      <c r="A1864" s="1">
        <v>1862</v>
      </c>
      <c r="B1864">
        <v>12.4</v>
      </c>
      <c r="C1864">
        <v>1.21</v>
      </c>
      <c r="D1864">
        <v>0.45400000000000001</v>
      </c>
      <c r="E1864">
        <v>0.5092807412147522</v>
      </c>
      <c r="F1864" s="2">
        <f t="shared" si="29"/>
        <v>1.1217637471690576</v>
      </c>
    </row>
    <row r="1865" spans="1:6" x14ac:dyDescent="0.15">
      <c r="A1865" s="1">
        <v>1863</v>
      </c>
      <c r="B1865">
        <v>12.5</v>
      </c>
      <c r="C1865">
        <v>1.21</v>
      </c>
      <c r="D1865">
        <v>0.44030000000000002</v>
      </c>
      <c r="E1865">
        <v>0.50414502620697021</v>
      </c>
      <c r="F1865" s="2">
        <f t="shared" si="29"/>
        <v>1.1450034662888262</v>
      </c>
    </row>
    <row r="1866" spans="1:6" x14ac:dyDescent="0.15">
      <c r="A1866" s="1">
        <v>1864</v>
      </c>
      <c r="B1866">
        <v>12.6</v>
      </c>
      <c r="C1866">
        <v>1.21</v>
      </c>
      <c r="D1866">
        <v>0.4274</v>
      </c>
      <c r="E1866">
        <v>0.49900931119918818</v>
      </c>
      <c r="F1866" s="2">
        <f t="shared" si="29"/>
        <v>1.1675463528291721</v>
      </c>
    </row>
    <row r="1867" spans="1:6" x14ac:dyDescent="0.15">
      <c r="A1867" s="1">
        <v>1865</v>
      </c>
      <c r="B1867">
        <v>12.7</v>
      </c>
      <c r="C1867">
        <v>1.21</v>
      </c>
      <c r="D1867">
        <v>0.41539999999999999</v>
      </c>
      <c r="E1867">
        <v>0.49387365579605103</v>
      </c>
      <c r="F1867" s="2">
        <f t="shared" si="29"/>
        <v>1.1889110635436952</v>
      </c>
    </row>
    <row r="1868" spans="1:6" x14ac:dyDescent="0.15">
      <c r="A1868" s="1">
        <v>1866</v>
      </c>
      <c r="B1868">
        <v>12.8</v>
      </c>
      <c r="C1868">
        <v>1.21</v>
      </c>
      <c r="D1868">
        <v>0.40360000000000001</v>
      </c>
      <c r="E1868">
        <v>0.48873794078826899</v>
      </c>
      <c r="F1868" s="2">
        <f t="shared" si="29"/>
        <v>1.2109463349560678</v>
      </c>
    </row>
    <row r="1869" spans="1:6" x14ac:dyDescent="0.15">
      <c r="A1869" s="1">
        <v>1867</v>
      </c>
      <c r="B1869">
        <v>12.9</v>
      </c>
      <c r="C1869">
        <v>1.21</v>
      </c>
      <c r="D1869">
        <v>0.39250000000000002</v>
      </c>
      <c r="E1869">
        <v>0.48360228538513178</v>
      </c>
      <c r="F1869" s="2">
        <f t="shared" si="29"/>
        <v>1.2321077334653039</v>
      </c>
    </row>
    <row r="1870" spans="1:6" x14ac:dyDescent="0.15">
      <c r="A1870" s="1">
        <v>1868</v>
      </c>
      <c r="B1870">
        <v>13</v>
      </c>
      <c r="C1870">
        <v>1.21</v>
      </c>
      <c r="D1870">
        <v>0.38179999999999997</v>
      </c>
      <c r="E1870">
        <v>0.47846651077270508</v>
      </c>
      <c r="F1870" s="2">
        <f t="shared" si="29"/>
        <v>1.2531862513690548</v>
      </c>
    </row>
    <row r="1871" spans="1:6" x14ac:dyDescent="0.15">
      <c r="A1871" s="1">
        <v>1869</v>
      </c>
      <c r="B1871">
        <v>13.1</v>
      </c>
      <c r="C1871">
        <v>1.21</v>
      </c>
      <c r="D1871">
        <v>0.37159999999999999</v>
      </c>
      <c r="E1871">
        <v>0.47333085536956793</v>
      </c>
      <c r="F1871" s="2">
        <f t="shared" si="29"/>
        <v>1.2737644116511517</v>
      </c>
    </row>
    <row r="1872" spans="1:6" x14ac:dyDescent="0.15">
      <c r="A1872" s="1">
        <v>1870</v>
      </c>
      <c r="B1872">
        <v>13.2</v>
      </c>
      <c r="C1872">
        <v>1.21</v>
      </c>
      <c r="D1872">
        <v>0.3619</v>
      </c>
      <c r="E1872">
        <v>0.46819514036178589</v>
      </c>
      <c r="F1872" s="2">
        <f t="shared" si="29"/>
        <v>1.2937141209223153</v>
      </c>
    </row>
    <row r="1873" spans="1:6" x14ac:dyDescent="0.15">
      <c r="A1873" s="1">
        <v>1871</v>
      </c>
      <c r="B1873">
        <v>13.3</v>
      </c>
      <c r="C1873">
        <v>1.21</v>
      </c>
      <c r="D1873">
        <v>0.35260000000000002</v>
      </c>
      <c r="E1873">
        <v>0.46305948495864868</v>
      </c>
      <c r="F1873" s="2">
        <f t="shared" si="29"/>
        <v>1.3132713697068878</v>
      </c>
    </row>
    <row r="1874" spans="1:6" x14ac:dyDescent="0.15">
      <c r="A1874" s="1">
        <v>1872</v>
      </c>
      <c r="B1874">
        <v>13.4</v>
      </c>
      <c r="C1874">
        <v>1.21</v>
      </c>
      <c r="D1874">
        <v>0.34360000000000002</v>
      </c>
      <c r="E1874">
        <v>0.4579237699508667</v>
      </c>
      <c r="F1874" s="2">
        <f t="shared" si="29"/>
        <v>1.3327234282621265</v>
      </c>
    </row>
    <row r="1875" spans="1:6" x14ac:dyDescent="0.15">
      <c r="A1875" s="1">
        <v>1873</v>
      </c>
      <c r="B1875">
        <v>13.5</v>
      </c>
      <c r="C1875">
        <v>1.21</v>
      </c>
      <c r="D1875">
        <v>0.3352</v>
      </c>
      <c r="E1875">
        <v>0.45278805494308472</v>
      </c>
      <c r="F1875" s="2">
        <f t="shared" si="29"/>
        <v>1.3507996865843817</v>
      </c>
    </row>
    <row r="1876" spans="1:6" x14ac:dyDescent="0.15">
      <c r="A1876" s="1">
        <v>1874</v>
      </c>
      <c r="B1876">
        <v>13.6</v>
      </c>
      <c r="C1876">
        <v>1.21</v>
      </c>
      <c r="D1876">
        <v>0.32690000000000002</v>
      </c>
      <c r="E1876">
        <v>0.44765233993530268</v>
      </c>
      <c r="F1876" s="2">
        <f t="shared" si="29"/>
        <v>1.3693861729437218</v>
      </c>
    </row>
    <row r="1877" spans="1:6" x14ac:dyDescent="0.15">
      <c r="A1877" s="1">
        <v>1875</v>
      </c>
      <c r="B1877">
        <v>13.7</v>
      </c>
      <c r="C1877">
        <v>1.21</v>
      </c>
      <c r="D1877">
        <v>0.31890000000000002</v>
      </c>
      <c r="E1877">
        <v>0.44251668453216553</v>
      </c>
      <c r="F1877" s="2">
        <f t="shared" si="29"/>
        <v>1.3876346332146927</v>
      </c>
    </row>
    <row r="1878" spans="1:6" x14ac:dyDescent="0.15">
      <c r="A1878" s="1">
        <v>1876</v>
      </c>
      <c r="B1878">
        <v>13.8</v>
      </c>
      <c r="C1878">
        <v>1.21</v>
      </c>
      <c r="D1878">
        <v>0.31119999999999998</v>
      </c>
      <c r="E1878">
        <v>0.43738096952438349</v>
      </c>
      <c r="F1878" s="2">
        <f t="shared" si="29"/>
        <v>1.405465840373983</v>
      </c>
    </row>
    <row r="1879" spans="1:6" x14ac:dyDescent="0.15">
      <c r="A1879" s="1">
        <v>1877</v>
      </c>
      <c r="B1879">
        <v>13.9</v>
      </c>
      <c r="C1879">
        <v>1.21</v>
      </c>
      <c r="D1879">
        <v>0.30380000000000001</v>
      </c>
      <c r="E1879">
        <v>0.43224531412124628</v>
      </c>
      <c r="F1879" s="2">
        <f t="shared" si="29"/>
        <v>1.4227956356854716</v>
      </c>
    </row>
    <row r="1880" spans="1:6" x14ac:dyDescent="0.15">
      <c r="A1880" s="1">
        <v>1878</v>
      </c>
      <c r="B1880">
        <v>14</v>
      </c>
      <c r="C1880">
        <v>1.21</v>
      </c>
      <c r="D1880">
        <v>0.29670000000000002</v>
      </c>
      <c r="E1880">
        <v>0.42710953950881958</v>
      </c>
      <c r="F1880" s="2">
        <f t="shared" si="29"/>
        <v>1.4395333316778549</v>
      </c>
    </row>
    <row r="1881" spans="1:6" x14ac:dyDescent="0.15">
      <c r="A1881" s="1">
        <v>1879</v>
      </c>
      <c r="B1881">
        <v>14.1</v>
      </c>
      <c r="C1881">
        <v>1.21</v>
      </c>
      <c r="D1881">
        <v>0.2898</v>
      </c>
      <c r="E1881">
        <v>0.42197388410568237</v>
      </c>
      <c r="F1881" s="2">
        <f t="shared" si="29"/>
        <v>1.4560865566103602</v>
      </c>
    </row>
    <row r="1882" spans="1:6" x14ac:dyDescent="0.15">
      <c r="A1882" s="1">
        <v>1880</v>
      </c>
      <c r="B1882">
        <v>14.2</v>
      </c>
      <c r="C1882">
        <v>1.21</v>
      </c>
      <c r="D1882">
        <v>0.28339999999999999</v>
      </c>
      <c r="E1882">
        <v>0.41683816909790039</v>
      </c>
      <c r="F1882" s="2">
        <f t="shared" si="29"/>
        <v>1.4708474562381808</v>
      </c>
    </row>
    <row r="1883" spans="1:6" x14ac:dyDescent="0.15">
      <c r="A1883" s="1">
        <v>1881</v>
      </c>
      <c r="B1883">
        <v>14.3</v>
      </c>
      <c r="C1883">
        <v>1.21</v>
      </c>
      <c r="D1883">
        <v>0.27689999999999998</v>
      </c>
      <c r="E1883">
        <v>0.41170251369476318</v>
      </c>
      <c r="F1883" s="2">
        <f t="shared" si="29"/>
        <v>1.4868274239608639</v>
      </c>
    </row>
    <row r="1884" spans="1:6" x14ac:dyDescent="0.15">
      <c r="A1884" s="1">
        <v>1882</v>
      </c>
      <c r="B1884">
        <v>14.4</v>
      </c>
      <c r="C1884">
        <v>1.21</v>
      </c>
      <c r="D1884">
        <v>0.2707</v>
      </c>
      <c r="E1884">
        <v>0.4065667986869812</v>
      </c>
      <c r="F1884" s="2">
        <f t="shared" si="29"/>
        <v>1.5019091196416003</v>
      </c>
    </row>
    <row r="1885" spans="1:6" x14ac:dyDescent="0.15">
      <c r="A1885" s="1">
        <v>1883</v>
      </c>
      <c r="B1885">
        <v>14.5</v>
      </c>
      <c r="C1885">
        <v>1.21</v>
      </c>
      <c r="D1885">
        <v>0.26469999999999999</v>
      </c>
      <c r="E1885">
        <v>0.40143108367919922</v>
      </c>
      <c r="F1885" s="2">
        <f t="shared" si="29"/>
        <v>1.5165511283687163</v>
      </c>
    </row>
    <row r="1886" spans="1:6" x14ac:dyDescent="0.15">
      <c r="A1886" s="1">
        <v>1884</v>
      </c>
      <c r="B1886">
        <v>14.6</v>
      </c>
      <c r="C1886">
        <v>1.21</v>
      </c>
      <c r="D1886">
        <v>0.25900000000000001</v>
      </c>
      <c r="E1886">
        <v>0.39629536867141718</v>
      </c>
      <c r="F1886" s="2">
        <f t="shared" si="29"/>
        <v>1.5300979485382902</v>
      </c>
    </row>
    <row r="1887" spans="1:6" x14ac:dyDescent="0.15">
      <c r="A1887" s="1">
        <v>1885</v>
      </c>
      <c r="B1887">
        <v>14.7</v>
      </c>
      <c r="C1887">
        <v>1.21</v>
      </c>
      <c r="D1887">
        <v>0.25340000000000001</v>
      </c>
      <c r="E1887">
        <v>0.39115971326827997</v>
      </c>
      <c r="F1887" s="2">
        <f t="shared" si="29"/>
        <v>1.5436452773018152</v>
      </c>
    </row>
    <row r="1888" spans="1:6" x14ac:dyDescent="0.15">
      <c r="A1888" s="1">
        <v>1886</v>
      </c>
      <c r="B1888">
        <v>14.8</v>
      </c>
      <c r="C1888">
        <v>1.21</v>
      </c>
      <c r="D1888">
        <v>0.248</v>
      </c>
      <c r="E1888">
        <v>0.38602393865585333</v>
      </c>
      <c r="F1888" s="2">
        <f t="shared" si="29"/>
        <v>1.5565481397413441</v>
      </c>
    </row>
    <row r="1889" spans="1:6" x14ac:dyDescent="0.15">
      <c r="A1889" s="1">
        <v>1887</v>
      </c>
      <c r="B1889">
        <v>14.9</v>
      </c>
      <c r="C1889">
        <v>1.21</v>
      </c>
      <c r="D1889">
        <v>0.2427</v>
      </c>
      <c r="E1889">
        <v>0.38088828325271612</v>
      </c>
      <c r="F1889" s="2">
        <f t="shared" si="29"/>
        <v>1.5693789998051757</v>
      </c>
    </row>
    <row r="1890" spans="1:6" x14ac:dyDescent="0.15">
      <c r="A1890" s="1">
        <v>1888</v>
      </c>
      <c r="B1890">
        <v>15</v>
      </c>
      <c r="C1890">
        <v>1.21</v>
      </c>
      <c r="D1890">
        <v>0.23760000000000001</v>
      </c>
      <c r="E1890">
        <v>0.37575256824493408</v>
      </c>
      <c r="F1890" s="2">
        <f t="shared" si="29"/>
        <v>1.5814502030510693</v>
      </c>
    </row>
    <row r="1891" spans="1:6" x14ac:dyDescent="0.15">
      <c r="A1891" s="1">
        <v>1889</v>
      </c>
      <c r="B1891">
        <v>15.1</v>
      </c>
      <c r="C1891">
        <v>1.21</v>
      </c>
      <c r="D1891">
        <v>0.23269999999999999</v>
      </c>
      <c r="E1891">
        <v>0.37061691284179688</v>
      </c>
      <c r="F1891" s="2">
        <f t="shared" si="29"/>
        <v>1.5926811896940132</v>
      </c>
    </row>
    <row r="1892" spans="1:6" x14ac:dyDescent="0.15">
      <c r="A1892" s="1">
        <v>1890</v>
      </c>
      <c r="B1892">
        <v>15.2</v>
      </c>
      <c r="C1892">
        <v>1.21</v>
      </c>
      <c r="D1892">
        <v>0.22789999999999999</v>
      </c>
      <c r="E1892">
        <v>0.36548119783401489</v>
      </c>
      <c r="F1892" s="2">
        <f t="shared" si="29"/>
        <v>1.6036910830803637</v>
      </c>
    </row>
    <row r="1893" spans="1:6" x14ac:dyDescent="0.15">
      <c r="A1893" s="1">
        <v>1891</v>
      </c>
      <c r="B1893">
        <v>15.3</v>
      </c>
      <c r="C1893">
        <v>1.21</v>
      </c>
      <c r="D1893">
        <v>0.2233</v>
      </c>
      <c r="E1893">
        <v>0.36034548282623291</v>
      </c>
      <c r="F1893" s="2">
        <f t="shared" si="29"/>
        <v>1.6137280914743972</v>
      </c>
    </row>
    <row r="1894" spans="1:6" x14ac:dyDescent="0.15">
      <c r="A1894" s="1">
        <v>1892</v>
      </c>
      <c r="B1894">
        <v>15.4</v>
      </c>
      <c r="C1894">
        <v>1.21</v>
      </c>
      <c r="D1894">
        <v>0.21879999999999999</v>
      </c>
      <c r="E1894">
        <v>0.3552098274230957</v>
      </c>
      <c r="F1894" s="2">
        <f t="shared" si="29"/>
        <v>1.6234452807271285</v>
      </c>
    </row>
    <row r="1895" spans="1:6" x14ac:dyDescent="0.15">
      <c r="A1895" s="1">
        <v>1893</v>
      </c>
      <c r="B1895">
        <v>15.5</v>
      </c>
      <c r="C1895">
        <v>1.21</v>
      </c>
      <c r="D1895">
        <v>0.21440000000000001</v>
      </c>
      <c r="E1895">
        <v>0.35007411241531372</v>
      </c>
      <c r="F1895" s="2">
        <f t="shared" si="29"/>
        <v>1.6328083601460528</v>
      </c>
    </row>
    <row r="1896" spans="1:6" x14ac:dyDescent="0.15">
      <c r="A1896" s="1">
        <v>1894</v>
      </c>
      <c r="B1896">
        <v>15.6</v>
      </c>
      <c r="C1896">
        <v>1.21</v>
      </c>
      <c r="D1896">
        <v>0.2102</v>
      </c>
      <c r="E1896">
        <v>0.34493839740753168</v>
      </c>
      <c r="F1896" s="2">
        <f t="shared" si="29"/>
        <v>1.6410009391414448</v>
      </c>
    </row>
    <row r="1897" spans="1:6" x14ac:dyDescent="0.15">
      <c r="A1897" s="1">
        <v>1895</v>
      </c>
      <c r="B1897">
        <v>15.7</v>
      </c>
      <c r="C1897">
        <v>1.21</v>
      </c>
      <c r="D1897">
        <v>0.20599999999999999</v>
      </c>
      <c r="E1897">
        <v>0.33980268239974981</v>
      </c>
      <c r="F1897" s="2">
        <f t="shared" si="29"/>
        <v>1.649527584464805</v>
      </c>
    </row>
    <row r="1898" spans="1:6" x14ac:dyDescent="0.15">
      <c r="A1898" s="1">
        <v>1896</v>
      </c>
      <c r="B1898">
        <v>15.8</v>
      </c>
      <c r="C1898">
        <v>1.21</v>
      </c>
      <c r="D1898">
        <v>0.20200000000000001</v>
      </c>
      <c r="E1898">
        <v>0.33466696739196777</v>
      </c>
      <c r="F1898" s="2">
        <f t="shared" si="29"/>
        <v>1.656767165306771</v>
      </c>
    </row>
    <row r="1899" spans="1:6" x14ac:dyDescent="0.15">
      <c r="A1899" s="1">
        <v>1897</v>
      </c>
      <c r="B1899">
        <v>15.9</v>
      </c>
      <c r="C1899">
        <v>1.21</v>
      </c>
      <c r="D1899">
        <v>0.1981</v>
      </c>
      <c r="E1899">
        <v>0.32953131198883062</v>
      </c>
      <c r="F1899" s="2">
        <f t="shared" si="29"/>
        <v>1.6634594244766816</v>
      </c>
    </row>
    <row r="1900" spans="1:6" x14ac:dyDescent="0.15">
      <c r="A1900" s="1">
        <v>1898</v>
      </c>
      <c r="B1900">
        <v>16</v>
      </c>
      <c r="C1900">
        <v>1.21</v>
      </c>
      <c r="D1900">
        <v>0.19439999999999999</v>
      </c>
      <c r="E1900">
        <v>0.32439559698104858</v>
      </c>
      <c r="F1900" s="2">
        <f t="shared" si="29"/>
        <v>1.6687016305609497</v>
      </c>
    </row>
    <row r="1901" spans="1:6" x14ac:dyDescent="0.15">
      <c r="A1901" s="1">
        <v>1899</v>
      </c>
      <c r="B1901">
        <v>16.100000000000001</v>
      </c>
      <c r="C1901">
        <v>1.21</v>
      </c>
      <c r="D1901">
        <v>0.19070000000000001</v>
      </c>
      <c r="E1901">
        <v>0.31925994157791138</v>
      </c>
      <c r="F1901" s="2">
        <f t="shared" si="29"/>
        <v>1.6741475698894146</v>
      </c>
    </row>
    <row r="1902" spans="1:6" x14ac:dyDescent="0.15">
      <c r="A1902" s="1">
        <v>1900</v>
      </c>
      <c r="B1902">
        <v>16.2</v>
      </c>
      <c r="C1902">
        <v>1.21</v>
      </c>
      <c r="D1902">
        <v>0.18709999999999999</v>
      </c>
      <c r="E1902">
        <v>0.31412416696548462</v>
      </c>
      <c r="F1902" s="2">
        <f t="shared" si="29"/>
        <v>1.6789105663574806</v>
      </c>
    </row>
    <row r="1903" spans="1:6" x14ac:dyDescent="0.15">
      <c r="A1903" s="1">
        <v>1901</v>
      </c>
      <c r="B1903">
        <v>16.3</v>
      </c>
      <c r="C1903">
        <v>1.21</v>
      </c>
      <c r="D1903">
        <v>0.18360000000000001</v>
      </c>
      <c r="E1903">
        <v>0.30898851156234741</v>
      </c>
      <c r="F1903" s="2">
        <f t="shared" si="29"/>
        <v>1.6829439627578835</v>
      </c>
    </row>
    <row r="1904" spans="1:6" x14ac:dyDescent="0.15">
      <c r="A1904" s="1">
        <v>1902</v>
      </c>
      <c r="B1904">
        <v>16.399999999999999</v>
      </c>
      <c r="C1904">
        <v>1.21</v>
      </c>
      <c r="D1904">
        <v>0.1802</v>
      </c>
      <c r="E1904">
        <v>0.30385285615921021</v>
      </c>
      <c r="F1904" s="2">
        <f t="shared" si="29"/>
        <v>1.6861978699179256</v>
      </c>
    </row>
    <row r="1905" spans="1:6" x14ac:dyDescent="0.15">
      <c r="A1905" s="1">
        <v>1903</v>
      </c>
      <c r="B1905">
        <v>16.5</v>
      </c>
      <c r="C1905">
        <v>1.21</v>
      </c>
      <c r="D1905">
        <v>0.1769</v>
      </c>
      <c r="E1905">
        <v>0.29871708154678339</v>
      </c>
      <c r="F1905" s="2">
        <f t="shared" si="29"/>
        <v>1.6886211506319015</v>
      </c>
    </row>
    <row r="1906" spans="1:6" x14ac:dyDescent="0.15">
      <c r="A1906" s="1">
        <v>1904</v>
      </c>
      <c r="B1906">
        <v>16.600000000000001</v>
      </c>
      <c r="C1906">
        <v>1.21</v>
      </c>
      <c r="D1906">
        <v>0.17369999999999999</v>
      </c>
      <c r="E1906">
        <v>0.29358142614364618</v>
      </c>
      <c r="F1906" s="2">
        <f t="shared" si="29"/>
        <v>1.6901636507981934</v>
      </c>
    </row>
    <row r="1907" spans="1:6" x14ac:dyDescent="0.15">
      <c r="A1907" s="1">
        <v>1905</v>
      </c>
      <c r="B1907">
        <v>16.7</v>
      </c>
      <c r="C1907">
        <v>1.21</v>
      </c>
      <c r="D1907">
        <v>0.1706</v>
      </c>
      <c r="E1907">
        <v>0.28844571113586431</v>
      </c>
      <c r="F1907" s="2">
        <f t="shared" si="29"/>
        <v>1.6907720465173759</v>
      </c>
    </row>
    <row r="1908" spans="1:6" x14ac:dyDescent="0.15">
      <c r="A1908" s="1">
        <v>1906</v>
      </c>
      <c r="B1908">
        <v>16.8</v>
      </c>
      <c r="C1908">
        <v>1.21</v>
      </c>
      <c r="D1908">
        <v>0.16750000000000001</v>
      </c>
      <c r="E1908">
        <v>0.28331005573272711</v>
      </c>
      <c r="F1908" s="2">
        <f t="shared" si="29"/>
        <v>1.691403317807326</v>
      </c>
    </row>
    <row r="1909" spans="1:6" x14ac:dyDescent="0.15">
      <c r="A1909" s="1">
        <v>1907</v>
      </c>
      <c r="B1909">
        <v>16.899999999999999</v>
      </c>
      <c r="C1909">
        <v>1.21</v>
      </c>
      <c r="D1909">
        <v>0.1646</v>
      </c>
      <c r="E1909">
        <v>0.27817434072494512</v>
      </c>
      <c r="F1909" s="2">
        <f t="shared" si="29"/>
        <v>1.6900020700178926</v>
      </c>
    </row>
    <row r="1910" spans="1:6" x14ac:dyDescent="0.15">
      <c r="A1910" s="1">
        <v>1908</v>
      </c>
      <c r="B1910">
        <v>17</v>
      </c>
      <c r="C1910">
        <v>1.21</v>
      </c>
      <c r="D1910">
        <v>0.16170000000000001</v>
      </c>
      <c r="E1910">
        <v>0.27303862571716309</v>
      </c>
      <c r="F1910" s="2">
        <f t="shared" si="29"/>
        <v>1.6885505610214167</v>
      </c>
    </row>
    <row r="1911" spans="1:6" x14ac:dyDescent="0.15">
      <c r="A1911" s="1">
        <v>1909</v>
      </c>
      <c r="B1911">
        <v>17.100000000000001</v>
      </c>
      <c r="C1911">
        <v>1.21</v>
      </c>
      <c r="D1911">
        <v>0.15890000000000001</v>
      </c>
      <c r="E1911">
        <v>0.26790297031402588</v>
      </c>
      <c r="F1911" s="2">
        <f t="shared" si="29"/>
        <v>1.6859847093393698</v>
      </c>
    </row>
    <row r="1912" spans="1:6" x14ac:dyDescent="0.15">
      <c r="A1912" s="1">
        <v>1910</v>
      </c>
      <c r="B1912">
        <v>17.2</v>
      </c>
      <c r="C1912">
        <v>1.21</v>
      </c>
      <c r="D1912">
        <v>0.15609999999999999</v>
      </c>
      <c r="E1912">
        <v>0.26276719570159912</v>
      </c>
      <c r="F1912" s="2">
        <f t="shared" si="29"/>
        <v>1.6833260454939087</v>
      </c>
    </row>
    <row r="1913" spans="1:6" x14ac:dyDescent="0.15">
      <c r="A1913" s="1">
        <v>1911</v>
      </c>
      <c r="B1913">
        <v>17.3</v>
      </c>
      <c r="C1913">
        <v>1.21</v>
      </c>
      <c r="D1913">
        <v>0.15340000000000001</v>
      </c>
      <c r="E1913">
        <v>0.25763154029846191</v>
      </c>
      <c r="F1913" s="2">
        <f t="shared" si="29"/>
        <v>1.6794754908635066</v>
      </c>
    </row>
    <row r="1914" spans="1:6" x14ac:dyDescent="0.15">
      <c r="A1914" s="1">
        <v>1912</v>
      </c>
      <c r="B1914">
        <v>17.399999999999999</v>
      </c>
      <c r="C1914">
        <v>1.21</v>
      </c>
      <c r="D1914">
        <v>0.15079999999999999</v>
      </c>
      <c r="E1914">
        <v>0.25249588489532471</v>
      </c>
      <c r="F1914" s="2">
        <f t="shared" si="29"/>
        <v>1.674375894531331</v>
      </c>
    </row>
    <row r="1915" spans="1:6" x14ac:dyDescent="0.15">
      <c r="A1915" s="1">
        <v>1913</v>
      </c>
      <c r="B1915">
        <v>17.5</v>
      </c>
      <c r="C1915">
        <v>1.21</v>
      </c>
      <c r="D1915">
        <v>0.14829999999999999</v>
      </c>
      <c r="E1915">
        <v>0.24736011028289789</v>
      </c>
      <c r="F1915" s="2">
        <f t="shared" si="29"/>
        <v>1.6679710740586509</v>
      </c>
    </row>
    <row r="1916" spans="1:6" x14ac:dyDescent="0.15">
      <c r="A1916" s="1">
        <v>1914</v>
      </c>
      <c r="B1916">
        <v>17.600000000000001</v>
      </c>
      <c r="C1916">
        <v>1.21</v>
      </c>
      <c r="D1916">
        <v>0.14580000000000001</v>
      </c>
      <c r="E1916">
        <v>0.24222439527511599</v>
      </c>
      <c r="F1916" s="2">
        <f t="shared" si="29"/>
        <v>1.6613470183478463</v>
      </c>
    </row>
    <row r="1917" spans="1:6" x14ac:dyDescent="0.15">
      <c r="A1917" s="1">
        <v>1915</v>
      </c>
      <c r="B1917">
        <v>17.7</v>
      </c>
      <c r="C1917">
        <v>1.21</v>
      </c>
      <c r="D1917">
        <v>0.1434</v>
      </c>
      <c r="E1917">
        <v>0.23708873987197879</v>
      </c>
      <c r="F1917" s="2">
        <f t="shared" si="29"/>
        <v>1.6533384928310935</v>
      </c>
    </row>
    <row r="1918" spans="1:6" x14ac:dyDescent="0.15">
      <c r="A1918" s="1">
        <v>1916</v>
      </c>
      <c r="B1918">
        <v>17.8</v>
      </c>
      <c r="C1918">
        <v>1.21</v>
      </c>
      <c r="D1918">
        <v>0.14099999999999999</v>
      </c>
      <c r="E1918">
        <v>0.23195308446884161</v>
      </c>
      <c r="F1918" s="2">
        <f t="shared" si="29"/>
        <v>1.6450573366584513</v>
      </c>
    </row>
    <row r="1919" spans="1:6" x14ac:dyDescent="0.15">
      <c r="A1919" s="1">
        <v>1917</v>
      </c>
      <c r="B1919">
        <v>17.899999999999999</v>
      </c>
      <c r="C1919">
        <v>1.21</v>
      </c>
      <c r="D1919">
        <v>0.13880000000000001</v>
      </c>
      <c r="E1919">
        <v>0.2268173694610596</v>
      </c>
      <c r="F1919" s="2">
        <f t="shared" si="29"/>
        <v>1.6341309038981238</v>
      </c>
    </row>
    <row r="1920" spans="1:6" x14ac:dyDescent="0.15">
      <c r="A1920" s="1">
        <v>1918</v>
      </c>
      <c r="B1920">
        <v>18</v>
      </c>
      <c r="C1920">
        <v>1.21</v>
      </c>
      <c r="D1920">
        <v>0.13650000000000001</v>
      </c>
      <c r="E1920">
        <v>0.22168165445327759</v>
      </c>
      <c r="F1920" s="2">
        <f t="shared" si="29"/>
        <v>1.6240414245661361</v>
      </c>
    </row>
    <row r="1921" spans="1:6" x14ac:dyDescent="0.15">
      <c r="A1921" s="1">
        <v>1919</v>
      </c>
      <c r="B1921">
        <v>18.100000000000001</v>
      </c>
      <c r="C1921">
        <v>1.21</v>
      </c>
      <c r="D1921">
        <v>0.1343</v>
      </c>
      <c r="E1921">
        <v>0.2165458798408508</v>
      </c>
      <c r="F1921" s="2">
        <f t="shared" si="29"/>
        <v>1.6124041685841459</v>
      </c>
    </row>
    <row r="1922" spans="1:6" x14ac:dyDescent="0.15">
      <c r="A1922" s="1">
        <v>1920</v>
      </c>
      <c r="B1922">
        <v>18.2</v>
      </c>
      <c r="C1922">
        <v>1.21</v>
      </c>
      <c r="D1922">
        <v>0.1321</v>
      </c>
      <c r="E1922">
        <v>0.2114102244377136</v>
      </c>
      <c r="F1922" s="2">
        <f t="shared" si="29"/>
        <v>1.6003802001340923</v>
      </c>
    </row>
    <row r="1923" spans="1:6" x14ac:dyDescent="0.15">
      <c r="A1923" s="1">
        <v>1921</v>
      </c>
      <c r="B1923">
        <v>18.3</v>
      </c>
      <c r="C1923">
        <v>1.21</v>
      </c>
      <c r="D1923">
        <v>0.13</v>
      </c>
      <c r="E1923">
        <v>0.20627456903457639</v>
      </c>
      <c r="F1923" s="2">
        <f t="shared" ref="F1923:F1986" si="30">E1923/D1923</f>
        <v>1.5867274541121259</v>
      </c>
    </row>
    <row r="1924" spans="1:6" x14ac:dyDescent="0.15">
      <c r="A1924" s="1">
        <v>1922</v>
      </c>
      <c r="B1924">
        <v>18.399999999999999</v>
      </c>
      <c r="C1924">
        <v>1.21</v>
      </c>
      <c r="D1924">
        <v>0.128</v>
      </c>
      <c r="E1924">
        <v>0.20113891363143921</v>
      </c>
      <c r="F1924" s="2">
        <f t="shared" si="30"/>
        <v>1.5713977627456188</v>
      </c>
    </row>
    <row r="1925" spans="1:6" x14ac:dyDescent="0.15">
      <c r="A1925" s="1">
        <v>1923</v>
      </c>
      <c r="B1925">
        <v>18.5</v>
      </c>
      <c r="C1925">
        <v>1.21</v>
      </c>
      <c r="D1925">
        <v>0.126</v>
      </c>
      <c r="E1925">
        <v>0.19600313901901251</v>
      </c>
      <c r="F1925" s="2">
        <f t="shared" si="30"/>
        <v>1.5555804684048611</v>
      </c>
    </row>
    <row r="1926" spans="1:6" x14ac:dyDescent="0.15">
      <c r="A1926" s="1">
        <v>1924</v>
      </c>
      <c r="B1926">
        <v>18.600000000000001</v>
      </c>
      <c r="C1926">
        <v>1.21</v>
      </c>
      <c r="D1926">
        <v>0.124</v>
      </c>
      <c r="E1926">
        <v>0.1908674240112305</v>
      </c>
      <c r="F1926" s="2">
        <f t="shared" si="30"/>
        <v>1.5392534194454073</v>
      </c>
    </row>
    <row r="1927" spans="1:6" x14ac:dyDescent="0.15">
      <c r="A1927" s="1">
        <v>1925</v>
      </c>
      <c r="B1927">
        <v>18.7</v>
      </c>
      <c r="C1927">
        <v>1.21</v>
      </c>
      <c r="D1927">
        <v>0.1221</v>
      </c>
      <c r="E1927">
        <v>0.18573176860809329</v>
      </c>
      <c r="F1927" s="2">
        <f t="shared" si="30"/>
        <v>1.5211447060449901</v>
      </c>
    </row>
    <row r="1928" spans="1:6" x14ac:dyDescent="0.15">
      <c r="A1928" s="1">
        <v>1926</v>
      </c>
      <c r="B1928">
        <v>18.8</v>
      </c>
      <c r="C1928">
        <v>1.21</v>
      </c>
      <c r="D1928">
        <v>0.1202</v>
      </c>
      <c r="E1928">
        <v>0.18059611320495611</v>
      </c>
      <c r="F1928" s="2">
        <f t="shared" si="30"/>
        <v>1.502463504200966</v>
      </c>
    </row>
    <row r="1929" spans="1:6" x14ac:dyDescent="0.15">
      <c r="A1929" s="1">
        <v>1927</v>
      </c>
      <c r="B1929">
        <v>18.899999999999999</v>
      </c>
      <c r="C1929">
        <v>1.21</v>
      </c>
      <c r="D1929">
        <v>0.11840000000000001</v>
      </c>
      <c r="E1929">
        <v>0.1754603981971741</v>
      </c>
      <c r="F1929" s="2">
        <f t="shared" si="30"/>
        <v>1.4819290388274839</v>
      </c>
    </row>
    <row r="1930" spans="1:6" x14ac:dyDescent="0.15">
      <c r="A1930" s="1">
        <v>1928</v>
      </c>
      <c r="B1930">
        <v>19</v>
      </c>
      <c r="C1930">
        <v>1.21</v>
      </c>
      <c r="D1930">
        <v>0.1166</v>
      </c>
      <c r="E1930">
        <v>0.17032468318939209</v>
      </c>
      <c r="F1930" s="2">
        <f t="shared" si="30"/>
        <v>1.4607605762383542</v>
      </c>
    </row>
    <row r="1931" spans="1:6" x14ac:dyDescent="0.15">
      <c r="A1931" s="1">
        <v>1929</v>
      </c>
      <c r="B1931">
        <v>19.100000000000001</v>
      </c>
      <c r="C1931">
        <v>1.21</v>
      </c>
      <c r="D1931">
        <v>0.1148</v>
      </c>
      <c r="E1931">
        <v>0.1651889085769653</v>
      </c>
      <c r="F1931" s="2">
        <f t="shared" si="30"/>
        <v>1.4389277750606735</v>
      </c>
    </row>
    <row r="1932" spans="1:6" x14ac:dyDescent="0.15">
      <c r="A1932" s="1">
        <v>1930</v>
      </c>
      <c r="B1932">
        <v>19.2</v>
      </c>
      <c r="C1932">
        <v>1.21</v>
      </c>
      <c r="D1932">
        <v>0.11310000000000001</v>
      </c>
      <c r="E1932">
        <v>0.1600532531738281</v>
      </c>
      <c r="F1932" s="2">
        <f t="shared" si="30"/>
        <v>1.4151481270895498</v>
      </c>
    </row>
    <row r="1933" spans="1:6" x14ac:dyDescent="0.15">
      <c r="A1933" s="1">
        <v>1931</v>
      </c>
      <c r="B1933">
        <v>19.3</v>
      </c>
      <c r="C1933">
        <v>1.21</v>
      </c>
      <c r="D1933">
        <v>0.1115</v>
      </c>
      <c r="E1933">
        <v>0.15491759777069089</v>
      </c>
      <c r="F1933" s="2">
        <f t="shared" si="30"/>
        <v>1.3893954957012635</v>
      </c>
    </row>
    <row r="1934" spans="1:6" x14ac:dyDescent="0.15">
      <c r="A1934" s="1">
        <v>1932</v>
      </c>
      <c r="B1934">
        <v>19.399999999999999</v>
      </c>
      <c r="C1934">
        <v>1.21</v>
      </c>
      <c r="D1934">
        <v>0.10979999999999999</v>
      </c>
      <c r="E1934">
        <v>0.14978194236755371</v>
      </c>
      <c r="F1934" s="2">
        <f t="shared" si="30"/>
        <v>1.3641342656425657</v>
      </c>
    </row>
    <row r="1935" spans="1:6" x14ac:dyDescent="0.15">
      <c r="A1935" s="1">
        <v>1933</v>
      </c>
      <c r="B1935">
        <v>19.5</v>
      </c>
      <c r="C1935">
        <v>1.21</v>
      </c>
      <c r="D1935">
        <v>0.1082</v>
      </c>
      <c r="E1935">
        <v>0.14464616775512701</v>
      </c>
      <c r="F1935" s="2">
        <f t="shared" si="30"/>
        <v>1.3368407371083826</v>
      </c>
    </row>
    <row r="1936" spans="1:6" x14ac:dyDescent="0.15">
      <c r="A1936" s="1">
        <v>1934</v>
      </c>
      <c r="B1936">
        <v>19.600000000000001</v>
      </c>
      <c r="C1936">
        <v>1.21</v>
      </c>
      <c r="D1936">
        <v>0.1066</v>
      </c>
      <c r="E1936">
        <v>0.139510452747345</v>
      </c>
      <c r="F1936" s="2">
        <f t="shared" si="30"/>
        <v>1.3087284497874765</v>
      </c>
    </row>
    <row r="1937" spans="1:6" x14ac:dyDescent="0.15">
      <c r="A1937" s="1">
        <v>1935</v>
      </c>
      <c r="B1937">
        <v>19.7</v>
      </c>
      <c r="C1937">
        <v>1.21</v>
      </c>
      <c r="D1937">
        <v>0.1051</v>
      </c>
      <c r="E1937">
        <v>0.13437473773956299</v>
      </c>
      <c r="F1937" s="2">
        <f t="shared" si="30"/>
        <v>1.2785417482356136</v>
      </c>
    </row>
    <row r="1938" spans="1:6" x14ac:dyDescent="0.15">
      <c r="A1938" s="1">
        <v>1936</v>
      </c>
      <c r="B1938">
        <v>19.8</v>
      </c>
      <c r="C1938">
        <v>1.21</v>
      </c>
      <c r="D1938">
        <v>0.1036</v>
      </c>
      <c r="E1938">
        <v>0.12923914194107061</v>
      </c>
      <c r="F1938" s="2">
        <f t="shared" si="30"/>
        <v>1.2474820650682492</v>
      </c>
    </row>
    <row r="1939" spans="1:6" x14ac:dyDescent="0.15">
      <c r="A1939" s="1">
        <v>1937</v>
      </c>
      <c r="B1939">
        <v>19.899999999999999</v>
      </c>
      <c r="C1939">
        <v>1.21</v>
      </c>
      <c r="D1939">
        <v>0.1021</v>
      </c>
      <c r="E1939">
        <v>0.1241033673286438</v>
      </c>
      <c r="F1939" s="2">
        <f t="shared" si="30"/>
        <v>1.2155080051777063</v>
      </c>
    </row>
    <row r="1940" spans="1:6" x14ac:dyDescent="0.15">
      <c r="A1940" s="1">
        <v>1938</v>
      </c>
      <c r="B1940">
        <v>20</v>
      </c>
      <c r="C1940">
        <v>1.21</v>
      </c>
      <c r="D1940">
        <v>0.1007</v>
      </c>
      <c r="E1940">
        <v>0.11896771192550661</v>
      </c>
      <c r="F1940" s="2">
        <f t="shared" si="30"/>
        <v>1.1814072683764312</v>
      </c>
    </row>
    <row r="1941" spans="1:6" x14ac:dyDescent="0.15">
      <c r="A1941" s="1">
        <v>1939</v>
      </c>
      <c r="B1941">
        <v>20.100000000000001</v>
      </c>
      <c r="C1941">
        <v>1.21</v>
      </c>
      <c r="D1941">
        <v>9.9299999999999999E-2</v>
      </c>
      <c r="E1941">
        <v>0.11383193731307981</v>
      </c>
      <c r="F1941" s="2">
        <f t="shared" si="30"/>
        <v>1.1463437795879134</v>
      </c>
    </row>
    <row r="1942" spans="1:6" x14ac:dyDescent="0.15">
      <c r="A1942" s="1">
        <v>1940</v>
      </c>
      <c r="B1942">
        <v>20.2</v>
      </c>
      <c r="C1942">
        <v>1.21</v>
      </c>
      <c r="D1942">
        <v>9.7900000000000001E-2</v>
      </c>
      <c r="E1942">
        <v>0.1086962819099426</v>
      </c>
      <c r="F1942" s="2">
        <f t="shared" si="30"/>
        <v>1.1102786711945107</v>
      </c>
    </row>
    <row r="1943" spans="1:6" x14ac:dyDescent="0.15">
      <c r="A1943" s="1">
        <v>1941</v>
      </c>
      <c r="B1943">
        <v>20.3</v>
      </c>
      <c r="C1943">
        <v>1.21</v>
      </c>
      <c r="D1943">
        <v>9.6500000000000002E-2</v>
      </c>
      <c r="E1943">
        <v>0.10356062650680541</v>
      </c>
      <c r="F1943" s="2">
        <f t="shared" si="30"/>
        <v>1.0731671140601595</v>
      </c>
    </row>
    <row r="1944" spans="1:6" x14ac:dyDescent="0.15">
      <c r="A1944" s="1">
        <v>1942</v>
      </c>
      <c r="B1944">
        <v>20.399999999999999</v>
      </c>
      <c r="C1944">
        <v>1.21</v>
      </c>
      <c r="D1944">
        <v>9.5200000000000007E-2</v>
      </c>
      <c r="E1944">
        <v>9.8424971103668213E-2</v>
      </c>
      <c r="F1944" s="2">
        <f t="shared" si="30"/>
        <v>1.033875746887271</v>
      </c>
    </row>
    <row r="1945" spans="1:6" x14ac:dyDescent="0.15">
      <c r="A1945" s="1">
        <v>1943</v>
      </c>
      <c r="B1945">
        <v>20.5</v>
      </c>
      <c r="C1945">
        <v>1.21</v>
      </c>
      <c r="D1945">
        <v>9.3899999999999997E-2</v>
      </c>
      <c r="E1945">
        <v>9.3289196491241455E-2</v>
      </c>
      <c r="F1945" s="2">
        <f t="shared" si="30"/>
        <v>0.99349517030076095</v>
      </c>
    </row>
    <row r="1946" spans="1:6" x14ac:dyDescent="0.15">
      <c r="A1946" s="1">
        <v>1944</v>
      </c>
      <c r="B1946">
        <v>20.6</v>
      </c>
      <c r="C1946">
        <v>1.21</v>
      </c>
      <c r="D1946">
        <v>9.2600000000000002E-2</v>
      </c>
      <c r="E1946">
        <v>8.8153481483459473E-2</v>
      </c>
      <c r="F1946" s="2">
        <f t="shared" si="30"/>
        <v>0.9519814415060418</v>
      </c>
    </row>
    <row r="1947" spans="1:6" x14ac:dyDescent="0.15">
      <c r="A1947" s="1">
        <v>1945</v>
      </c>
      <c r="B1947">
        <v>20.7</v>
      </c>
      <c r="C1947">
        <v>1.21</v>
      </c>
      <c r="D1947">
        <v>9.1399999999999995E-2</v>
      </c>
      <c r="E1947">
        <v>8.3017706871032715E-2</v>
      </c>
      <c r="F1947" s="2">
        <f t="shared" si="30"/>
        <v>0.90829000952989847</v>
      </c>
    </row>
    <row r="1948" spans="1:6" x14ac:dyDescent="0.15">
      <c r="A1948" s="1">
        <v>1946</v>
      </c>
      <c r="B1948">
        <v>20.8</v>
      </c>
      <c r="C1948">
        <v>1.21</v>
      </c>
      <c r="D1948">
        <v>9.01E-2</v>
      </c>
      <c r="E1948">
        <v>7.7882111072540283E-2</v>
      </c>
      <c r="F1948" s="2">
        <f t="shared" si="30"/>
        <v>0.86439634930677345</v>
      </c>
    </row>
    <row r="1949" spans="1:6" x14ac:dyDescent="0.15">
      <c r="A1949" s="1">
        <v>1947</v>
      </c>
      <c r="B1949">
        <v>20.9</v>
      </c>
      <c r="C1949">
        <v>1.21</v>
      </c>
      <c r="D1949">
        <v>8.8900000000000007E-2</v>
      </c>
      <c r="E1949">
        <v>7.2746396064758301E-2</v>
      </c>
      <c r="F1949" s="2">
        <f t="shared" si="30"/>
        <v>0.81829466889491898</v>
      </c>
    </row>
    <row r="1950" spans="1:6" x14ac:dyDescent="0.15">
      <c r="A1950" s="1">
        <v>1948</v>
      </c>
      <c r="B1950">
        <v>21</v>
      </c>
      <c r="C1950">
        <v>1.21</v>
      </c>
      <c r="D1950">
        <v>8.7800000000000003E-2</v>
      </c>
      <c r="E1950">
        <v>6.7610740661621094E-2</v>
      </c>
      <c r="F1950" s="2">
        <f t="shared" si="30"/>
        <v>0.77005399386812179</v>
      </c>
    </row>
    <row r="1951" spans="1:6" x14ac:dyDescent="0.15">
      <c r="A1951" s="1">
        <v>1949</v>
      </c>
      <c r="B1951">
        <v>21.1</v>
      </c>
      <c r="C1951">
        <v>1.21</v>
      </c>
      <c r="D1951">
        <v>8.6599999999999996E-2</v>
      </c>
      <c r="E1951">
        <v>6.2474966049194343E-2</v>
      </c>
      <c r="F1951" s="2">
        <f t="shared" si="30"/>
        <v>0.72141993128399939</v>
      </c>
    </row>
    <row r="1952" spans="1:6" x14ac:dyDescent="0.15">
      <c r="A1952" s="1">
        <v>1950</v>
      </c>
      <c r="B1952">
        <v>21.2</v>
      </c>
      <c r="C1952">
        <v>1.21</v>
      </c>
      <c r="D1952">
        <v>8.5500000000000007E-2</v>
      </c>
      <c r="E1952">
        <v>5.7339251041412347E-2</v>
      </c>
      <c r="F1952" s="2">
        <f t="shared" si="30"/>
        <v>0.67063451510423788</v>
      </c>
    </row>
    <row r="1953" spans="1:6" x14ac:dyDescent="0.15">
      <c r="A1953" s="1">
        <v>1951</v>
      </c>
      <c r="B1953">
        <v>21.3</v>
      </c>
      <c r="C1953">
        <v>1.21</v>
      </c>
      <c r="D1953">
        <v>8.4400000000000003E-2</v>
      </c>
      <c r="E1953">
        <v>5.2203655242919922E-2</v>
      </c>
      <c r="F1953" s="2">
        <f t="shared" si="30"/>
        <v>0.6185267208876768</v>
      </c>
    </row>
    <row r="1954" spans="1:6" x14ac:dyDescent="0.15">
      <c r="A1954" s="1">
        <v>1952</v>
      </c>
      <c r="B1954">
        <v>21.4</v>
      </c>
      <c r="C1954">
        <v>1.21</v>
      </c>
      <c r="D1954">
        <v>8.3299999999999999E-2</v>
      </c>
      <c r="E1954">
        <v>4.7067940235137939E-2</v>
      </c>
      <c r="F1954" s="2">
        <f t="shared" si="30"/>
        <v>0.5650412993413918</v>
      </c>
    </row>
    <row r="1955" spans="1:6" x14ac:dyDescent="0.15">
      <c r="A1955" s="1">
        <v>1953</v>
      </c>
      <c r="B1955">
        <v>21.5</v>
      </c>
      <c r="C1955">
        <v>1.21</v>
      </c>
      <c r="D1955">
        <v>8.2199999999999995E-2</v>
      </c>
      <c r="E1955">
        <v>4.1932225227355957E-2</v>
      </c>
      <c r="F1955" s="2">
        <f t="shared" si="30"/>
        <v>0.51012439449338154</v>
      </c>
    </row>
    <row r="1956" spans="1:6" x14ac:dyDescent="0.15">
      <c r="A1956" s="1">
        <v>1954</v>
      </c>
      <c r="B1956">
        <v>21.6</v>
      </c>
      <c r="C1956">
        <v>1.21</v>
      </c>
      <c r="D1956">
        <v>8.1199999999999994E-2</v>
      </c>
      <c r="E1956">
        <v>3.6796510219573968E-2</v>
      </c>
      <c r="F1956" s="2">
        <f t="shared" si="30"/>
        <v>0.4531589928518962</v>
      </c>
    </row>
    <row r="1957" spans="1:6" x14ac:dyDescent="0.15">
      <c r="A1957" s="1">
        <v>1955</v>
      </c>
      <c r="B1957">
        <v>21.7</v>
      </c>
      <c r="C1957">
        <v>1.21</v>
      </c>
      <c r="D1957">
        <v>8.0100000000000005E-2</v>
      </c>
      <c r="E1957">
        <v>3.1660735607147217E-2</v>
      </c>
      <c r="F1957" s="2">
        <f t="shared" si="30"/>
        <v>0.39526511369721867</v>
      </c>
    </row>
    <row r="1958" spans="1:6" x14ac:dyDescent="0.15">
      <c r="A1958" s="1">
        <v>1956</v>
      </c>
      <c r="B1958">
        <v>21.8</v>
      </c>
      <c r="C1958">
        <v>1.21</v>
      </c>
      <c r="D1958">
        <v>7.9100000000000004E-2</v>
      </c>
      <c r="E1958">
        <v>2.6525139808654789E-2</v>
      </c>
      <c r="F1958" s="2">
        <f t="shared" si="30"/>
        <v>0.33533678645581272</v>
      </c>
    </row>
    <row r="1959" spans="1:6" x14ac:dyDescent="0.15">
      <c r="A1959" s="1">
        <v>1957</v>
      </c>
      <c r="B1959">
        <v>21.9</v>
      </c>
      <c r="C1959">
        <v>1.21</v>
      </c>
      <c r="D1959">
        <v>7.8100000000000003E-2</v>
      </c>
      <c r="E1959">
        <v>2.1389424800872799E-2</v>
      </c>
      <c r="F1959" s="2">
        <f t="shared" si="30"/>
        <v>0.27387227657967733</v>
      </c>
    </row>
    <row r="1960" spans="1:6" x14ac:dyDescent="0.15">
      <c r="A1960" s="1">
        <v>1958</v>
      </c>
      <c r="B1960">
        <v>22</v>
      </c>
      <c r="C1960">
        <v>1.21</v>
      </c>
      <c r="D1960">
        <v>7.7100000000000002E-2</v>
      </c>
      <c r="E1960">
        <v>1.6253769397735599E-2</v>
      </c>
      <c r="F1960" s="2">
        <f t="shared" si="30"/>
        <v>0.21081412967231647</v>
      </c>
    </row>
    <row r="1961" spans="1:6" x14ac:dyDescent="0.15">
      <c r="A1961" s="1">
        <v>1959</v>
      </c>
      <c r="B1961">
        <v>22.1</v>
      </c>
      <c r="C1961">
        <v>1.21</v>
      </c>
      <c r="D1961">
        <v>7.6200000000000004E-2</v>
      </c>
      <c r="E1961">
        <v>1.111799478530884E-2</v>
      </c>
      <c r="F1961" s="2">
        <f t="shared" si="30"/>
        <v>0.14590544337675643</v>
      </c>
    </row>
    <row r="1962" spans="1:6" x14ac:dyDescent="0.15">
      <c r="A1962" s="1">
        <v>1960</v>
      </c>
      <c r="B1962">
        <v>22.2</v>
      </c>
      <c r="C1962">
        <v>1.21</v>
      </c>
      <c r="D1962">
        <v>7.5200000000000003E-2</v>
      </c>
      <c r="E1962">
        <v>5.9822797775268546E-3</v>
      </c>
      <c r="F1962" s="2">
        <f t="shared" si="30"/>
        <v>7.9551592786261366E-2</v>
      </c>
    </row>
    <row r="1963" spans="1:6" x14ac:dyDescent="0.15">
      <c r="A1963" s="1">
        <v>1961</v>
      </c>
      <c r="B1963">
        <v>22.3</v>
      </c>
      <c r="C1963">
        <v>1.21</v>
      </c>
      <c r="D1963">
        <v>7.4300000000000005E-2</v>
      </c>
      <c r="E1963">
        <v>8.4668397903442383E-4</v>
      </c>
      <c r="F1963" s="2">
        <f t="shared" si="30"/>
        <v>1.1395477510557521E-2</v>
      </c>
    </row>
    <row r="1964" spans="1:6" x14ac:dyDescent="0.15">
      <c r="A1964" s="1">
        <v>1962</v>
      </c>
      <c r="B1964">
        <v>22.4</v>
      </c>
      <c r="C1964">
        <v>1.21</v>
      </c>
      <c r="D1964">
        <v>7.3400000000000007E-2</v>
      </c>
      <c r="E1964">
        <v>-4.2890310287475586E-3</v>
      </c>
      <c r="F1964" s="2">
        <f t="shared" si="30"/>
        <v>-5.8433665241792346E-2</v>
      </c>
    </row>
    <row r="1965" spans="1:6" x14ac:dyDescent="0.15">
      <c r="A1965" s="1">
        <v>1963</v>
      </c>
      <c r="B1965">
        <v>22.5</v>
      </c>
      <c r="C1965">
        <v>1.21</v>
      </c>
      <c r="D1965">
        <v>7.2499999999999995E-2</v>
      </c>
      <c r="E1965">
        <v>-9.4246864318847656E-3</v>
      </c>
      <c r="F1965" s="2">
        <f t="shared" si="30"/>
        <v>-0.12999567492254849</v>
      </c>
    </row>
    <row r="1966" spans="1:6" x14ac:dyDescent="0.15">
      <c r="A1966" s="1">
        <v>1964</v>
      </c>
      <c r="B1966">
        <v>22.6</v>
      </c>
      <c r="C1966">
        <v>1.21</v>
      </c>
      <c r="D1966">
        <v>7.17E-2</v>
      </c>
      <c r="E1966">
        <v>-1.4560341835021969E-2</v>
      </c>
      <c r="F1966" s="2">
        <f t="shared" si="30"/>
        <v>-0.2030731078803622</v>
      </c>
    </row>
    <row r="1967" spans="1:6" x14ac:dyDescent="0.15">
      <c r="A1967" s="1">
        <v>1965</v>
      </c>
      <c r="B1967">
        <v>22.7</v>
      </c>
      <c r="C1967">
        <v>1.21</v>
      </c>
      <c r="D1967">
        <v>7.0800000000000002E-2</v>
      </c>
      <c r="E1967">
        <v>-1.969611644744873E-2</v>
      </c>
      <c r="F1967" s="2">
        <f t="shared" si="30"/>
        <v>-0.27819373513345663</v>
      </c>
    </row>
    <row r="1968" spans="1:6" x14ac:dyDescent="0.15">
      <c r="A1968" s="1">
        <v>1966</v>
      </c>
      <c r="B1968">
        <v>22.8</v>
      </c>
      <c r="C1968">
        <v>1.21</v>
      </c>
      <c r="D1968">
        <v>7.0000000000000007E-2</v>
      </c>
      <c r="E1968">
        <v>-2.4831771850585941E-2</v>
      </c>
      <c r="F1968" s="2">
        <f t="shared" si="30"/>
        <v>-0.3547395978655134</v>
      </c>
    </row>
    <row r="1969" spans="1:6" x14ac:dyDescent="0.15">
      <c r="A1969" s="1">
        <v>1967</v>
      </c>
      <c r="B1969">
        <v>22.9</v>
      </c>
      <c r="C1969">
        <v>1.21</v>
      </c>
      <c r="D1969">
        <v>6.9099999999999995E-2</v>
      </c>
      <c r="E1969">
        <v>-2.9967546463012699E-2</v>
      </c>
      <c r="F1969" s="2">
        <f t="shared" si="30"/>
        <v>-0.4336837404198654</v>
      </c>
    </row>
    <row r="1970" spans="1:6" x14ac:dyDescent="0.15">
      <c r="A1970" s="1">
        <v>1968</v>
      </c>
      <c r="B1970">
        <v>23</v>
      </c>
      <c r="C1970">
        <v>1.21</v>
      </c>
      <c r="D1970">
        <v>6.83E-2</v>
      </c>
      <c r="E1970">
        <v>-3.5103201866149902E-2</v>
      </c>
      <c r="F1970" s="2">
        <f t="shared" si="30"/>
        <v>-0.51395610345753884</v>
      </c>
    </row>
    <row r="1971" spans="1:6" x14ac:dyDescent="0.15">
      <c r="A1971" s="1">
        <v>1969</v>
      </c>
      <c r="B1971">
        <v>23.1</v>
      </c>
      <c r="C1971">
        <v>1.21</v>
      </c>
      <c r="D1971">
        <v>6.7500000000000004E-2</v>
      </c>
      <c r="E1971">
        <v>-4.0238857269287109E-2</v>
      </c>
      <c r="F1971" s="2">
        <f t="shared" si="30"/>
        <v>-0.59613121880425346</v>
      </c>
    </row>
    <row r="1972" spans="1:6" x14ac:dyDescent="0.15">
      <c r="A1972" s="1">
        <v>1970</v>
      </c>
      <c r="B1972">
        <v>23.2</v>
      </c>
      <c r="C1972">
        <v>1.21</v>
      </c>
      <c r="D1972">
        <v>6.6699999999999995E-2</v>
      </c>
      <c r="E1972">
        <v>-4.5374631881713867E-2</v>
      </c>
      <c r="F1972" s="2">
        <f t="shared" si="30"/>
        <v>-0.68027933855642986</v>
      </c>
    </row>
    <row r="1973" spans="1:6" x14ac:dyDescent="0.15">
      <c r="A1973" s="1">
        <v>1971</v>
      </c>
      <c r="B1973">
        <v>23.3</v>
      </c>
      <c r="C1973">
        <v>1.21</v>
      </c>
      <c r="D1973">
        <v>6.6000000000000003E-2</v>
      </c>
      <c r="E1973">
        <v>-5.0510287284851067E-2</v>
      </c>
      <c r="F1973" s="2">
        <f t="shared" si="30"/>
        <v>-0.76530738310380397</v>
      </c>
    </row>
    <row r="1974" spans="1:6" x14ac:dyDescent="0.15">
      <c r="A1974" s="1">
        <v>1972</v>
      </c>
      <c r="B1974">
        <v>23.4</v>
      </c>
      <c r="C1974">
        <v>1.21</v>
      </c>
      <c r="D1974">
        <v>6.5199999999999994E-2</v>
      </c>
      <c r="E1974">
        <v>-5.5645942687988281E-2</v>
      </c>
      <c r="F1974" s="2">
        <f t="shared" si="30"/>
        <v>-0.85346537865012706</v>
      </c>
    </row>
    <row r="1975" spans="1:6" x14ac:dyDescent="0.15">
      <c r="A1975" s="1">
        <v>1973</v>
      </c>
      <c r="B1975">
        <v>23.5</v>
      </c>
      <c r="C1975">
        <v>1.21</v>
      </c>
      <c r="D1975">
        <v>6.4500000000000002E-2</v>
      </c>
      <c r="E1975">
        <v>-6.0781717300415039E-2</v>
      </c>
      <c r="F1975" s="2">
        <f t="shared" si="30"/>
        <v>-0.9423522062079851</v>
      </c>
    </row>
    <row r="1976" spans="1:6" x14ac:dyDescent="0.15">
      <c r="A1976" s="1">
        <v>1974</v>
      </c>
      <c r="B1976">
        <v>23.6</v>
      </c>
      <c r="C1976">
        <v>1.21</v>
      </c>
      <c r="D1976">
        <v>6.3700000000000007E-2</v>
      </c>
      <c r="E1976">
        <v>-6.5917491912841797E-2</v>
      </c>
      <c r="F1976" s="2">
        <f t="shared" si="30"/>
        <v>-1.0348114899975163</v>
      </c>
    </row>
    <row r="1977" spans="1:6" x14ac:dyDescent="0.15">
      <c r="A1977" s="1">
        <v>1975</v>
      </c>
      <c r="B1977">
        <v>23.7</v>
      </c>
      <c r="C1977">
        <v>1.21</v>
      </c>
      <c r="D1977">
        <v>6.3E-2</v>
      </c>
      <c r="E1977">
        <v>-7.1053028106689453E-2</v>
      </c>
      <c r="F1977" s="2">
        <f t="shared" si="30"/>
        <v>-1.1278258429633246</v>
      </c>
    </row>
    <row r="1978" spans="1:6" x14ac:dyDescent="0.15">
      <c r="A1978" s="1">
        <v>1976</v>
      </c>
      <c r="B1978">
        <v>23.8</v>
      </c>
      <c r="C1978">
        <v>1.21</v>
      </c>
      <c r="D1978">
        <v>6.2300000000000001E-2</v>
      </c>
      <c r="E1978">
        <v>-7.618868350982666E-2</v>
      </c>
      <c r="F1978" s="2">
        <f t="shared" si="30"/>
        <v>-1.2229323195798822</v>
      </c>
    </row>
    <row r="1979" spans="1:6" x14ac:dyDescent="0.15">
      <c r="A1979" s="1">
        <v>1977</v>
      </c>
      <c r="B1979">
        <v>23.9</v>
      </c>
      <c r="C1979">
        <v>1.21</v>
      </c>
      <c r="D1979">
        <v>6.1600000000000002E-2</v>
      </c>
      <c r="E1979">
        <v>-8.1324458122253418E-2</v>
      </c>
      <c r="F1979" s="2">
        <f t="shared" si="30"/>
        <v>-1.3202022422443735</v>
      </c>
    </row>
    <row r="1980" spans="1:6" x14ac:dyDescent="0.15">
      <c r="A1980" s="1">
        <v>1978</v>
      </c>
      <c r="B1980">
        <v>24</v>
      </c>
      <c r="C1980">
        <v>1.21</v>
      </c>
      <c r="D1980">
        <v>6.0900000000000003E-2</v>
      </c>
      <c r="E1980">
        <v>-8.6460232734680176E-2</v>
      </c>
      <c r="F1980" s="2">
        <f t="shared" si="30"/>
        <v>-1.4197082550850604</v>
      </c>
    </row>
    <row r="1981" spans="1:6" x14ac:dyDescent="0.15">
      <c r="A1981" s="1">
        <v>1979</v>
      </c>
      <c r="B1981">
        <v>24.1</v>
      </c>
      <c r="C1981">
        <v>1.21</v>
      </c>
      <c r="D1981">
        <v>6.0299999999999999E-2</v>
      </c>
      <c r="E1981">
        <v>-9.1595768928527832E-2</v>
      </c>
      <c r="F1981" s="2">
        <f t="shared" si="30"/>
        <v>-1.5190011430933306</v>
      </c>
    </row>
    <row r="1982" spans="1:6" x14ac:dyDescent="0.15">
      <c r="A1982" s="1">
        <v>1980</v>
      </c>
      <c r="B1982">
        <v>24.2</v>
      </c>
      <c r="C1982">
        <v>1.21</v>
      </c>
      <c r="D1982">
        <v>5.96E-2</v>
      </c>
      <c r="E1982">
        <v>-9.673154354095459E-2</v>
      </c>
      <c r="F1982" s="2">
        <f t="shared" si="30"/>
        <v>-1.6230124755193722</v>
      </c>
    </row>
    <row r="1983" spans="1:6" x14ac:dyDescent="0.15">
      <c r="A1983" s="1">
        <v>1981</v>
      </c>
      <c r="B1983">
        <v>24.3</v>
      </c>
      <c r="C1983">
        <v>1.21</v>
      </c>
      <c r="D1983">
        <v>5.8999999999999997E-2</v>
      </c>
      <c r="E1983">
        <v>-0.1018671989440918</v>
      </c>
      <c r="F1983" s="2">
        <f t="shared" si="30"/>
        <v>-1.7265626939676577</v>
      </c>
    </row>
    <row r="1984" spans="1:6" x14ac:dyDescent="0.15">
      <c r="A1984" s="1">
        <v>1982</v>
      </c>
      <c r="B1984">
        <v>24.4</v>
      </c>
      <c r="C1984">
        <v>1.21</v>
      </c>
      <c r="D1984">
        <v>5.8299999999999998E-2</v>
      </c>
      <c r="E1984">
        <v>-0.1070029735565186</v>
      </c>
      <c r="F1984" s="2">
        <f t="shared" si="30"/>
        <v>-1.8353854812438868</v>
      </c>
    </row>
    <row r="1985" spans="1:6" x14ac:dyDescent="0.15">
      <c r="A1985" s="1">
        <v>1983</v>
      </c>
      <c r="B1985">
        <v>24.5</v>
      </c>
      <c r="C1985">
        <v>1.21</v>
      </c>
      <c r="D1985">
        <v>5.7700000000000001E-2</v>
      </c>
      <c r="E1985">
        <v>-0.1121387481689453</v>
      </c>
      <c r="F1985" s="2">
        <f t="shared" si="30"/>
        <v>-1.9434791710389132</v>
      </c>
    </row>
    <row r="1986" spans="1:6" x14ac:dyDescent="0.15">
      <c r="A1986" s="1">
        <v>1984</v>
      </c>
      <c r="B1986">
        <v>24.6</v>
      </c>
      <c r="C1986">
        <v>1.21</v>
      </c>
      <c r="D1986">
        <v>5.7099999999999998E-2</v>
      </c>
      <c r="E1986">
        <v>-0.117274284362793</v>
      </c>
      <c r="F1986" s="2">
        <f t="shared" si="30"/>
        <v>-2.0538403566163397</v>
      </c>
    </row>
    <row r="1987" spans="1:6" x14ac:dyDescent="0.15">
      <c r="A1987" s="1">
        <v>1985</v>
      </c>
      <c r="B1987">
        <v>24.7</v>
      </c>
      <c r="C1987">
        <v>1.21</v>
      </c>
      <c r="D1987">
        <v>5.6500000000000002E-2</v>
      </c>
      <c r="E1987">
        <v>-0.1224100589752197</v>
      </c>
      <c r="F1987" s="2">
        <f t="shared" ref="F1987:F2050" si="31">E1987/D1987</f>
        <v>-2.1665497163755698</v>
      </c>
    </row>
    <row r="1988" spans="1:6" x14ac:dyDescent="0.15">
      <c r="A1988" s="1">
        <v>1986</v>
      </c>
      <c r="B1988">
        <v>24.8</v>
      </c>
      <c r="C1988">
        <v>1.21</v>
      </c>
      <c r="D1988">
        <v>5.5899999999999998E-2</v>
      </c>
      <c r="E1988">
        <v>-0.12754571437835691</v>
      </c>
      <c r="F1988" s="2">
        <f t="shared" si="31"/>
        <v>-2.2816764647291041</v>
      </c>
    </row>
    <row r="1989" spans="1:6" x14ac:dyDescent="0.15">
      <c r="A1989" s="1">
        <v>1987</v>
      </c>
      <c r="B1989">
        <v>24.9</v>
      </c>
      <c r="C1989">
        <v>1.21</v>
      </c>
      <c r="D1989">
        <v>5.5300000000000002E-2</v>
      </c>
      <c r="E1989">
        <v>-0.13268148899078369</v>
      </c>
      <c r="F1989" s="2">
        <f t="shared" si="31"/>
        <v>-2.3993035983866853</v>
      </c>
    </row>
    <row r="1990" spans="1:6" x14ac:dyDescent="0.15">
      <c r="A1990" s="1">
        <v>1988</v>
      </c>
      <c r="B1990">
        <v>25</v>
      </c>
      <c r="C1990">
        <v>1.21</v>
      </c>
      <c r="D1990">
        <v>5.4699999999999999E-2</v>
      </c>
      <c r="E1990">
        <v>-0.1378171443939209</v>
      </c>
      <c r="F1990" s="2">
        <f t="shared" si="31"/>
        <v>-2.5195090382800895</v>
      </c>
    </row>
    <row r="1991" spans="1:6" x14ac:dyDescent="0.15">
      <c r="A1991" s="1">
        <v>1989</v>
      </c>
      <c r="B1991">
        <v>3</v>
      </c>
      <c r="C1991">
        <v>1.2150000000000001</v>
      </c>
      <c r="D1991">
        <v>0.99750000000000005</v>
      </c>
      <c r="E1991">
        <v>0.9920504093170166</v>
      </c>
      <c r="F1991" s="2">
        <f t="shared" si="31"/>
        <v>0.99453675119500407</v>
      </c>
    </row>
    <row r="1992" spans="1:6" x14ac:dyDescent="0.15">
      <c r="A1992" s="1">
        <v>1990</v>
      </c>
      <c r="B1992">
        <v>3.1</v>
      </c>
      <c r="C1992">
        <v>1.2150000000000001</v>
      </c>
      <c r="D1992">
        <v>0.99739999999999995</v>
      </c>
      <c r="E1992">
        <v>0.98691469430923462</v>
      </c>
      <c r="F1992" s="2">
        <f t="shared" si="31"/>
        <v>0.98948736144900207</v>
      </c>
    </row>
    <row r="1993" spans="1:6" x14ac:dyDescent="0.15">
      <c r="A1993" s="1">
        <v>1991</v>
      </c>
      <c r="B1993">
        <v>3.2</v>
      </c>
      <c r="C1993">
        <v>1.2150000000000001</v>
      </c>
      <c r="D1993">
        <v>0.99709999999999999</v>
      </c>
      <c r="E1993">
        <v>0.98177897930145264</v>
      </c>
      <c r="F1993" s="2">
        <f t="shared" si="31"/>
        <v>0.98463441911689165</v>
      </c>
    </row>
    <row r="1994" spans="1:6" x14ac:dyDescent="0.15">
      <c r="A1994" s="1">
        <v>1992</v>
      </c>
      <c r="B1994">
        <v>3.3</v>
      </c>
      <c r="C1994">
        <v>1.2150000000000001</v>
      </c>
      <c r="D1994">
        <v>0.99680000000000002</v>
      </c>
      <c r="E1994">
        <v>0.97664332389831543</v>
      </c>
      <c r="F1994" s="2">
        <f t="shared" si="31"/>
        <v>0.97977861546781242</v>
      </c>
    </row>
    <row r="1995" spans="1:6" x14ac:dyDescent="0.15">
      <c r="A1995" s="1">
        <v>1993</v>
      </c>
      <c r="B1995">
        <v>3.4</v>
      </c>
      <c r="C1995">
        <v>1.2150000000000001</v>
      </c>
      <c r="D1995">
        <v>0.99660000000000004</v>
      </c>
      <c r="E1995">
        <v>0.97150760889053345</v>
      </c>
      <c r="F1995" s="2">
        <f t="shared" si="31"/>
        <v>0.974822003703124</v>
      </c>
    </row>
    <row r="1996" spans="1:6" x14ac:dyDescent="0.15">
      <c r="A1996" s="1">
        <v>1994</v>
      </c>
      <c r="B1996">
        <v>3.5</v>
      </c>
      <c r="C1996">
        <v>1.2150000000000001</v>
      </c>
      <c r="D1996">
        <v>0.99650000000000005</v>
      </c>
      <c r="E1996">
        <v>0.96637189388275146</v>
      </c>
      <c r="F1996" s="2">
        <f t="shared" si="31"/>
        <v>0.96976607514576163</v>
      </c>
    </row>
    <row r="1997" spans="1:6" x14ac:dyDescent="0.15">
      <c r="A1997" s="1">
        <v>1995</v>
      </c>
      <c r="B1997">
        <v>3.6</v>
      </c>
      <c r="C1997">
        <v>1.2150000000000001</v>
      </c>
      <c r="D1997">
        <v>0.99619999999999997</v>
      </c>
      <c r="E1997">
        <v>0.96123623847961426</v>
      </c>
      <c r="F1997" s="2">
        <f t="shared" si="31"/>
        <v>0.96490286938327074</v>
      </c>
    </row>
    <row r="1998" spans="1:6" x14ac:dyDescent="0.15">
      <c r="A1998" s="1">
        <v>1996</v>
      </c>
      <c r="B1998">
        <v>3.7</v>
      </c>
      <c r="C1998">
        <v>1.2150000000000001</v>
      </c>
      <c r="D1998">
        <v>0.996</v>
      </c>
      <c r="E1998">
        <v>0.95610052347183228</v>
      </c>
      <c r="F1998" s="2">
        <f t="shared" si="31"/>
        <v>0.95994028461027336</v>
      </c>
    </row>
    <row r="1999" spans="1:6" x14ac:dyDescent="0.15">
      <c r="A1999" s="1">
        <v>1997</v>
      </c>
      <c r="B1999">
        <v>3.8</v>
      </c>
      <c r="C1999">
        <v>1.2150000000000001</v>
      </c>
      <c r="D1999">
        <v>0.99590000000000001</v>
      </c>
      <c r="E1999">
        <v>0.95096480846405029</v>
      </c>
      <c r="F1999" s="2">
        <f t="shared" si="31"/>
        <v>0.95487981570845493</v>
      </c>
    </row>
    <row r="2000" spans="1:6" x14ac:dyDescent="0.15">
      <c r="A2000" s="1">
        <v>1998</v>
      </c>
      <c r="B2000">
        <v>3.9</v>
      </c>
      <c r="C2000">
        <v>1.2150000000000001</v>
      </c>
      <c r="D2000">
        <v>0.99560000000000004</v>
      </c>
      <c r="E2000">
        <v>0.94582909345626831</v>
      </c>
      <c r="F2000" s="2">
        <f t="shared" si="31"/>
        <v>0.95000913364430317</v>
      </c>
    </row>
    <row r="2001" spans="1:6" x14ac:dyDescent="0.15">
      <c r="A2001" s="1">
        <v>1999</v>
      </c>
      <c r="B2001">
        <v>4</v>
      </c>
      <c r="C2001">
        <v>1.2150000000000001</v>
      </c>
      <c r="D2001">
        <v>0.99539999999999995</v>
      </c>
      <c r="E2001">
        <v>0.9406934380531311</v>
      </c>
      <c r="F2001" s="2">
        <f t="shared" si="31"/>
        <v>0.94504062492779906</v>
      </c>
    </row>
    <row r="2002" spans="1:6" x14ac:dyDescent="0.15">
      <c r="A2002" s="1">
        <v>2000</v>
      </c>
      <c r="B2002">
        <v>4.0999999999999996</v>
      </c>
      <c r="C2002">
        <v>1.2150000000000001</v>
      </c>
      <c r="D2002">
        <v>0.99529999999999996</v>
      </c>
      <c r="E2002">
        <v>0.93555772304534912</v>
      </c>
      <c r="F2002" s="2">
        <f t="shared" si="31"/>
        <v>0.93997560840485195</v>
      </c>
    </row>
    <row r="2003" spans="1:6" x14ac:dyDescent="0.15">
      <c r="A2003" s="1">
        <v>2001</v>
      </c>
      <c r="B2003">
        <v>4.2</v>
      </c>
      <c r="C2003">
        <v>1.2150000000000001</v>
      </c>
      <c r="D2003">
        <v>0.99509999999999998</v>
      </c>
      <c r="E2003">
        <v>0.93042206764221191</v>
      </c>
      <c r="F2003" s="2">
        <f t="shared" si="31"/>
        <v>0.9350035852097397</v>
      </c>
    </row>
    <row r="2004" spans="1:6" x14ac:dyDescent="0.15">
      <c r="A2004" s="1">
        <v>2002</v>
      </c>
      <c r="B2004">
        <v>4.3</v>
      </c>
      <c r="C2004">
        <v>1.2150000000000001</v>
      </c>
      <c r="D2004">
        <v>0.99480000000000002</v>
      </c>
      <c r="E2004">
        <v>0.92528629302978516</v>
      </c>
      <c r="F2004" s="2">
        <f t="shared" si="31"/>
        <v>0.93012293227762877</v>
      </c>
    </row>
    <row r="2005" spans="1:6" x14ac:dyDescent="0.15">
      <c r="A2005" s="1">
        <v>2003</v>
      </c>
      <c r="B2005">
        <v>4.4000000000000004</v>
      </c>
      <c r="C2005">
        <v>1.2150000000000001</v>
      </c>
      <c r="D2005">
        <v>0.99450000000000005</v>
      </c>
      <c r="E2005">
        <v>0.92015063762664795</v>
      </c>
      <c r="F2005" s="2">
        <f t="shared" si="31"/>
        <v>0.92523945462709689</v>
      </c>
    </row>
    <row r="2006" spans="1:6" x14ac:dyDescent="0.15">
      <c r="A2006" s="1">
        <v>2004</v>
      </c>
      <c r="B2006">
        <v>4.5</v>
      </c>
      <c r="C2006">
        <v>1.2150000000000001</v>
      </c>
      <c r="D2006">
        <v>0.97619999999999996</v>
      </c>
      <c r="E2006">
        <v>0.91501492261886597</v>
      </c>
      <c r="F2006" s="2">
        <f t="shared" si="31"/>
        <v>0.93732321513917849</v>
      </c>
    </row>
    <row r="2007" spans="1:6" x14ac:dyDescent="0.15">
      <c r="A2007" s="1">
        <v>2005</v>
      </c>
      <c r="B2007">
        <v>4.5999999999999996</v>
      </c>
      <c r="C2007">
        <v>1.2150000000000001</v>
      </c>
      <c r="D2007">
        <v>0.9587</v>
      </c>
      <c r="E2007">
        <v>0.90987926721572876</v>
      </c>
      <c r="F2007" s="2">
        <f t="shared" si="31"/>
        <v>0.94907611058279828</v>
      </c>
    </row>
    <row r="2008" spans="1:6" x14ac:dyDescent="0.15">
      <c r="A2008" s="1">
        <v>2006</v>
      </c>
      <c r="B2008">
        <v>4.7</v>
      </c>
      <c r="C2008">
        <v>1.2150000000000001</v>
      </c>
      <c r="D2008">
        <v>0.94199999999999995</v>
      </c>
      <c r="E2008">
        <v>0.90474355220794678</v>
      </c>
      <c r="F2008" s="2">
        <f t="shared" si="31"/>
        <v>0.96044963079399881</v>
      </c>
    </row>
    <row r="2009" spans="1:6" x14ac:dyDescent="0.15">
      <c r="A2009" s="1">
        <v>2007</v>
      </c>
      <c r="B2009">
        <v>4.8</v>
      </c>
      <c r="C2009">
        <v>1.2150000000000001</v>
      </c>
      <c r="D2009">
        <v>0.92600000000000005</v>
      </c>
      <c r="E2009">
        <v>0.89960783720016479</v>
      </c>
      <c r="F2009" s="2">
        <f t="shared" si="31"/>
        <v>0.97149874427663585</v>
      </c>
    </row>
    <row r="2010" spans="1:6" x14ac:dyDescent="0.15">
      <c r="A2010" s="1">
        <v>2008</v>
      </c>
      <c r="B2010">
        <v>4.9000000000000004</v>
      </c>
      <c r="C2010">
        <v>1.2150000000000001</v>
      </c>
      <c r="D2010">
        <v>0.91059999999999997</v>
      </c>
      <c r="E2010">
        <v>0.89447212219238281</v>
      </c>
      <c r="F2010" s="2">
        <f t="shared" si="31"/>
        <v>0.9822887351113363</v>
      </c>
    </row>
    <row r="2011" spans="1:6" x14ac:dyDescent="0.15">
      <c r="A2011" s="1">
        <v>2009</v>
      </c>
      <c r="B2011">
        <v>5</v>
      </c>
      <c r="C2011">
        <v>1.2150000000000001</v>
      </c>
      <c r="D2011">
        <v>0.89580000000000004</v>
      </c>
      <c r="E2011">
        <v>0.88933646678924561</v>
      </c>
      <c r="F2011" s="2">
        <f t="shared" si="31"/>
        <v>0.99278462468100648</v>
      </c>
    </row>
    <row r="2012" spans="1:6" x14ac:dyDescent="0.15">
      <c r="A2012" s="1">
        <v>2010</v>
      </c>
      <c r="B2012">
        <v>5.0999999999999996</v>
      </c>
      <c r="C2012">
        <v>1.2150000000000001</v>
      </c>
      <c r="D2012">
        <v>0.88139999999999996</v>
      </c>
      <c r="E2012">
        <v>0.88420075178146362</v>
      </c>
      <c r="F2012" s="2">
        <f t="shared" si="31"/>
        <v>1.0031776171788787</v>
      </c>
    </row>
    <row r="2013" spans="1:6" x14ac:dyDescent="0.15">
      <c r="A2013" s="1">
        <v>2011</v>
      </c>
      <c r="B2013">
        <v>5.2</v>
      </c>
      <c r="C2013">
        <v>1.2150000000000001</v>
      </c>
      <c r="D2013">
        <v>0.86750000000000005</v>
      </c>
      <c r="E2013">
        <v>0.87906503677368164</v>
      </c>
      <c r="F2013" s="2">
        <f t="shared" si="31"/>
        <v>1.0133314544941574</v>
      </c>
    </row>
    <row r="2014" spans="1:6" x14ac:dyDescent="0.15">
      <c r="A2014" s="1">
        <v>2012</v>
      </c>
      <c r="B2014">
        <v>5.3</v>
      </c>
      <c r="C2014">
        <v>1.2150000000000001</v>
      </c>
      <c r="D2014">
        <v>0.85389999999999999</v>
      </c>
      <c r="E2014">
        <v>0.87392932176589966</v>
      </c>
      <c r="F2014" s="2">
        <f t="shared" si="31"/>
        <v>1.0234562850051525</v>
      </c>
    </row>
    <row r="2015" spans="1:6" x14ac:dyDescent="0.15">
      <c r="A2015" s="1">
        <v>2013</v>
      </c>
      <c r="B2015">
        <v>5.4</v>
      </c>
      <c r="C2015">
        <v>1.2150000000000001</v>
      </c>
      <c r="D2015">
        <v>0.84079999999999999</v>
      </c>
      <c r="E2015">
        <v>0.86879366636276245</v>
      </c>
      <c r="F2015" s="2">
        <f t="shared" si="31"/>
        <v>1.0332940846369678</v>
      </c>
    </row>
    <row r="2016" spans="1:6" x14ac:dyDescent="0.15">
      <c r="A2016" s="1">
        <v>2014</v>
      </c>
      <c r="B2016">
        <v>5.5</v>
      </c>
      <c r="C2016">
        <v>1.2150000000000001</v>
      </c>
      <c r="D2016">
        <v>0.8327</v>
      </c>
      <c r="E2016">
        <v>0.86365795135498047</v>
      </c>
      <c r="F2016" s="2">
        <f t="shared" si="31"/>
        <v>1.0371777967515077</v>
      </c>
    </row>
    <row r="2017" spans="1:6" x14ac:dyDescent="0.15">
      <c r="A2017" s="1">
        <v>2015</v>
      </c>
      <c r="B2017">
        <v>5.6</v>
      </c>
      <c r="C2017">
        <v>1.2150000000000001</v>
      </c>
      <c r="D2017">
        <v>0.83220000000000005</v>
      </c>
      <c r="E2017">
        <v>0.85852223634719849</v>
      </c>
      <c r="F2017" s="2">
        <f t="shared" si="31"/>
        <v>1.0316297000086498</v>
      </c>
    </row>
    <row r="2018" spans="1:6" x14ac:dyDescent="0.15">
      <c r="A2018" s="1">
        <v>2016</v>
      </c>
      <c r="B2018">
        <v>5.7</v>
      </c>
      <c r="C2018">
        <v>1.2150000000000001</v>
      </c>
      <c r="D2018">
        <v>0.83150000000000002</v>
      </c>
      <c r="E2018">
        <v>0.85338658094406128</v>
      </c>
      <c r="F2018" s="2">
        <f t="shared" si="31"/>
        <v>1.0263218051041025</v>
      </c>
    </row>
    <row r="2019" spans="1:6" x14ac:dyDescent="0.15">
      <c r="A2019" s="1">
        <v>2017</v>
      </c>
      <c r="B2019">
        <v>5.8</v>
      </c>
      <c r="C2019">
        <v>1.2150000000000001</v>
      </c>
      <c r="D2019">
        <v>0.83069999999999999</v>
      </c>
      <c r="E2019">
        <v>0.8482508659362793</v>
      </c>
      <c r="F2019" s="2">
        <f t="shared" si="31"/>
        <v>1.021127802980955</v>
      </c>
    </row>
    <row r="2020" spans="1:6" x14ac:dyDescent="0.15">
      <c r="A2020" s="1">
        <v>2018</v>
      </c>
      <c r="B2020">
        <v>5.9</v>
      </c>
      <c r="C2020">
        <v>1.2150000000000001</v>
      </c>
      <c r="D2020">
        <v>0.82989999999999997</v>
      </c>
      <c r="E2020">
        <v>0.84311515092849731</v>
      </c>
      <c r="F2020" s="2">
        <f t="shared" si="31"/>
        <v>1.0159237871171194</v>
      </c>
    </row>
    <row r="2021" spans="1:6" x14ac:dyDescent="0.15">
      <c r="A2021" s="1">
        <v>2019</v>
      </c>
      <c r="B2021">
        <v>6</v>
      </c>
      <c r="C2021">
        <v>1.2150000000000001</v>
      </c>
      <c r="D2021">
        <v>0.82909999999999995</v>
      </c>
      <c r="E2021">
        <v>0.83797943592071533</v>
      </c>
      <c r="F2021" s="2">
        <f t="shared" si="31"/>
        <v>1.0107097285257693</v>
      </c>
    </row>
    <row r="2022" spans="1:6" x14ac:dyDescent="0.15">
      <c r="A2022" s="1">
        <v>2020</v>
      </c>
      <c r="B2022">
        <v>6.1</v>
      </c>
      <c r="C2022">
        <v>1.2150000000000001</v>
      </c>
      <c r="D2022">
        <v>0.82789999999999997</v>
      </c>
      <c r="E2022">
        <v>0.83284378051757813</v>
      </c>
      <c r="F2022" s="2">
        <f t="shared" si="31"/>
        <v>1.0059714706094676</v>
      </c>
    </row>
    <row r="2023" spans="1:6" x14ac:dyDescent="0.15">
      <c r="A2023" s="1">
        <v>2021</v>
      </c>
      <c r="B2023">
        <v>6.2</v>
      </c>
      <c r="C2023">
        <v>1.2150000000000001</v>
      </c>
      <c r="D2023">
        <v>0.82730000000000004</v>
      </c>
      <c r="E2023">
        <v>0.82770806550979614</v>
      </c>
      <c r="F2023" s="2">
        <f t="shared" si="31"/>
        <v>1.000493249739872</v>
      </c>
    </row>
    <row r="2024" spans="1:6" x14ac:dyDescent="0.15">
      <c r="A2024" s="1">
        <v>2022</v>
      </c>
      <c r="B2024">
        <v>6.3</v>
      </c>
      <c r="C2024">
        <v>1.2150000000000001</v>
      </c>
      <c r="D2024">
        <v>0.82650000000000001</v>
      </c>
      <c r="E2024">
        <v>0.82257235050201416</v>
      </c>
      <c r="F2024" s="2">
        <f t="shared" si="31"/>
        <v>0.99524785299699237</v>
      </c>
    </row>
    <row r="2025" spans="1:6" x14ac:dyDescent="0.15">
      <c r="A2025" s="1">
        <v>2023</v>
      </c>
      <c r="B2025">
        <v>6.4</v>
      </c>
      <c r="C2025">
        <v>1.2150000000000001</v>
      </c>
      <c r="D2025">
        <v>0.82550000000000001</v>
      </c>
      <c r="E2025">
        <v>0.81743663549423218</v>
      </c>
      <c r="F2025" s="2">
        <f t="shared" si="31"/>
        <v>0.99023214475376398</v>
      </c>
    </row>
    <row r="2026" spans="1:6" x14ac:dyDescent="0.15">
      <c r="A2026" s="1">
        <v>2024</v>
      </c>
      <c r="B2026">
        <v>6.5</v>
      </c>
      <c r="C2026">
        <v>1.2150000000000001</v>
      </c>
      <c r="D2026">
        <v>0.8246</v>
      </c>
      <c r="E2026">
        <v>0.81230098009109497</v>
      </c>
      <c r="F2026" s="2">
        <f t="shared" si="31"/>
        <v>0.98508486549975138</v>
      </c>
    </row>
    <row r="2027" spans="1:6" x14ac:dyDescent="0.15">
      <c r="A2027" s="1">
        <v>2025</v>
      </c>
      <c r="B2027">
        <v>6.6</v>
      </c>
      <c r="C2027">
        <v>1.2150000000000001</v>
      </c>
      <c r="D2027">
        <v>0.8236</v>
      </c>
      <c r="E2027">
        <v>0.80716526508331299</v>
      </c>
      <c r="F2027" s="2">
        <f t="shared" si="31"/>
        <v>0.98004524658003034</v>
      </c>
    </row>
    <row r="2028" spans="1:6" x14ac:dyDescent="0.15">
      <c r="A2028" s="1">
        <v>2026</v>
      </c>
      <c r="B2028">
        <v>6.7</v>
      </c>
      <c r="C2028">
        <v>1.2150000000000001</v>
      </c>
      <c r="D2028">
        <v>0.8226</v>
      </c>
      <c r="E2028">
        <v>0.80202960968017578</v>
      </c>
      <c r="F2028" s="2">
        <f t="shared" si="31"/>
        <v>0.97499344721635761</v>
      </c>
    </row>
    <row r="2029" spans="1:6" x14ac:dyDescent="0.15">
      <c r="A2029" s="1">
        <v>2027</v>
      </c>
      <c r="B2029">
        <v>6.8</v>
      </c>
      <c r="C2029">
        <v>1.2150000000000001</v>
      </c>
      <c r="D2029">
        <v>0.82130000000000003</v>
      </c>
      <c r="E2029">
        <v>0.79689383506774902</v>
      </c>
      <c r="F2029" s="2">
        <f t="shared" si="31"/>
        <v>0.97028349576007422</v>
      </c>
    </row>
    <row r="2030" spans="1:6" x14ac:dyDescent="0.15">
      <c r="A2030" s="1">
        <v>2028</v>
      </c>
      <c r="B2030">
        <v>6.9</v>
      </c>
      <c r="C2030">
        <v>1.2150000000000001</v>
      </c>
      <c r="D2030">
        <v>0.82040000000000002</v>
      </c>
      <c r="E2030">
        <v>0.79175817966461182</v>
      </c>
      <c r="F2030" s="2">
        <f t="shared" si="31"/>
        <v>0.96508798106364191</v>
      </c>
    </row>
    <row r="2031" spans="1:6" x14ac:dyDescent="0.15">
      <c r="A2031" s="1">
        <v>2029</v>
      </c>
      <c r="B2031">
        <v>7</v>
      </c>
      <c r="C2031">
        <v>1.2150000000000001</v>
      </c>
      <c r="D2031">
        <v>0.81940000000000002</v>
      </c>
      <c r="E2031">
        <v>0.78662246465682983</v>
      </c>
      <c r="F2031" s="2">
        <f t="shared" si="31"/>
        <v>0.95999812625925041</v>
      </c>
    </row>
    <row r="2032" spans="1:6" x14ac:dyDescent="0.15">
      <c r="A2032" s="1">
        <v>2030</v>
      </c>
      <c r="B2032">
        <v>7.1</v>
      </c>
      <c r="C2032">
        <v>1.2150000000000001</v>
      </c>
      <c r="D2032">
        <v>0.81830000000000003</v>
      </c>
      <c r="E2032">
        <v>0.78148674964904785</v>
      </c>
      <c r="F2032" s="2">
        <f t="shared" si="31"/>
        <v>0.95501252553959159</v>
      </c>
    </row>
    <row r="2033" spans="1:6" x14ac:dyDescent="0.15">
      <c r="A2033" s="1">
        <v>2031</v>
      </c>
      <c r="B2033">
        <v>7.2</v>
      </c>
      <c r="C2033">
        <v>1.2150000000000001</v>
      </c>
      <c r="D2033">
        <v>0.81720000000000004</v>
      </c>
      <c r="E2033">
        <v>0.77635109424591064</v>
      </c>
      <c r="F2033" s="2">
        <f t="shared" si="31"/>
        <v>0.9500135759250008</v>
      </c>
    </row>
    <row r="2034" spans="1:6" x14ac:dyDescent="0.15">
      <c r="A2034" s="1">
        <v>2032</v>
      </c>
      <c r="B2034">
        <v>7.3</v>
      </c>
      <c r="C2034">
        <v>1.2150000000000001</v>
      </c>
      <c r="D2034">
        <v>0.81599999999999995</v>
      </c>
      <c r="E2034">
        <v>0.77121537923812866</v>
      </c>
      <c r="F2034" s="2">
        <f t="shared" si="31"/>
        <v>0.94511688632123614</v>
      </c>
    </row>
    <row r="2035" spans="1:6" x14ac:dyDescent="0.15">
      <c r="A2035" s="1">
        <v>2033</v>
      </c>
      <c r="B2035">
        <v>7.4</v>
      </c>
      <c r="C2035">
        <v>1.2150000000000001</v>
      </c>
      <c r="D2035">
        <v>0.81479999999999997</v>
      </c>
      <c r="E2035">
        <v>0.76607966423034668</v>
      </c>
      <c r="F2035" s="2">
        <f t="shared" si="31"/>
        <v>0.9402057734785797</v>
      </c>
    </row>
    <row r="2036" spans="1:6" x14ac:dyDescent="0.15">
      <c r="A2036" s="1">
        <v>2034</v>
      </c>
      <c r="B2036">
        <v>7.5</v>
      </c>
      <c r="C2036">
        <v>1.2150000000000001</v>
      </c>
      <c r="D2036">
        <v>0.81340000000000001</v>
      </c>
      <c r="E2036">
        <v>0.76094400882720947</v>
      </c>
      <c r="F2036" s="2">
        <f t="shared" si="31"/>
        <v>0.93551021493386954</v>
      </c>
    </row>
    <row r="2037" spans="1:6" x14ac:dyDescent="0.15">
      <c r="A2037" s="1">
        <v>2035</v>
      </c>
      <c r="B2037">
        <v>7.6</v>
      </c>
      <c r="C2037">
        <v>1.2150000000000001</v>
      </c>
      <c r="D2037">
        <v>0.81230000000000002</v>
      </c>
      <c r="E2037">
        <v>0.75580829381942749</v>
      </c>
      <c r="F2037" s="2">
        <f t="shared" si="31"/>
        <v>0.93045462737834228</v>
      </c>
    </row>
    <row r="2038" spans="1:6" x14ac:dyDescent="0.15">
      <c r="A2038" s="1">
        <v>2036</v>
      </c>
      <c r="B2038">
        <v>7.7</v>
      </c>
      <c r="C2038">
        <v>1.2150000000000001</v>
      </c>
      <c r="D2038">
        <v>0.81089999999999995</v>
      </c>
      <c r="E2038">
        <v>0.75067257881164551</v>
      </c>
      <c r="F2038" s="2">
        <f t="shared" si="31"/>
        <v>0.92572768382247572</v>
      </c>
    </row>
    <row r="2039" spans="1:6" x14ac:dyDescent="0.15">
      <c r="A2039" s="1">
        <v>2037</v>
      </c>
      <c r="B2039">
        <v>7.8</v>
      </c>
      <c r="C2039">
        <v>1.2150000000000001</v>
      </c>
      <c r="D2039">
        <v>0.80979999999999996</v>
      </c>
      <c r="E2039">
        <v>0.74553686380386353</v>
      </c>
      <c r="F2039" s="2">
        <f t="shared" si="31"/>
        <v>0.92064320054811499</v>
      </c>
    </row>
    <row r="2040" spans="1:6" x14ac:dyDescent="0.15">
      <c r="A2040" s="1">
        <v>2038</v>
      </c>
      <c r="B2040">
        <v>7.9</v>
      </c>
      <c r="C2040">
        <v>1.2150000000000001</v>
      </c>
      <c r="D2040">
        <v>0.8085</v>
      </c>
      <c r="E2040">
        <v>0.74040114879608154</v>
      </c>
      <c r="F2040" s="2">
        <f t="shared" si="31"/>
        <v>0.91577136523943292</v>
      </c>
    </row>
    <row r="2041" spans="1:6" x14ac:dyDescent="0.15">
      <c r="A2041" s="1">
        <v>2039</v>
      </c>
      <c r="B2041">
        <v>8</v>
      </c>
      <c r="C2041">
        <v>1.2150000000000001</v>
      </c>
      <c r="D2041">
        <v>0.80720000000000003</v>
      </c>
      <c r="E2041">
        <v>0.73526549339294434</v>
      </c>
      <c r="F2041" s="2">
        <f t="shared" si="31"/>
        <v>0.91088391153734427</v>
      </c>
    </row>
    <row r="2042" spans="1:6" x14ac:dyDescent="0.15">
      <c r="A2042" s="1">
        <v>2040</v>
      </c>
      <c r="B2042">
        <v>8.1</v>
      </c>
      <c r="C2042">
        <v>1.2150000000000001</v>
      </c>
      <c r="D2042">
        <v>0.80579999999999996</v>
      </c>
      <c r="E2042">
        <v>0.73012977838516235</v>
      </c>
      <c r="F2042" s="2">
        <f t="shared" si="31"/>
        <v>0.90609304838069293</v>
      </c>
    </row>
    <row r="2043" spans="1:6" x14ac:dyDescent="0.15">
      <c r="A2043" s="1">
        <v>2041</v>
      </c>
      <c r="B2043">
        <v>8.1999999999999993</v>
      </c>
      <c r="C2043">
        <v>1.2150000000000001</v>
      </c>
      <c r="D2043">
        <v>0.80430000000000001</v>
      </c>
      <c r="E2043">
        <v>0.72499412298202515</v>
      </c>
      <c r="F2043" s="2">
        <f t="shared" si="31"/>
        <v>0.90139764140497969</v>
      </c>
    </row>
    <row r="2044" spans="1:6" x14ac:dyDescent="0.15">
      <c r="A2044" s="1">
        <v>2042</v>
      </c>
      <c r="B2044">
        <v>8.3000000000000007</v>
      </c>
      <c r="C2044">
        <v>1.2150000000000001</v>
      </c>
      <c r="D2044">
        <v>0.80300000000000005</v>
      </c>
      <c r="E2044">
        <v>0.71985840797424316</v>
      </c>
      <c r="F2044" s="2">
        <f t="shared" si="31"/>
        <v>0.89646128016717697</v>
      </c>
    </row>
    <row r="2045" spans="1:6" x14ac:dyDescent="0.15">
      <c r="A2045" s="1">
        <v>2043</v>
      </c>
      <c r="B2045">
        <v>8.4</v>
      </c>
      <c r="C2045">
        <v>1.2150000000000001</v>
      </c>
      <c r="D2045">
        <v>0.80149999999999999</v>
      </c>
      <c r="E2045">
        <v>0.71472275257110596</v>
      </c>
      <c r="F2045" s="2">
        <f t="shared" si="31"/>
        <v>0.89173144425590267</v>
      </c>
    </row>
    <row r="2046" spans="1:6" x14ac:dyDescent="0.15">
      <c r="A2046" s="1">
        <v>2044</v>
      </c>
      <c r="B2046">
        <v>8.5</v>
      </c>
      <c r="C2046">
        <v>1.2150000000000001</v>
      </c>
      <c r="D2046">
        <v>0.80030000000000001</v>
      </c>
      <c r="E2046">
        <v>0.7095869779586792</v>
      </c>
      <c r="F2046" s="2">
        <f t="shared" si="31"/>
        <v>0.88665122823775988</v>
      </c>
    </row>
    <row r="2047" spans="1:6" x14ac:dyDescent="0.15">
      <c r="A2047" s="1">
        <v>2045</v>
      </c>
      <c r="B2047">
        <v>8.6</v>
      </c>
      <c r="C2047">
        <v>1.2150000000000001</v>
      </c>
      <c r="D2047">
        <v>0.79879999999999995</v>
      </c>
      <c r="E2047">
        <v>0.70445126295089722</v>
      </c>
      <c r="F2047" s="2">
        <f t="shared" si="31"/>
        <v>0.88188690905219991</v>
      </c>
    </row>
    <row r="2048" spans="1:6" x14ac:dyDescent="0.15">
      <c r="A2048" s="1">
        <v>2046</v>
      </c>
      <c r="B2048">
        <v>8.6999999999999993</v>
      </c>
      <c r="C2048">
        <v>1.2150000000000001</v>
      </c>
      <c r="D2048">
        <v>0.7974</v>
      </c>
      <c r="E2048">
        <v>0.69931566715240479</v>
      </c>
      <c r="F2048" s="2">
        <f t="shared" si="31"/>
        <v>0.87699481709606819</v>
      </c>
    </row>
    <row r="2049" spans="1:6" x14ac:dyDescent="0.15">
      <c r="A2049" s="1">
        <v>2047</v>
      </c>
      <c r="B2049">
        <v>8.8000000000000007</v>
      </c>
      <c r="C2049">
        <v>1.2150000000000001</v>
      </c>
      <c r="D2049">
        <v>0.79590000000000005</v>
      </c>
      <c r="E2049">
        <v>0.69417989253997803</v>
      </c>
      <c r="F2049" s="2">
        <f t="shared" si="31"/>
        <v>0.87219486435479077</v>
      </c>
    </row>
    <row r="2050" spans="1:6" x14ac:dyDescent="0.15">
      <c r="A2050" s="1">
        <v>2048</v>
      </c>
      <c r="B2050">
        <v>8.9</v>
      </c>
      <c r="C2050">
        <v>1.2150000000000001</v>
      </c>
      <c r="D2050">
        <v>0.7944</v>
      </c>
      <c r="E2050">
        <v>0.68904423713684082</v>
      </c>
      <c r="F2050" s="2">
        <f t="shared" si="31"/>
        <v>0.8673769349658117</v>
      </c>
    </row>
    <row r="2051" spans="1:6" x14ac:dyDescent="0.15">
      <c r="A2051" s="1">
        <v>2049</v>
      </c>
      <c r="B2051">
        <v>9</v>
      </c>
      <c r="C2051">
        <v>1.2150000000000001</v>
      </c>
      <c r="D2051">
        <v>0.79290000000000005</v>
      </c>
      <c r="E2051">
        <v>0.68390852212905884</v>
      </c>
      <c r="F2051" s="2">
        <f t="shared" ref="F2051:F2114" si="32">E2051/D2051</f>
        <v>0.86254070138612537</v>
      </c>
    </row>
    <row r="2052" spans="1:6" x14ac:dyDescent="0.15">
      <c r="A2052" s="1">
        <v>2050</v>
      </c>
      <c r="B2052">
        <v>9.1</v>
      </c>
      <c r="C2052">
        <v>1.2150000000000001</v>
      </c>
      <c r="D2052">
        <v>0.78669999999999995</v>
      </c>
      <c r="E2052">
        <v>0.67877280712127686</v>
      </c>
      <c r="F2052" s="2">
        <f t="shared" si="32"/>
        <v>0.86281022895802328</v>
      </c>
    </row>
    <row r="2053" spans="1:6" x14ac:dyDescent="0.15">
      <c r="A2053" s="1">
        <v>2051</v>
      </c>
      <c r="B2053">
        <v>9.1999999999999993</v>
      </c>
      <c r="C2053">
        <v>1.2150000000000001</v>
      </c>
      <c r="D2053">
        <v>0.77949999999999997</v>
      </c>
      <c r="E2053">
        <v>0.67363715171813965</v>
      </c>
      <c r="F2053" s="2">
        <f t="shared" si="32"/>
        <v>0.86419134280710674</v>
      </c>
    </row>
    <row r="2054" spans="1:6" x14ac:dyDescent="0.15">
      <c r="A2054" s="1">
        <v>2052</v>
      </c>
      <c r="B2054">
        <v>9.3000000000000007</v>
      </c>
      <c r="C2054">
        <v>1.2150000000000001</v>
      </c>
      <c r="D2054">
        <v>0.77229999999999999</v>
      </c>
      <c r="E2054">
        <v>0.66850143671035767</v>
      </c>
      <c r="F2054" s="2">
        <f t="shared" si="32"/>
        <v>0.86559813118005657</v>
      </c>
    </row>
    <row r="2055" spans="1:6" x14ac:dyDescent="0.15">
      <c r="A2055" s="1">
        <v>2053</v>
      </c>
      <c r="B2055">
        <v>9.4</v>
      </c>
      <c r="C2055">
        <v>1.2150000000000001</v>
      </c>
      <c r="D2055">
        <v>0.76519999999999999</v>
      </c>
      <c r="E2055">
        <v>0.66336572170257568</v>
      </c>
      <c r="F2055" s="2">
        <f t="shared" si="32"/>
        <v>0.8669180889997069</v>
      </c>
    </row>
    <row r="2056" spans="1:6" x14ac:dyDescent="0.15">
      <c r="A2056" s="1">
        <v>2054</v>
      </c>
      <c r="B2056">
        <v>9.5</v>
      </c>
      <c r="C2056">
        <v>1.2150000000000001</v>
      </c>
      <c r="D2056">
        <v>0.75819999999999999</v>
      </c>
      <c r="E2056">
        <v>0.65823006629943848</v>
      </c>
      <c r="F2056" s="2">
        <f t="shared" si="32"/>
        <v>0.86814833328862895</v>
      </c>
    </row>
    <row r="2057" spans="1:6" x14ac:dyDescent="0.15">
      <c r="A2057" s="1">
        <v>2055</v>
      </c>
      <c r="B2057">
        <v>9.6</v>
      </c>
      <c r="C2057">
        <v>1.2150000000000001</v>
      </c>
      <c r="D2057">
        <v>0.75119999999999998</v>
      </c>
      <c r="E2057">
        <v>0.65309429168701172</v>
      </c>
      <c r="F2057" s="2">
        <f t="shared" si="32"/>
        <v>0.86940134676119774</v>
      </c>
    </row>
    <row r="2058" spans="1:6" x14ac:dyDescent="0.15">
      <c r="A2058" s="1">
        <v>2056</v>
      </c>
      <c r="B2058">
        <v>9.6999999999999993</v>
      </c>
      <c r="C2058">
        <v>1.2150000000000001</v>
      </c>
      <c r="D2058">
        <v>0.74439999999999995</v>
      </c>
      <c r="E2058">
        <v>0.64795863628387451</v>
      </c>
      <c r="F2058" s="2">
        <f t="shared" si="32"/>
        <v>0.87044416480907383</v>
      </c>
    </row>
    <row r="2059" spans="1:6" x14ac:dyDescent="0.15">
      <c r="A2059" s="1">
        <v>2057</v>
      </c>
      <c r="B2059">
        <v>9.8000000000000007</v>
      </c>
      <c r="C2059">
        <v>1.2150000000000001</v>
      </c>
      <c r="D2059">
        <v>0.73760000000000003</v>
      </c>
      <c r="E2059">
        <v>0.64282292127609253</v>
      </c>
      <c r="F2059" s="2">
        <f t="shared" si="32"/>
        <v>0.8715061297127068</v>
      </c>
    </row>
    <row r="2060" spans="1:6" x14ac:dyDescent="0.15">
      <c r="A2060" s="1">
        <v>2058</v>
      </c>
      <c r="B2060">
        <v>9.9</v>
      </c>
      <c r="C2060">
        <v>1.2150000000000001</v>
      </c>
      <c r="D2060">
        <v>0.73099999999999998</v>
      </c>
      <c r="E2060">
        <v>0.6376873254776001</v>
      </c>
      <c r="F2060" s="2">
        <f t="shared" si="32"/>
        <v>0.87234928245909726</v>
      </c>
    </row>
    <row r="2061" spans="1:6" x14ac:dyDescent="0.15">
      <c r="A2061" s="1">
        <v>2059</v>
      </c>
      <c r="B2061">
        <v>10</v>
      </c>
      <c r="C2061">
        <v>1.2150000000000001</v>
      </c>
      <c r="D2061">
        <v>0.72419999999999995</v>
      </c>
      <c r="E2061">
        <v>0.63255155086517334</v>
      </c>
      <c r="F2061" s="2">
        <f t="shared" si="32"/>
        <v>0.87344870321067847</v>
      </c>
    </row>
    <row r="2062" spans="1:6" x14ac:dyDescent="0.15">
      <c r="A2062" s="1">
        <v>2060</v>
      </c>
      <c r="B2062">
        <v>10.1</v>
      </c>
      <c r="C2062">
        <v>1.2150000000000001</v>
      </c>
      <c r="D2062">
        <v>0.71760000000000002</v>
      </c>
      <c r="E2062">
        <v>0.62741583585739136</v>
      </c>
      <c r="F2062" s="2">
        <f t="shared" si="32"/>
        <v>0.87432530080461446</v>
      </c>
    </row>
    <row r="2063" spans="1:6" x14ac:dyDescent="0.15">
      <c r="A2063" s="1">
        <v>2061</v>
      </c>
      <c r="B2063">
        <v>10.199999999999999</v>
      </c>
      <c r="C2063">
        <v>1.2150000000000001</v>
      </c>
      <c r="D2063">
        <v>0.71099999999999997</v>
      </c>
      <c r="E2063">
        <v>0.62228012084960938</v>
      </c>
      <c r="F2063" s="2">
        <f t="shared" si="32"/>
        <v>0.87521817278426073</v>
      </c>
    </row>
    <row r="2064" spans="1:6" x14ac:dyDescent="0.15">
      <c r="A2064" s="1">
        <v>2062</v>
      </c>
      <c r="B2064">
        <v>10.3</v>
      </c>
      <c r="C2064">
        <v>1.2150000000000001</v>
      </c>
      <c r="D2064">
        <v>0.70450000000000002</v>
      </c>
      <c r="E2064">
        <v>0.61714446544647217</v>
      </c>
      <c r="F2064" s="2">
        <f t="shared" si="32"/>
        <v>0.87600349956915846</v>
      </c>
    </row>
    <row r="2065" spans="1:6" x14ac:dyDescent="0.15">
      <c r="A2065" s="1">
        <v>2063</v>
      </c>
      <c r="B2065">
        <v>10.4</v>
      </c>
      <c r="C2065">
        <v>1.2150000000000001</v>
      </c>
      <c r="D2065">
        <v>0.69810000000000005</v>
      </c>
      <c r="E2065">
        <v>0.61200881004333496</v>
      </c>
      <c r="F2065" s="2">
        <f t="shared" si="32"/>
        <v>0.87667785423769506</v>
      </c>
    </row>
    <row r="2066" spans="1:6" x14ac:dyDescent="0.15">
      <c r="A2066" s="1">
        <v>2064</v>
      </c>
      <c r="B2066">
        <v>10.5</v>
      </c>
      <c r="C2066">
        <v>1.2150000000000001</v>
      </c>
      <c r="D2066">
        <v>0.69169999999999998</v>
      </c>
      <c r="E2066">
        <v>0.6068730354309082</v>
      </c>
      <c r="F2066" s="2">
        <f t="shared" si="32"/>
        <v>0.87736451558610407</v>
      </c>
    </row>
    <row r="2067" spans="1:6" x14ac:dyDescent="0.15">
      <c r="A2067" s="1">
        <v>2065</v>
      </c>
      <c r="B2067">
        <v>10.6</v>
      </c>
      <c r="C2067">
        <v>1.2150000000000001</v>
      </c>
      <c r="D2067">
        <v>0.68540000000000001</v>
      </c>
      <c r="E2067">
        <v>0.60173732042312622</v>
      </c>
      <c r="F2067" s="2">
        <f t="shared" si="32"/>
        <v>0.87793597960771264</v>
      </c>
    </row>
    <row r="2068" spans="1:6" x14ac:dyDescent="0.15">
      <c r="A2068" s="1">
        <v>2066</v>
      </c>
      <c r="B2068">
        <v>10.7</v>
      </c>
      <c r="C2068">
        <v>1.2150000000000001</v>
      </c>
      <c r="D2068">
        <v>0.67920000000000003</v>
      </c>
      <c r="E2068">
        <v>0.59660172462463379</v>
      </c>
      <c r="F2068" s="2">
        <f t="shared" si="32"/>
        <v>0.87838887606689309</v>
      </c>
    </row>
    <row r="2069" spans="1:6" x14ac:dyDescent="0.15">
      <c r="A2069" s="1">
        <v>2067</v>
      </c>
      <c r="B2069">
        <v>10.8</v>
      </c>
      <c r="C2069">
        <v>1.2150000000000001</v>
      </c>
      <c r="D2069">
        <v>0.67300000000000004</v>
      </c>
      <c r="E2069">
        <v>0.59146595001220703</v>
      </c>
      <c r="F2069" s="2">
        <f t="shared" si="32"/>
        <v>0.87884985142972805</v>
      </c>
    </row>
    <row r="2070" spans="1:6" x14ac:dyDescent="0.15">
      <c r="A2070" s="1">
        <v>2068</v>
      </c>
      <c r="B2070">
        <v>10.9</v>
      </c>
      <c r="C2070">
        <v>1.2150000000000001</v>
      </c>
      <c r="D2070">
        <v>0.66690000000000005</v>
      </c>
      <c r="E2070">
        <v>0.58633023500442505</v>
      </c>
      <c r="F2070" s="2">
        <f t="shared" si="32"/>
        <v>0.87918763683374568</v>
      </c>
    </row>
    <row r="2071" spans="1:6" x14ac:dyDescent="0.15">
      <c r="A2071" s="1">
        <v>2069</v>
      </c>
      <c r="B2071">
        <v>11</v>
      </c>
      <c r="C2071">
        <v>1.2150000000000001</v>
      </c>
      <c r="D2071">
        <v>0.66090000000000004</v>
      </c>
      <c r="E2071">
        <v>0.58119451999664307</v>
      </c>
      <c r="F2071" s="2">
        <f t="shared" si="32"/>
        <v>0.87939857769200036</v>
      </c>
    </row>
    <row r="2072" spans="1:6" x14ac:dyDescent="0.15">
      <c r="A2072" s="1">
        <v>2070</v>
      </c>
      <c r="B2072">
        <v>11.1</v>
      </c>
      <c r="C2072">
        <v>1.2150000000000001</v>
      </c>
      <c r="D2072">
        <v>0.65490000000000004</v>
      </c>
      <c r="E2072">
        <v>0.57605886459350586</v>
      </c>
      <c r="F2072" s="2">
        <f t="shared" si="32"/>
        <v>0.87961347471904994</v>
      </c>
    </row>
    <row r="2073" spans="1:6" x14ac:dyDescent="0.15">
      <c r="A2073" s="1">
        <v>2071</v>
      </c>
      <c r="B2073">
        <v>11.2</v>
      </c>
      <c r="C2073">
        <v>1.2150000000000001</v>
      </c>
      <c r="D2073">
        <v>0.64900000000000002</v>
      </c>
      <c r="E2073">
        <v>0.57092320919036865</v>
      </c>
      <c r="F2073" s="2">
        <f t="shared" si="32"/>
        <v>0.87969677841351102</v>
      </c>
    </row>
    <row r="2074" spans="1:6" x14ac:dyDescent="0.15">
      <c r="A2074" s="1">
        <v>2072</v>
      </c>
      <c r="B2074">
        <v>11.3</v>
      </c>
      <c r="C2074">
        <v>1.2150000000000001</v>
      </c>
      <c r="D2074">
        <v>0.64319999999999999</v>
      </c>
      <c r="E2074">
        <v>0.56578743457794189</v>
      </c>
      <c r="F2074" s="2">
        <f t="shared" si="32"/>
        <v>0.87964464331147685</v>
      </c>
    </row>
    <row r="2075" spans="1:6" x14ac:dyDescent="0.15">
      <c r="A2075" s="1">
        <v>2073</v>
      </c>
      <c r="B2075">
        <v>11.4</v>
      </c>
      <c r="C2075">
        <v>1.2150000000000001</v>
      </c>
      <c r="D2075">
        <v>0.63749999999999996</v>
      </c>
      <c r="E2075">
        <v>0.56065171957015991</v>
      </c>
      <c r="F2075" s="2">
        <f t="shared" si="32"/>
        <v>0.87945367775711369</v>
      </c>
    </row>
    <row r="2076" spans="1:6" x14ac:dyDescent="0.15">
      <c r="A2076" s="1">
        <v>2074</v>
      </c>
      <c r="B2076">
        <v>11.5</v>
      </c>
      <c r="C2076">
        <v>1.2150000000000001</v>
      </c>
      <c r="D2076">
        <v>0.63180000000000003</v>
      </c>
      <c r="E2076">
        <v>0.55551600456237793</v>
      </c>
      <c r="F2076" s="2">
        <f t="shared" si="32"/>
        <v>0.87925926648049679</v>
      </c>
    </row>
    <row r="2077" spans="1:6" x14ac:dyDescent="0.15">
      <c r="A2077" s="1">
        <v>2075</v>
      </c>
      <c r="B2077">
        <v>11.6</v>
      </c>
      <c r="C2077">
        <v>1.2150000000000001</v>
      </c>
      <c r="D2077">
        <v>0.60250000000000004</v>
      </c>
      <c r="E2077">
        <v>0.55038028955459595</v>
      </c>
      <c r="F2077" s="2">
        <f t="shared" si="32"/>
        <v>0.91349425652215088</v>
      </c>
    </row>
    <row r="2078" spans="1:6" x14ac:dyDescent="0.15">
      <c r="A2078" s="1">
        <v>2076</v>
      </c>
      <c r="B2078">
        <v>11.7</v>
      </c>
      <c r="C2078">
        <v>1.2150000000000001</v>
      </c>
      <c r="D2078">
        <v>0.57669999999999999</v>
      </c>
      <c r="E2078">
        <v>0.54524469375610352</v>
      </c>
      <c r="F2078" s="2">
        <f t="shared" si="32"/>
        <v>0.94545637897711721</v>
      </c>
    </row>
    <row r="2079" spans="1:6" x14ac:dyDescent="0.15">
      <c r="A2079" s="1">
        <v>2077</v>
      </c>
      <c r="B2079">
        <v>11.8</v>
      </c>
      <c r="C2079">
        <v>1.2150000000000001</v>
      </c>
      <c r="D2079">
        <v>0.55420000000000003</v>
      </c>
      <c r="E2079">
        <v>0.54010891914367676</v>
      </c>
      <c r="F2079" s="2">
        <f t="shared" si="32"/>
        <v>0.97457401505535313</v>
      </c>
    </row>
    <row r="2080" spans="1:6" x14ac:dyDescent="0.15">
      <c r="A2080" s="1">
        <v>2078</v>
      </c>
      <c r="B2080">
        <v>11.9</v>
      </c>
      <c r="C2080">
        <v>1.2150000000000001</v>
      </c>
      <c r="D2080">
        <v>0.53359999999999996</v>
      </c>
      <c r="E2080">
        <v>0.53497326374053955</v>
      </c>
      <c r="F2080" s="2">
        <f t="shared" si="32"/>
        <v>1.0025735827221507</v>
      </c>
    </row>
    <row r="2081" spans="1:6" x14ac:dyDescent="0.15">
      <c r="A2081" s="1">
        <v>2079</v>
      </c>
      <c r="B2081">
        <v>12</v>
      </c>
      <c r="C2081">
        <v>1.2150000000000001</v>
      </c>
      <c r="D2081">
        <v>0.51480000000000004</v>
      </c>
      <c r="E2081">
        <v>0.52983748912811279</v>
      </c>
      <c r="F2081" s="2">
        <f t="shared" si="32"/>
        <v>1.0292103518417108</v>
      </c>
    </row>
    <row r="2082" spans="1:6" x14ac:dyDescent="0.15">
      <c r="A2082" s="1">
        <v>2080</v>
      </c>
      <c r="B2082">
        <v>12.1</v>
      </c>
      <c r="C2082">
        <v>1.2150000000000001</v>
      </c>
      <c r="D2082">
        <v>0.49730000000000002</v>
      </c>
      <c r="E2082">
        <v>0.52470183372497559</v>
      </c>
      <c r="F2082" s="2">
        <f t="shared" si="32"/>
        <v>1.0551012140055813</v>
      </c>
    </row>
    <row r="2083" spans="1:6" x14ac:dyDescent="0.15">
      <c r="A2083" s="1">
        <v>2081</v>
      </c>
      <c r="B2083">
        <v>12.2</v>
      </c>
      <c r="C2083">
        <v>1.2150000000000001</v>
      </c>
      <c r="D2083">
        <v>0.48130000000000001</v>
      </c>
      <c r="E2083">
        <v>0.5195661187171936</v>
      </c>
      <c r="F2083" s="2">
        <f t="shared" si="32"/>
        <v>1.0795057525809133</v>
      </c>
    </row>
    <row r="2084" spans="1:6" x14ac:dyDescent="0.15">
      <c r="A2084" s="1">
        <v>2082</v>
      </c>
      <c r="B2084">
        <v>12.3</v>
      </c>
      <c r="C2084">
        <v>1.2150000000000001</v>
      </c>
      <c r="D2084">
        <v>0.46600000000000003</v>
      </c>
      <c r="E2084">
        <v>0.51443040370941162</v>
      </c>
      <c r="F2084" s="2">
        <f t="shared" si="32"/>
        <v>1.1039279049558188</v>
      </c>
    </row>
    <row r="2085" spans="1:6" x14ac:dyDescent="0.15">
      <c r="A2085" s="1">
        <v>2083</v>
      </c>
      <c r="B2085">
        <v>12.4</v>
      </c>
      <c r="C2085">
        <v>1.2150000000000001</v>
      </c>
      <c r="D2085">
        <v>0.4516</v>
      </c>
      <c r="E2085">
        <v>0.50929474830627441</v>
      </c>
      <c r="F2085" s="2">
        <f t="shared" si="32"/>
        <v>1.1277563071440975</v>
      </c>
    </row>
    <row r="2086" spans="1:6" x14ac:dyDescent="0.15">
      <c r="A2086" s="1">
        <v>2084</v>
      </c>
      <c r="B2086">
        <v>12.5</v>
      </c>
      <c r="C2086">
        <v>1.2150000000000001</v>
      </c>
      <c r="D2086">
        <v>0.43809999999999999</v>
      </c>
      <c r="E2086">
        <v>0.50415909290313721</v>
      </c>
      <c r="F2086" s="2">
        <f t="shared" si="32"/>
        <v>1.1507854209156294</v>
      </c>
    </row>
    <row r="2087" spans="1:6" x14ac:dyDescent="0.15">
      <c r="A2087" s="1">
        <v>2085</v>
      </c>
      <c r="B2087">
        <v>12.6</v>
      </c>
      <c r="C2087">
        <v>1.2150000000000001</v>
      </c>
      <c r="D2087">
        <v>0.42530000000000001</v>
      </c>
      <c r="E2087">
        <v>0.49902328848838812</v>
      </c>
      <c r="F2087" s="2">
        <f t="shared" si="32"/>
        <v>1.1733442005370047</v>
      </c>
    </row>
    <row r="2088" spans="1:6" x14ac:dyDescent="0.15">
      <c r="A2088" s="1">
        <v>2086</v>
      </c>
      <c r="B2088">
        <v>12.7</v>
      </c>
      <c r="C2088">
        <v>1.2150000000000001</v>
      </c>
      <c r="D2088">
        <v>0.4133</v>
      </c>
      <c r="E2088">
        <v>0.49388766288757319</v>
      </c>
      <c r="F2088" s="2">
        <f t="shared" si="32"/>
        <v>1.1949858768148396</v>
      </c>
    </row>
    <row r="2089" spans="1:6" x14ac:dyDescent="0.15">
      <c r="A2089" s="1">
        <v>2087</v>
      </c>
      <c r="B2089">
        <v>12.8</v>
      </c>
      <c r="C2089">
        <v>1.2150000000000001</v>
      </c>
      <c r="D2089">
        <v>0.4017</v>
      </c>
      <c r="E2089">
        <v>0.48875194787979132</v>
      </c>
      <c r="F2089" s="2">
        <f t="shared" si="32"/>
        <v>1.2167088570569862</v>
      </c>
    </row>
    <row r="2090" spans="1:6" x14ac:dyDescent="0.15">
      <c r="A2090" s="1">
        <v>2088</v>
      </c>
      <c r="B2090">
        <v>12.9</v>
      </c>
      <c r="C2090">
        <v>1.2150000000000001</v>
      </c>
      <c r="D2090">
        <v>0.3906</v>
      </c>
      <c r="E2090">
        <v>0.48361629247665411</v>
      </c>
      <c r="F2090" s="2">
        <f t="shared" si="32"/>
        <v>1.2381369495050027</v>
      </c>
    </row>
    <row r="2091" spans="1:6" x14ac:dyDescent="0.15">
      <c r="A2091" s="1">
        <v>2089</v>
      </c>
      <c r="B2091">
        <v>13</v>
      </c>
      <c r="C2091">
        <v>1.2150000000000001</v>
      </c>
      <c r="D2091">
        <v>0.38</v>
      </c>
      <c r="E2091">
        <v>0.47848051786422729</v>
      </c>
      <c r="F2091" s="2">
        <f t="shared" si="32"/>
        <v>1.2591592575374402</v>
      </c>
    </row>
    <row r="2092" spans="1:6" x14ac:dyDescent="0.15">
      <c r="A2092" s="1">
        <v>2090</v>
      </c>
      <c r="B2092">
        <v>13.1</v>
      </c>
      <c r="C2092">
        <v>1.2150000000000001</v>
      </c>
      <c r="D2092">
        <v>0.36990000000000001</v>
      </c>
      <c r="E2092">
        <v>0.47334486246109009</v>
      </c>
      <c r="F2092" s="2">
        <f t="shared" si="32"/>
        <v>1.2796562921359558</v>
      </c>
    </row>
    <row r="2093" spans="1:6" x14ac:dyDescent="0.15">
      <c r="A2093" s="1">
        <v>2091</v>
      </c>
      <c r="B2093">
        <v>13.2</v>
      </c>
      <c r="C2093">
        <v>1.2150000000000001</v>
      </c>
      <c r="D2093">
        <v>0.36020000000000002</v>
      </c>
      <c r="E2093">
        <v>0.46820914745330811</v>
      </c>
      <c r="F2093" s="2">
        <f t="shared" si="32"/>
        <v>1.2998588213584343</v>
      </c>
    </row>
    <row r="2094" spans="1:6" x14ac:dyDescent="0.15">
      <c r="A2094" s="1">
        <v>2092</v>
      </c>
      <c r="B2094">
        <v>13.3</v>
      </c>
      <c r="C2094">
        <v>1.2150000000000001</v>
      </c>
      <c r="D2094">
        <v>0.35089999999999999</v>
      </c>
      <c r="E2094">
        <v>0.4630734920501709</v>
      </c>
      <c r="F2094" s="2">
        <f t="shared" si="32"/>
        <v>1.3196736735542061</v>
      </c>
    </row>
    <row r="2095" spans="1:6" x14ac:dyDescent="0.15">
      <c r="A2095" s="1">
        <v>2093</v>
      </c>
      <c r="B2095">
        <v>13.4</v>
      </c>
      <c r="C2095">
        <v>1.2150000000000001</v>
      </c>
      <c r="D2095">
        <v>0.34200000000000003</v>
      </c>
      <c r="E2095">
        <v>0.45793777704238892</v>
      </c>
      <c r="F2095" s="2">
        <f t="shared" si="32"/>
        <v>1.3389993480771605</v>
      </c>
    </row>
    <row r="2096" spans="1:6" x14ac:dyDescent="0.15">
      <c r="A2096" s="1">
        <v>2094</v>
      </c>
      <c r="B2096">
        <v>13.5</v>
      </c>
      <c r="C2096">
        <v>1.2150000000000001</v>
      </c>
      <c r="D2096">
        <v>0.33360000000000001</v>
      </c>
      <c r="E2096">
        <v>0.45280206203460688</v>
      </c>
      <c r="F2096" s="2">
        <f t="shared" si="32"/>
        <v>1.3573203298399485</v>
      </c>
    </row>
    <row r="2097" spans="1:6" x14ac:dyDescent="0.15">
      <c r="A2097" s="1">
        <v>2095</v>
      </c>
      <c r="B2097">
        <v>13.6</v>
      </c>
      <c r="C2097">
        <v>1.2150000000000001</v>
      </c>
      <c r="D2097">
        <v>0.32540000000000002</v>
      </c>
      <c r="E2097">
        <v>0.44766634702682501</v>
      </c>
      <c r="F2097" s="2">
        <f t="shared" si="32"/>
        <v>1.37574169338299</v>
      </c>
    </row>
    <row r="2098" spans="1:6" x14ac:dyDescent="0.15">
      <c r="A2098" s="1">
        <v>2096</v>
      </c>
      <c r="B2098">
        <v>13.7</v>
      </c>
      <c r="C2098">
        <v>1.2150000000000001</v>
      </c>
      <c r="D2098">
        <v>0.31740000000000002</v>
      </c>
      <c r="E2098">
        <v>0.44253069162368769</v>
      </c>
      <c r="F2098" s="2">
        <f t="shared" si="32"/>
        <v>1.3942365835654935</v>
      </c>
    </row>
    <row r="2099" spans="1:6" x14ac:dyDescent="0.15">
      <c r="A2099" s="1">
        <v>2097</v>
      </c>
      <c r="B2099">
        <v>13.8</v>
      </c>
      <c r="C2099">
        <v>1.2150000000000001</v>
      </c>
      <c r="D2099">
        <v>0.30980000000000002</v>
      </c>
      <c r="E2099">
        <v>0.43739491701126099</v>
      </c>
      <c r="F2099" s="2">
        <f t="shared" si="32"/>
        <v>1.411862224051843</v>
      </c>
    </row>
    <row r="2100" spans="1:6" x14ac:dyDescent="0.15">
      <c r="A2100" s="1">
        <v>2098</v>
      </c>
      <c r="B2100">
        <v>13.9</v>
      </c>
      <c r="C2100">
        <v>1.2150000000000001</v>
      </c>
      <c r="D2100">
        <v>0.30249999999999999</v>
      </c>
      <c r="E2100">
        <v>0.43225932121276861</v>
      </c>
      <c r="F2100" s="2">
        <f t="shared" si="32"/>
        <v>1.4289564337612186</v>
      </c>
    </row>
    <row r="2101" spans="1:6" x14ac:dyDescent="0.15">
      <c r="A2101" s="1">
        <v>2099</v>
      </c>
      <c r="B2101">
        <v>14</v>
      </c>
      <c r="C2101">
        <v>1.2150000000000001</v>
      </c>
      <c r="D2101">
        <v>0.2954</v>
      </c>
      <c r="E2101">
        <v>0.4271235466003418</v>
      </c>
      <c r="F2101" s="2">
        <f t="shared" si="32"/>
        <v>1.4459158652685911</v>
      </c>
    </row>
    <row r="2102" spans="1:6" x14ac:dyDescent="0.15">
      <c r="A2102" s="1">
        <v>2100</v>
      </c>
      <c r="B2102">
        <v>14.1</v>
      </c>
      <c r="C2102">
        <v>1.2150000000000001</v>
      </c>
      <c r="D2102">
        <v>0.28860000000000002</v>
      </c>
      <c r="E2102">
        <v>0.42198789119720459</v>
      </c>
      <c r="F2102" s="2">
        <f t="shared" si="32"/>
        <v>1.4621895051878189</v>
      </c>
    </row>
    <row r="2103" spans="1:6" x14ac:dyDescent="0.15">
      <c r="A2103" s="1">
        <v>2101</v>
      </c>
      <c r="B2103">
        <v>14.2</v>
      </c>
      <c r="C2103">
        <v>1.2150000000000001</v>
      </c>
      <c r="D2103">
        <v>0.28210000000000002</v>
      </c>
      <c r="E2103">
        <v>0.41685217618942261</v>
      </c>
      <c r="F2103" s="2">
        <f t="shared" si="32"/>
        <v>1.4776752080447451</v>
      </c>
    </row>
    <row r="2104" spans="1:6" x14ac:dyDescent="0.15">
      <c r="A2104" s="1">
        <v>2102</v>
      </c>
      <c r="B2104">
        <v>14.3</v>
      </c>
      <c r="C2104">
        <v>1.2150000000000001</v>
      </c>
      <c r="D2104">
        <v>0.2757</v>
      </c>
      <c r="E2104">
        <v>0.41171646118164063</v>
      </c>
      <c r="F2104" s="2">
        <f t="shared" si="32"/>
        <v>1.4933495146232885</v>
      </c>
    </row>
    <row r="2105" spans="1:6" x14ac:dyDescent="0.15">
      <c r="A2105" s="1">
        <v>2103</v>
      </c>
      <c r="B2105">
        <v>14.4</v>
      </c>
      <c r="C2105">
        <v>1.2150000000000001</v>
      </c>
      <c r="D2105">
        <v>0.26960000000000001</v>
      </c>
      <c r="E2105">
        <v>0.40658080577850342</v>
      </c>
      <c r="F2105" s="2">
        <f t="shared" si="32"/>
        <v>1.5080890422051314</v>
      </c>
    </row>
    <row r="2106" spans="1:6" x14ac:dyDescent="0.15">
      <c r="A2106" s="1">
        <v>2104</v>
      </c>
      <c r="B2106">
        <v>14.5</v>
      </c>
      <c r="C2106">
        <v>1.2150000000000001</v>
      </c>
      <c r="D2106">
        <v>0.2636</v>
      </c>
      <c r="E2106">
        <v>0.40144509077072138</v>
      </c>
      <c r="F2106" s="2">
        <f t="shared" si="32"/>
        <v>1.5229328177948458</v>
      </c>
    </row>
    <row r="2107" spans="1:6" x14ac:dyDescent="0.15">
      <c r="A2107" s="1">
        <v>2105</v>
      </c>
      <c r="B2107">
        <v>14.6</v>
      </c>
      <c r="C2107">
        <v>1.2150000000000001</v>
      </c>
      <c r="D2107">
        <v>0.25790000000000002</v>
      </c>
      <c r="E2107">
        <v>0.39630937576293951</v>
      </c>
      <c r="F2107" s="2">
        <f t="shared" si="32"/>
        <v>1.5366784636019368</v>
      </c>
    </row>
    <row r="2108" spans="1:6" x14ac:dyDescent="0.15">
      <c r="A2108" s="1">
        <v>2106</v>
      </c>
      <c r="B2108">
        <v>14.7</v>
      </c>
      <c r="C2108">
        <v>1.2150000000000001</v>
      </c>
      <c r="D2108">
        <v>0.25230000000000002</v>
      </c>
      <c r="E2108">
        <v>0.39117372035980219</v>
      </c>
      <c r="F2108" s="2">
        <f t="shared" si="32"/>
        <v>1.550430917002783</v>
      </c>
    </row>
    <row r="2109" spans="1:6" x14ac:dyDescent="0.15">
      <c r="A2109" s="1">
        <v>2107</v>
      </c>
      <c r="B2109">
        <v>14.8</v>
      </c>
      <c r="C2109">
        <v>1.2150000000000001</v>
      </c>
      <c r="D2109">
        <v>0.247</v>
      </c>
      <c r="E2109">
        <v>0.38603794574737549</v>
      </c>
      <c r="F2109" s="2">
        <f t="shared" si="32"/>
        <v>1.56290666294484</v>
      </c>
    </row>
    <row r="2110" spans="1:6" x14ac:dyDescent="0.15">
      <c r="A2110" s="1">
        <v>2108</v>
      </c>
      <c r="B2110">
        <v>14.9</v>
      </c>
      <c r="C2110">
        <v>1.2150000000000001</v>
      </c>
      <c r="D2110">
        <v>0.2417</v>
      </c>
      <c r="E2110">
        <v>0.38090229034423828</v>
      </c>
      <c r="F2110" s="2">
        <f t="shared" si="32"/>
        <v>1.5759300386604811</v>
      </c>
    </row>
    <row r="2111" spans="1:6" x14ac:dyDescent="0.15">
      <c r="A2111" s="1">
        <v>2109</v>
      </c>
      <c r="B2111">
        <v>15</v>
      </c>
      <c r="C2111">
        <v>1.2150000000000001</v>
      </c>
      <c r="D2111">
        <v>0.2366</v>
      </c>
      <c r="E2111">
        <v>0.3757665753364563</v>
      </c>
      <c r="F2111" s="2">
        <f t="shared" si="32"/>
        <v>1.5881934714135937</v>
      </c>
    </row>
    <row r="2112" spans="1:6" x14ac:dyDescent="0.15">
      <c r="A2112" s="1">
        <v>2110</v>
      </c>
      <c r="B2112">
        <v>15.1</v>
      </c>
      <c r="C2112">
        <v>1.2150000000000001</v>
      </c>
      <c r="D2112">
        <v>0.23169999999999999</v>
      </c>
      <c r="E2112">
        <v>0.37063091993331909</v>
      </c>
      <c r="F2112" s="2">
        <f t="shared" si="32"/>
        <v>1.5996155370449681</v>
      </c>
    </row>
    <row r="2113" spans="1:6" x14ac:dyDescent="0.15">
      <c r="A2113" s="1">
        <v>2111</v>
      </c>
      <c r="B2113">
        <v>15.2</v>
      </c>
      <c r="C2113">
        <v>1.2150000000000001</v>
      </c>
      <c r="D2113">
        <v>0.22689999999999999</v>
      </c>
      <c r="E2113">
        <v>0.36549520492553711</v>
      </c>
      <c r="F2113" s="2">
        <f t="shared" si="32"/>
        <v>1.6108206475343196</v>
      </c>
    </row>
    <row r="2114" spans="1:6" x14ac:dyDescent="0.15">
      <c r="A2114" s="1">
        <v>2112</v>
      </c>
      <c r="B2114">
        <v>15.3</v>
      </c>
      <c r="C2114">
        <v>1.2150000000000001</v>
      </c>
      <c r="D2114">
        <v>0.2223</v>
      </c>
      <c r="E2114">
        <v>0.36035948991775513</v>
      </c>
      <c r="F2114" s="2">
        <f t="shared" si="32"/>
        <v>1.621050337011944</v>
      </c>
    </row>
    <row r="2115" spans="1:6" x14ac:dyDescent="0.15">
      <c r="A2115" s="1">
        <v>2113</v>
      </c>
      <c r="B2115">
        <v>15.4</v>
      </c>
      <c r="C2115">
        <v>1.2150000000000001</v>
      </c>
      <c r="D2115">
        <v>0.21790000000000001</v>
      </c>
      <c r="E2115">
        <v>0.35522383451461792</v>
      </c>
      <c r="F2115" s="2">
        <f t="shared" ref="F2115:F2178" si="33">E2115/D2115</f>
        <v>1.6302149358174296</v>
      </c>
    </row>
    <row r="2116" spans="1:6" x14ac:dyDescent="0.15">
      <c r="A2116" s="1">
        <v>2114</v>
      </c>
      <c r="B2116">
        <v>15.5</v>
      </c>
      <c r="C2116">
        <v>1.2150000000000001</v>
      </c>
      <c r="D2116">
        <v>0.2135</v>
      </c>
      <c r="E2116">
        <v>0.35008811950683588</v>
      </c>
      <c r="F2116" s="2">
        <f t="shared" si="33"/>
        <v>1.6397570000320183</v>
      </c>
    </row>
    <row r="2117" spans="1:6" x14ac:dyDescent="0.15">
      <c r="A2117" s="1">
        <v>2115</v>
      </c>
      <c r="B2117">
        <v>15.6</v>
      </c>
      <c r="C2117">
        <v>1.2150000000000001</v>
      </c>
      <c r="D2117">
        <v>0.20930000000000001</v>
      </c>
      <c r="E2117">
        <v>0.34495234489440918</v>
      </c>
      <c r="F2117" s="2">
        <f t="shared" si="33"/>
        <v>1.6481239603172917</v>
      </c>
    </row>
    <row r="2118" spans="1:6" x14ac:dyDescent="0.15">
      <c r="A2118" s="1">
        <v>2116</v>
      </c>
      <c r="B2118">
        <v>15.7</v>
      </c>
      <c r="C2118">
        <v>1.2150000000000001</v>
      </c>
      <c r="D2118">
        <v>0.20519999999999999</v>
      </c>
      <c r="E2118">
        <v>0.33981668949127197</v>
      </c>
      <c r="F2118" s="2">
        <f t="shared" si="33"/>
        <v>1.6560267519067835</v>
      </c>
    </row>
    <row r="2119" spans="1:6" x14ac:dyDescent="0.15">
      <c r="A2119" s="1">
        <v>2117</v>
      </c>
      <c r="B2119">
        <v>15.8</v>
      </c>
      <c r="C2119">
        <v>1.2150000000000001</v>
      </c>
      <c r="D2119">
        <v>0.20119999999999999</v>
      </c>
      <c r="E2119">
        <v>0.33468097448348999</v>
      </c>
      <c r="F2119" s="2">
        <f t="shared" si="33"/>
        <v>1.6634243264586979</v>
      </c>
    </row>
    <row r="2120" spans="1:6" x14ac:dyDescent="0.15">
      <c r="A2120" s="1">
        <v>2118</v>
      </c>
      <c r="B2120">
        <v>15.9</v>
      </c>
      <c r="C2120">
        <v>1.2150000000000001</v>
      </c>
      <c r="D2120">
        <v>0.1973</v>
      </c>
      <c r="E2120">
        <v>0.32954531908035278</v>
      </c>
      <c r="F2120" s="2">
        <f t="shared" si="33"/>
        <v>1.6702753121153207</v>
      </c>
    </row>
    <row r="2121" spans="1:6" x14ac:dyDescent="0.15">
      <c r="A2121" s="1">
        <v>2119</v>
      </c>
      <c r="B2121">
        <v>16</v>
      </c>
      <c r="C2121">
        <v>1.2150000000000001</v>
      </c>
      <c r="D2121">
        <v>0.19359999999999999</v>
      </c>
      <c r="E2121">
        <v>0.3244096040725708</v>
      </c>
      <c r="F2121" s="2">
        <f t="shared" si="33"/>
        <v>1.6756694425236096</v>
      </c>
    </row>
    <row r="2122" spans="1:6" x14ac:dyDescent="0.15">
      <c r="A2122" s="1">
        <v>2120</v>
      </c>
      <c r="B2122">
        <v>16.100000000000001</v>
      </c>
      <c r="C2122">
        <v>1.2150000000000001</v>
      </c>
      <c r="D2122">
        <v>0.18990000000000001</v>
      </c>
      <c r="E2122">
        <v>0.31927394866943359</v>
      </c>
      <c r="F2122" s="2">
        <f t="shared" si="33"/>
        <v>1.6812740846205032</v>
      </c>
    </row>
    <row r="2123" spans="1:6" x14ac:dyDescent="0.15">
      <c r="A2123" s="1">
        <v>2121</v>
      </c>
      <c r="B2123">
        <v>16.2</v>
      </c>
      <c r="C2123">
        <v>1.2150000000000001</v>
      </c>
      <c r="D2123">
        <v>0.18629999999999999</v>
      </c>
      <c r="E2123">
        <v>0.31413817405700678</v>
      </c>
      <c r="F2123" s="2">
        <f t="shared" si="33"/>
        <v>1.6861952445357316</v>
      </c>
    </row>
    <row r="2124" spans="1:6" x14ac:dyDescent="0.15">
      <c r="A2124" s="1">
        <v>2122</v>
      </c>
      <c r="B2124">
        <v>16.3</v>
      </c>
      <c r="C2124">
        <v>1.2150000000000001</v>
      </c>
      <c r="D2124">
        <v>0.18290000000000001</v>
      </c>
      <c r="E2124">
        <v>0.30900251865386957</v>
      </c>
      <c r="F2124" s="2">
        <f t="shared" si="33"/>
        <v>1.6894615563360829</v>
      </c>
    </row>
    <row r="2125" spans="1:6" x14ac:dyDescent="0.15">
      <c r="A2125" s="1">
        <v>2123</v>
      </c>
      <c r="B2125">
        <v>16.399999999999999</v>
      </c>
      <c r="C2125">
        <v>1.2150000000000001</v>
      </c>
      <c r="D2125">
        <v>0.17949999999999999</v>
      </c>
      <c r="E2125">
        <v>0.30386686325073242</v>
      </c>
      <c r="F2125" s="2">
        <f t="shared" si="33"/>
        <v>1.6928516058536627</v>
      </c>
    </row>
    <row r="2126" spans="1:6" x14ac:dyDescent="0.15">
      <c r="A2126" s="1">
        <v>2124</v>
      </c>
      <c r="B2126">
        <v>16.5</v>
      </c>
      <c r="C2126">
        <v>1.2150000000000001</v>
      </c>
      <c r="D2126">
        <v>0.1762</v>
      </c>
      <c r="E2126">
        <v>0.29873108863830572</v>
      </c>
      <c r="F2126" s="2">
        <f t="shared" si="33"/>
        <v>1.69540912961581</v>
      </c>
    </row>
    <row r="2127" spans="1:6" x14ac:dyDescent="0.15">
      <c r="A2127" s="1">
        <v>2125</v>
      </c>
      <c r="B2127">
        <v>16.600000000000001</v>
      </c>
      <c r="C2127">
        <v>1.2150000000000001</v>
      </c>
      <c r="D2127">
        <v>0.17299999999999999</v>
      </c>
      <c r="E2127">
        <v>0.29359537363052368</v>
      </c>
      <c r="F2127" s="2">
        <f t="shared" si="33"/>
        <v>1.6970830845695011</v>
      </c>
    </row>
    <row r="2128" spans="1:6" x14ac:dyDescent="0.15">
      <c r="A2128" s="1">
        <v>2126</v>
      </c>
      <c r="B2128">
        <v>16.7</v>
      </c>
      <c r="C2128">
        <v>1.2150000000000001</v>
      </c>
      <c r="D2128">
        <v>0.1699</v>
      </c>
      <c r="E2128">
        <v>0.28845971822738647</v>
      </c>
      <c r="F2128" s="2">
        <f t="shared" si="33"/>
        <v>1.6978205899198733</v>
      </c>
    </row>
    <row r="2129" spans="1:6" x14ac:dyDescent="0.15">
      <c r="A2129" s="1">
        <v>2127</v>
      </c>
      <c r="B2129">
        <v>16.8</v>
      </c>
      <c r="C2129">
        <v>1.2150000000000001</v>
      </c>
      <c r="D2129">
        <v>0.16689999999999999</v>
      </c>
      <c r="E2129">
        <v>0.28332406282424932</v>
      </c>
      <c r="F2129" s="2">
        <f t="shared" si="33"/>
        <v>1.6975677820506252</v>
      </c>
    </row>
    <row r="2130" spans="1:6" x14ac:dyDescent="0.15">
      <c r="A2130" s="1">
        <v>2128</v>
      </c>
      <c r="B2130">
        <v>16.899999999999999</v>
      </c>
      <c r="C2130">
        <v>1.2150000000000001</v>
      </c>
      <c r="D2130">
        <v>0.16389999999999999</v>
      </c>
      <c r="E2130">
        <v>0.27818834781646729</v>
      </c>
      <c r="F2130" s="2">
        <f t="shared" si="33"/>
        <v>1.6973053558051696</v>
      </c>
    </row>
    <row r="2131" spans="1:6" x14ac:dyDescent="0.15">
      <c r="A2131" s="1">
        <v>2129</v>
      </c>
      <c r="B2131">
        <v>17</v>
      </c>
      <c r="C2131">
        <v>1.2150000000000001</v>
      </c>
      <c r="D2131">
        <v>0.161</v>
      </c>
      <c r="E2131">
        <v>0.2730526328086853</v>
      </c>
      <c r="F2131" s="2">
        <f t="shared" si="33"/>
        <v>1.6959790857682318</v>
      </c>
    </row>
    <row r="2132" spans="1:6" x14ac:dyDescent="0.15">
      <c r="A2132" s="1">
        <v>2130</v>
      </c>
      <c r="B2132">
        <v>17.100000000000001</v>
      </c>
      <c r="C2132">
        <v>1.2150000000000001</v>
      </c>
      <c r="D2132">
        <v>0.15820000000000001</v>
      </c>
      <c r="E2132">
        <v>0.26791691780090332</v>
      </c>
      <c r="F2132" s="2">
        <f t="shared" si="33"/>
        <v>1.6935329823065948</v>
      </c>
    </row>
    <row r="2133" spans="1:6" x14ac:dyDescent="0.15">
      <c r="A2133" s="1">
        <v>2131</v>
      </c>
      <c r="B2133">
        <v>17.2</v>
      </c>
      <c r="C2133">
        <v>1.2150000000000001</v>
      </c>
      <c r="D2133">
        <v>0.1555</v>
      </c>
      <c r="E2133">
        <v>0.26278120279312128</v>
      </c>
      <c r="F2133" s="2">
        <f t="shared" si="33"/>
        <v>1.6899112719814873</v>
      </c>
    </row>
    <row r="2134" spans="1:6" x14ac:dyDescent="0.15">
      <c r="A2134" s="1">
        <v>2132</v>
      </c>
      <c r="B2134">
        <v>17.3</v>
      </c>
      <c r="C2134">
        <v>1.2150000000000001</v>
      </c>
      <c r="D2134">
        <v>0.15279999999999999</v>
      </c>
      <c r="E2134">
        <v>0.25764554738998408</v>
      </c>
      <c r="F2134" s="2">
        <f t="shared" si="33"/>
        <v>1.6861619593585346</v>
      </c>
    </row>
    <row r="2135" spans="1:6" x14ac:dyDescent="0.15">
      <c r="A2135" s="1">
        <v>2133</v>
      </c>
      <c r="B2135">
        <v>17.399999999999999</v>
      </c>
      <c r="C2135">
        <v>1.2150000000000001</v>
      </c>
      <c r="D2135">
        <v>0.1502</v>
      </c>
      <c r="E2135">
        <v>0.25250989198684692</v>
      </c>
      <c r="F2135" s="2">
        <f t="shared" si="33"/>
        <v>1.6811577362639609</v>
      </c>
    </row>
    <row r="2136" spans="1:6" x14ac:dyDescent="0.15">
      <c r="A2136" s="1">
        <v>2134</v>
      </c>
      <c r="B2136">
        <v>17.5</v>
      </c>
      <c r="C2136">
        <v>1.2150000000000001</v>
      </c>
      <c r="D2136">
        <v>0.1477</v>
      </c>
      <c r="E2136">
        <v>0.24737411737442019</v>
      </c>
      <c r="F2136" s="2">
        <f t="shared" si="33"/>
        <v>1.6748416883847002</v>
      </c>
    </row>
    <row r="2137" spans="1:6" x14ac:dyDescent="0.15">
      <c r="A2137" s="1">
        <v>2135</v>
      </c>
      <c r="B2137">
        <v>17.600000000000001</v>
      </c>
      <c r="C2137">
        <v>1.2150000000000001</v>
      </c>
      <c r="D2137">
        <v>0.1452</v>
      </c>
      <c r="E2137">
        <v>0.24223840236663821</v>
      </c>
      <c r="F2137" s="2">
        <f t="shared" si="33"/>
        <v>1.6683085562440649</v>
      </c>
    </row>
    <row r="2138" spans="1:6" x14ac:dyDescent="0.15">
      <c r="A2138" s="1">
        <v>2136</v>
      </c>
      <c r="B2138">
        <v>17.7</v>
      </c>
      <c r="C2138">
        <v>1.2150000000000001</v>
      </c>
      <c r="D2138">
        <v>0.14280000000000001</v>
      </c>
      <c r="E2138">
        <v>0.237102746963501</v>
      </c>
      <c r="F2138" s="2">
        <f t="shared" si="33"/>
        <v>1.6603833820973459</v>
      </c>
    </row>
    <row r="2139" spans="1:6" x14ac:dyDescent="0.15">
      <c r="A2139" s="1">
        <v>2137</v>
      </c>
      <c r="B2139">
        <v>17.8</v>
      </c>
      <c r="C2139">
        <v>1.2150000000000001</v>
      </c>
      <c r="D2139">
        <v>0.14050000000000001</v>
      </c>
      <c r="E2139">
        <v>0.2319670915603638</v>
      </c>
      <c r="F2139" s="2">
        <f t="shared" si="33"/>
        <v>1.6510113278317706</v>
      </c>
    </row>
    <row r="2140" spans="1:6" x14ac:dyDescent="0.15">
      <c r="A2140" s="1">
        <v>2138</v>
      </c>
      <c r="B2140">
        <v>17.899999999999999</v>
      </c>
      <c r="C2140">
        <v>1.2150000000000001</v>
      </c>
      <c r="D2140">
        <v>0.13819999999999999</v>
      </c>
      <c r="E2140">
        <v>0.22683137655258179</v>
      </c>
      <c r="F2140" s="2">
        <f t="shared" si="33"/>
        <v>1.641326892565715</v>
      </c>
    </row>
    <row r="2141" spans="1:6" x14ac:dyDescent="0.15">
      <c r="A2141" s="1">
        <v>2139</v>
      </c>
      <c r="B2141">
        <v>18</v>
      </c>
      <c r="C2141">
        <v>1.2150000000000001</v>
      </c>
      <c r="D2141">
        <v>0.13600000000000001</v>
      </c>
      <c r="E2141">
        <v>0.2216956615447998</v>
      </c>
      <c r="F2141" s="2">
        <f t="shared" si="33"/>
        <v>1.6301151584176454</v>
      </c>
    </row>
    <row r="2142" spans="1:6" x14ac:dyDescent="0.15">
      <c r="A2142" s="1">
        <v>2140</v>
      </c>
      <c r="B2142">
        <v>18.100000000000001</v>
      </c>
      <c r="C2142">
        <v>1.2150000000000001</v>
      </c>
      <c r="D2142">
        <v>0.1338</v>
      </c>
      <c r="E2142">
        <v>0.21655988693237299</v>
      </c>
      <c r="F2142" s="2">
        <f t="shared" si="33"/>
        <v>1.6185342820057771</v>
      </c>
    </row>
    <row r="2143" spans="1:6" x14ac:dyDescent="0.15">
      <c r="A2143" s="1">
        <v>2141</v>
      </c>
      <c r="B2143">
        <v>18.2</v>
      </c>
      <c r="C2143">
        <v>1.2150000000000001</v>
      </c>
      <c r="D2143">
        <v>0.13159999999999999</v>
      </c>
      <c r="E2143">
        <v>0.21142423152923581</v>
      </c>
      <c r="F2143" s="2">
        <f t="shared" si="33"/>
        <v>1.6065671088847706</v>
      </c>
    </row>
    <row r="2144" spans="1:6" x14ac:dyDescent="0.15">
      <c r="A2144" s="1">
        <v>2142</v>
      </c>
      <c r="B2144">
        <v>18.3</v>
      </c>
      <c r="C2144">
        <v>1.2150000000000001</v>
      </c>
      <c r="D2144">
        <v>0.1295</v>
      </c>
      <c r="E2144">
        <v>0.20628857612609861</v>
      </c>
      <c r="F2144" s="2">
        <f t="shared" si="33"/>
        <v>1.5929619778077111</v>
      </c>
    </row>
    <row r="2145" spans="1:6" x14ac:dyDescent="0.15">
      <c r="A2145" s="1">
        <v>2143</v>
      </c>
      <c r="B2145">
        <v>18.399999999999999</v>
      </c>
      <c r="C2145">
        <v>1.2150000000000001</v>
      </c>
      <c r="D2145">
        <v>0.1275</v>
      </c>
      <c r="E2145">
        <v>0.2011529207229614</v>
      </c>
      <c r="F2145" s="2">
        <f t="shared" si="33"/>
        <v>1.5776699664545992</v>
      </c>
    </row>
    <row r="2146" spans="1:6" x14ac:dyDescent="0.15">
      <c r="A2146" s="1">
        <v>2144</v>
      </c>
      <c r="B2146">
        <v>18.5</v>
      </c>
      <c r="C2146">
        <v>1.2150000000000001</v>
      </c>
      <c r="D2146">
        <v>0.1255</v>
      </c>
      <c r="E2146">
        <v>0.1960171461105347</v>
      </c>
      <c r="F2146" s="2">
        <f t="shared" si="33"/>
        <v>1.5618896104425075</v>
      </c>
    </row>
    <row r="2147" spans="1:6" x14ac:dyDescent="0.15">
      <c r="A2147" s="1">
        <v>2145</v>
      </c>
      <c r="B2147">
        <v>18.600000000000001</v>
      </c>
      <c r="C2147">
        <v>1.2150000000000001</v>
      </c>
      <c r="D2147">
        <v>0.1235</v>
      </c>
      <c r="E2147">
        <v>0.19088143110275271</v>
      </c>
      <c r="F2147" s="2">
        <f t="shared" si="33"/>
        <v>1.5455986324109532</v>
      </c>
    </row>
    <row r="2148" spans="1:6" x14ac:dyDescent="0.15">
      <c r="A2148" s="1">
        <v>2146</v>
      </c>
      <c r="B2148">
        <v>18.7</v>
      </c>
      <c r="C2148">
        <v>1.2150000000000001</v>
      </c>
      <c r="D2148">
        <v>0.1216</v>
      </c>
      <c r="E2148">
        <v>0.18574577569961551</v>
      </c>
      <c r="F2148" s="2">
        <f t="shared" si="33"/>
        <v>1.5275146027928908</v>
      </c>
    </row>
    <row r="2149" spans="1:6" x14ac:dyDescent="0.15">
      <c r="A2149" s="1">
        <v>2147</v>
      </c>
      <c r="B2149">
        <v>18.8</v>
      </c>
      <c r="C2149">
        <v>1.2150000000000001</v>
      </c>
      <c r="D2149">
        <v>0.1198</v>
      </c>
      <c r="E2149">
        <v>0.1806101202964783</v>
      </c>
      <c r="F2149" s="2">
        <f t="shared" si="33"/>
        <v>1.5075969974664298</v>
      </c>
    </row>
    <row r="2150" spans="1:6" x14ac:dyDescent="0.15">
      <c r="A2150" s="1">
        <v>2148</v>
      </c>
      <c r="B2150">
        <v>18.899999999999999</v>
      </c>
      <c r="C2150">
        <v>1.2150000000000001</v>
      </c>
      <c r="D2150">
        <v>0.1179</v>
      </c>
      <c r="E2150">
        <v>0.17547434568405151</v>
      </c>
      <c r="F2150" s="2">
        <f t="shared" si="33"/>
        <v>1.4883320244618448</v>
      </c>
    </row>
    <row r="2151" spans="1:6" x14ac:dyDescent="0.15">
      <c r="A2151" s="1">
        <v>2149</v>
      </c>
      <c r="B2151">
        <v>19</v>
      </c>
      <c r="C2151">
        <v>1.2150000000000001</v>
      </c>
      <c r="D2151">
        <v>0.1162</v>
      </c>
      <c r="E2151">
        <v>0.17033869028091431</v>
      </c>
      <c r="F2151" s="2">
        <f t="shared" si="33"/>
        <v>1.465909554913204</v>
      </c>
    </row>
    <row r="2152" spans="1:6" x14ac:dyDescent="0.15">
      <c r="A2152" s="1">
        <v>2150</v>
      </c>
      <c r="B2152">
        <v>19.100000000000001</v>
      </c>
      <c r="C2152">
        <v>1.2150000000000001</v>
      </c>
      <c r="D2152">
        <v>0.1144</v>
      </c>
      <c r="E2152">
        <v>0.16520291566848749</v>
      </c>
      <c r="F2152" s="2">
        <f t="shared" si="33"/>
        <v>1.444081430668597</v>
      </c>
    </row>
    <row r="2153" spans="1:6" x14ac:dyDescent="0.15">
      <c r="A2153" s="1">
        <v>2151</v>
      </c>
      <c r="B2153">
        <v>19.2</v>
      </c>
      <c r="C2153">
        <v>1.2150000000000001</v>
      </c>
      <c r="D2153">
        <v>0.11269999999999999</v>
      </c>
      <c r="E2153">
        <v>0.16006726026535029</v>
      </c>
      <c r="F2153" s="2">
        <f t="shared" si="33"/>
        <v>1.4202951221415288</v>
      </c>
    </row>
    <row r="2154" spans="1:6" x14ac:dyDescent="0.15">
      <c r="A2154" s="1">
        <v>2152</v>
      </c>
      <c r="B2154">
        <v>19.3</v>
      </c>
      <c r="C2154">
        <v>1.2150000000000001</v>
      </c>
      <c r="D2154">
        <v>0.111</v>
      </c>
      <c r="E2154">
        <v>0.15493160486221311</v>
      </c>
      <c r="F2154" s="2">
        <f t="shared" si="33"/>
        <v>1.3957802239839019</v>
      </c>
    </row>
    <row r="2155" spans="1:6" x14ac:dyDescent="0.15">
      <c r="A2155" s="1">
        <v>2153</v>
      </c>
      <c r="B2155">
        <v>19.399999999999999</v>
      </c>
      <c r="C2155">
        <v>1.2150000000000001</v>
      </c>
      <c r="D2155">
        <v>0.1094</v>
      </c>
      <c r="E2155">
        <v>0.1497959494590759</v>
      </c>
      <c r="F2155" s="2">
        <f t="shared" si="33"/>
        <v>1.3692499950555383</v>
      </c>
    </row>
    <row r="2156" spans="1:6" x14ac:dyDescent="0.15">
      <c r="A2156" s="1">
        <v>2154</v>
      </c>
      <c r="B2156">
        <v>19.5</v>
      </c>
      <c r="C2156">
        <v>1.2150000000000001</v>
      </c>
      <c r="D2156">
        <v>0.10780000000000001</v>
      </c>
      <c r="E2156">
        <v>0.1446601748466492</v>
      </c>
      <c r="F2156" s="2">
        <f t="shared" si="33"/>
        <v>1.3419311210264304</v>
      </c>
    </row>
    <row r="2157" spans="1:6" x14ac:dyDescent="0.15">
      <c r="A2157" s="1">
        <v>2155</v>
      </c>
      <c r="B2157">
        <v>19.600000000000001</v>
      </c>
      <c r="C2157">
        <v>1.2150000000000001</v>
      </c>
      <c r="D2157">
        <v>0.1062</v>
      </c>
      <c r="E2157">
        <v>0.13952445983886719</v>
      </c>
      <c r="F2157" s="2">
        <f t="shared" si="33"/>
        <v>1.3137896406672993</v>
      </c>
    </row>
    <row r="2158" spans="1:6" x14ac:dyDescent="0.15">
      <c r="A2158" s="1">
        <v>2156</v>
      </c>
      <c r="B2158">
        <v>19.7</v>
      </c>
      <c r="C2158">
        <v>1.2150000000000001</v>
      </c>
      <c r="D2158">
        <v>0.1047</v>
      </c>
      <c r="E2158">
        <v>0.1343886852264404</v>
      </c>
      <c r="F2158" s="2">
        <f t="shared" si="33"/>
        <v>1.2835595532611308</v>
      </c>
    </row>
    <row r="2159" spans="1:6" x14ac:dyDescent="0.15">
      <c r="A2159" s="1">
        <v>2157</v>
      </c>
      <c r="B2159">
        <v>19.8</v>
      </c>
      <c r="C2159">
        <v>1.2150000000000001</v>
      </c>
      <c r="D2159">
        <v>0.1032</v>
      </c>
      <c r="E2159">
        <v>0.1292531490325928</v>
      </c>
      <c r="F2159" s="2">
        <f t="shared" si="33"/>
        <v>1.2524529945018683</v>
      </c>
    </row>
    <row r="2160" spans="1:6" x14ac:dyDescent="0.15">
      <c r="A2160" s="1">
        <v>2158</v>
      </c>
      <c r="B2160">
        <v>19.899999999999999</v>
      </c>
      <c r="C2160">
        <v>1.2150000000000001</v>
      </c>
      <c r="D2160">
        <v>0.1017</v>
      </c>
      <c r="E2160">
        <v>0.124117374420166</v>
      </c>
      <c r="F2160" s="2">
        <f t="shared" si="33"/>
        <v>1.220426493806942</v>
      </c>
    </row>
    <row r="2161" spans="1:6" x14ac:dyDescent="0.15">
      <c r="A2161" s="1">
        <v>2159</v>
      </c>
      <c r="B2161">
        <v>20</v>
      </c>
      <c r="C2161">
        <v>1.2150000000000001</v>
      </c>
      <c r="D2161">
        <v>0.1003</v>
      </c>
      <c r="E2161">
        <v>0.11898171901702879</v>
      </c>
      <c r="F2161" s="2">
        <f t="shared" si="33"/>
        <v>1.1862584149255113</v>
      </c>
    </row>
    <row r="2162" spans="1:6" x14ac:dyDescent="0.15">
      <c r="A2162" s="1">
        <v>2160</v>
      </c>
      <c r="B2162">
        <v>20.100000000000001</v>
      </c>
      <c r="C2162">
        <v>1.2150000000000001</v>
      </c>
      <c r="D2162">
        <v>9.8900000000000002E-2</v>
      </c>
      <c r="E2162">
        <v>0.11384594440460211</v>
      </c>
      <c r="F2162" s="2">
        <f t="shared" si="33"/>
        <v>1.151121783666351</v>
      </c>
    </row>
    <row r="2163" spans="1:6" x14ac:dyDescent="0.15">
      <c r="A2163" s="1">
        <v>2161</v>
      </c>
      <c r="B2163">
        <v>20.2</v>
      </c>
      <c r="C2163">
        <v>1.2150000000000001</v>
      </c>
      <c r="D2163">
        <v>9.7500000000000003E-2</v>
      </c>
      <c r="E2163">
        <v>0.1087102293968201</v>
      </c>
      <c r="F2163" s="2">
        <f t="shared" si="33"/>
        <v>1.1149767117622573</v>
      </c>
    </row>
    <row r="2164" spans="1:6" x14ac:dyDescent="0.15">
      <c r="A2164" s="1">
        <v>2162</v>
      </c>
      <c r="B2164">
        <v>20.3</v>
      </c>
      <c r="C2164">
        <v>1.2150000000000001</v>
      </c>
      <c r="D2164">
        <v>9.6199999999999994E-2</v>
      </c>
      <c r="E2164">
        <v>0.1035746335983276</v>
      </c>
      <c r="F2164" s="2">
        <f t="shared" si="33"/>
        <v>1.0766593929140083</v>
      </c>
    </row>
    <row r="2165" spans="1:6" x14ac:dyDescent="0.15">
      <c r="A2165" s="1">
        <v>2163</v>
      </c>
      <c r="B2165">
        <v>20.399999999999999</v>
      </c>
      <c r="C2165">
        <v>1.2150000000000001</v>
      </c>
      <c r="D2165">
        <v>9.4799999999999995E-2</v>
      </c>
      <c r="E2165">
        <v>9.8438918590545654E-2</v>
      </c>
      <c r="F2165" s="2">
        <f t="shared" si="33"/>
        <v>1.0383852171998487</v>
      </c>
    </row>
    <row r="2166" spans="1:6" x14ac:dyDescent="0.15">
      <c r="A2166" s="1">
        <v>2164</v>
      </c>
      <c r="B2166">
        <v>20.5</v>
      </c>
      <c r="C2166">
        <v>1.2150000000000001</v>
      </c>
      <c r="D2166">
        <v>9.35E-2</v>
      </c>
      <c r="E2166">
        <v>9.3303203582763672E-2</v>
      </c>
      <c r="F2166" s="2">
        <f t="shared" si="33"/>
        <v>0.99789522548410348</v>
      </c>
    </row>
    <row r="2167" spans="1:6" x14ac:dyDescent="0.15">
      <c r="A2167" s="1">
        <v>2165</v>
      </c>
      <c r="B2167">
        <v>20.6</v>
      </c>
      <c r="C2167">
        <v>1.2150000000000001</v>
      </c>
      <c r="D2167">
        <v>9.2299999999999993E-2</v>
      </c>
      <c r="E2167">
        <v>8.8167488574981689E-2</v>
      </c>
      <c r="F2167" s="2">
        <f t="shared" si="33"/>
        <v>0.95522739517856659</v>
      </c>
    </row>
    <row r="2168" spans="1:6" x14ac:dyDescent="0.15">
      <c r="A2168" s="1">
        <v>2166</v>
      </c>
      <c r="B2168">
        <v>20.7</v>
      </c>
      <c r="C2168">
        <v>1.2150000000000001</v>
      </c>
      <c r="D2168">
        <v>9.0999999999999998E-2</v>
      </c>
      <c r="E2168">
        <v>8.3031713962554932E-2</v>
      </c>
      <c r="F2168" s="2">
        <f t="shared" si="33"/>
        <v>0.91243641717093338</v>
      </c>
    </row>
    <row r="2169" spans="1:6" x14ac:dyDescent="0.15">
      <c r="A2169" s="1">
        <v>2167</v>
      </c>
      <c r="B2169">
        <v>20.8</v>
      </c>
      <c r="C2169">
        <v>1.2150000000000001</v>
      </c>
      <c r="D2169">
        <v>8.9800000000000005E-2</v>
      </c>
      <c r="E2169">
        <v>7.78961181640625E-2</v>
      </c>
      <c r="F2169" s="2">
        <f t="shared" si="33"/>
        <v>0.86744006864212131</v>
      </c>
    </row>
    <row r="2170" spans="1:6" x14ac:dyDescent="0.15">
      <c r="A2170" s="1">
        <v>2168</v>
      </c>
      <c r="B2170">
        <v>20.9</v>
      </c>
      <c r="C2170">
        <v>1.2150000000000001</v>
      </c>
      <c r="D2170">
        <v>8.8599999999999998E-2</v>
      </c>
      <c r="E2170">
        <v>7.2760403156280518E-2</v>
      </c>
      <c r="F2170" s="2">
        <f t="shared" si="33"/>
        <v>0.82122351192190202</v>
      </c>
    </row>
    <row r="2171" spans="1:6" x14ac:dyDescent="0.15">
      <c r="A2171" s="1">
        <v>2169</v>
      </c>
      <c r="B2171">
        <v>21</v>
      </c>
      <c r="C2171">
        <v>1.2150000000000001</v>
      </c>
      <c r="D2171">
        <v>8.7400000000000005E-2</v>
      </c>
      <c r="E2171">
        <v>6.7624747753143311E-2</v>
      </c>
      <c r="F2171" s="2">
        <f t="shared" si="33"/>
        <v>0.7737385326446603</v>
      </c>
    </row>
    <row r="2172" spans="1:6" x14ac:dyDescent="0.15">
      <c r="A2172" s="1">
        <v>2170</v>
      </c>
      <c r="B2172">
        <v>21.1</v>
      </c>
      <c r="C2172">
        <v>1.2150000000000001</v>
      </c>
      <c r="D2172">
        <v>8.6300000000000002E-2</v>
      </c>
      <c r="E2172">
        <v>6.2488973140716553E-2</v>
      </c>
      <c r="F2172" s="2">
        <f t="shared" si="33"/>
        <v>0.72409007115546409</v>
      </c>
    </row>
    <row r="2173" spans="1:6" x14ac:dyDescent="0.15">
      <c r="A2173" s="1">
        <v>2171</v>
      </c>
      <c r="B2173">
        <v>21.2</v>
      </c>
      <c r="C2173">
        <v>1.2150000000000001</v>
      </c>
      <c r="D2173">
        <v>8.5199999999999998E-2</v>
      </c>
      <c r="E2173">
        <v>5.735325813293457E-2</v>
      </c>
      <c r="F2173" s="2">
        <f t="shared" si="33"/>
        <v>0.67316030672458416</v>
      </c>
    </row>
    <row r="2174" spans="1:6" x14ac:dyDescent="0.15">
      <c r="A2174" s="1">
        <v>2172</v>
      </c>
      <c r="B2174">
        <v>21.3</v>
      </c>
      <c r="C2174">
        <v>1.2150000000000001</v>
      </c>
      <c r="D2174">
        <v>8.4099999999999994E-2</v>
      </c>
      <c r="E2174">
        <v>5.2217662334442139E-2</v>
      </c>
      <c r="F2174" s="2">
        <f t="shared" si="33"/>
        <v>0.62089967103974009</v>
      </c>
    </row>
    <row r="2175" spans="1:6" x14ac:dyDescent="0.15">
      <c r="A2175" s="1">
        <v>2173</v>
      </c>
      <c r="B2175">
        <v>21.4</v>
      </c>
      <c r="C2175">
        <v>1.2150000000000001</v>
      </c>
      <c r="D2175">
        <v>8.3000000000000004E-2</v>
      </c>
      <c r="E2175">
        <v>4.7081947326660163E-2</v>
      </c>
      <c r="F2175" s="2">
        <f t="shared" si="33"/>
        <v>0.56725237742964052</v>
      </c>
    </row>
    <row r="2176" spans="1:6" x14ac:dyDescent="0.15">
      <c r="A2176" s="1">
        <v>2174</v>
      </c>
      <c r="B2176">
        <v>21.5</v>
      </c>
      <c r="C2176">
        <v>1.2150000000000001</v>
      </c>
      <c r="D2176">
        <v>8.1900000000000001E-2</v>
      </c>
      <c r="E2176">
        <v>4.1946232318878167E-2</v>
      </c>
      <c r="F2176" s="2">
        <f t="shared" si="33"/>
        <v>0.51216400877751123</v>
      </c>
    </row>
    <row r="2177" spans="1:6" x14ac:dyDescent="0.15">
      <c r="A2177" s="1">
        <v>2175</v>
      </c>
      <c r="B2177">
        <v>21.6</v>
      </c>
      <c r="C2177">
        <v>1.2150000000000001</v>
      </c>
      <c r="D2177">
        <v>8.09E-2</v>
      </c>
      <c r="E2177">
        <v>3.6810517311096191E-2</v>
      </c>
      <c r="F2177" s="2">
        <f t="shared" si="33"/>
        <v>0.4550125749208429</v>
      </c>
    </row>
    <row r="2178" spans="1:6" x14ac:dyDescent="0.15">
      <c r="A2178" s="1">
        <v>2176</v>
      </c>
      <c r="B2178">
        <v>21.7</v>
      </c>
      <c r="C2178">
        <v>1.2150000000000001</v>
      </c>
      <c r="D2178">
        <v>7.9899999999999999E-2</v>
      </c>
      <c r="E2178">
        <v>3.1674742698669427E-2</v>
      </c>
      <c r="F2178" s="2">
        <f t="shared" si="33"/>
        <v>0.39642982100962987</v>
      </c>
    </row>
    <row r="2179" spans="1:6" x14ac:dyDescent="0.15">
      <c r="A2179" s="1">
        <v>2177</v>
      </c>
      <c r="B2179">
        <v>21.8</v>
      </c>
      <c r="C2179">
        <v>1.2150000000000001</v>
      </c>
      <c r="D2179">
        <v>7.8799999999999995E-2</v>
      </c>
      <c r="E2179">
        <v>2.6539146900176998E-2</v>
      </c>
      <c r="F2179" s="2">
        <f t="shared" ref="F2179:F2242" si="34">E2179/D2179</f>
        <v>0.33679120431696702</v>
      </c>
    </row>
    <row r="2180" spans="1:6" x14ac:dyDescent="0.15">
      <c r="A2180" s="1">
        <v>2178</v>
      </c>
      <c r="B2180">
        <v>21.9</v>
      </c>
      <c r="C2180">
        <v>1.2150000000000001</v>
      </c>
      <c r="D2180">
        <v>7.7799999999999994E-2</v>
      </c>
      <c r="E2180">
        <v>2.140343189239502E-2</v>
      </c>
      <c r="F2180" s="2">
        <f t="shared" si="34"/>
        <v>0.27510837907962754</v>
      </c>
    </row>
    <row r="2181" spans="1:6" x14ac:dyDescent="0.15">
      <c r="A2181" s="1">
        <v>2179</v>
      </c>
      <c r="B2181">
        <v>22</v>
      </c>
      <c r="C2181">
        <v>1.2150000000000001</v>
      </c>
      <c r="D2181">
        <v>7.6899999999999996E-2</v>
      </c>
      <c r="E2181">
        <v>1.6267776489257809E-2</v>
      </c>
      <c r="F2181" s="2">
        <f t="shared" si="34"/>
        <v>0.21154455772766984</v>
      </c>
    </row>
    <row r="2182" spans="1:6" x14ac:dyDescent="0.15">
      <c r="A2182" s="1">
        <v>2180</v>
      </c>
      <c r="B2182">
        <v>22.1</v>
      </c>
      <c r="C2182">
        <v>1.2150000000000001</v>
      </c>
      <c r="D2182">
        <v>7.5899999999999995E-2</v>
      </c>
      <c r="E2182">
        <v>1.1132001876831049E-2</v>
      </c>
      <c r="F2182" s="2">
        <f t="shared" si="34"/>
        <v>0.14666669139434849</v>
      </c>
    </row>
    <row r="2183" spans="1:6" x14ac:dyDescent="0.15">
      <c r="A2183" s="1">
        <v>2181</v>
      </c>
      <c r="B2183">
        <v>22.2</v>
      </c>
      <c r="C2183">
        <v>1.2150000000000001</v>
      </c>
      <c r="D2183">
        <v>7.4999999999999997E-2</v>
      </c>
      <c r="E2183">
        <v>5.9962868690490723E-3</v>
      </c>
      <c r="F2183" s="2">
        <f t="shared" si="34"/>
        <v>7.9950491587320968E-2</v>
      </c>
    </row>
    <row r="2184" spans="1:6" x14ac:dyDescent="0.15">
      <c r="A2184" s="1">
        <v>2182</v>
      </c>
      <c r="B2184">
        <v>22.3</v>
      </c>
      <c r="C2184">
        <v>1.2150000000000001</v>
      </c>
      <c r="D2184">
        <v>7.4099999999999999E-2</v>
      </c>
      <c r="E2184">
        <v>8.6069107055664063E-4</v>
      </c>
      <c r="F2184" s="2">
        <f t="shared" si="34"/>
        <v>1.1615264110076122E-2</v>
      </c>
    </row>
    <row r="2185" spans="1:6" x14ac:dyDescent="0.15">
      <c r="A2185" s="1">
        <v>2183</v>
      </c>
      <c r="B2185">
        <v>22.4</v>
      </c>
      <c r="C2185">
        <v>1.2150000000000001</v>
      </c>
      <c r="D2185">
        <v>7.3200000000000001E-2</v>
      </c>
      <c r="E2185">
        <v>-4.2750835418701172E-3</v>
      </c>
      <c r="F2185" s="2">
        <f t="shared" si="34"/>
        <v>-5.8402780626640942E-2</v>
      </c>
    </row>
    <row r="2186" spans="1:6" x14ac:dyDescent="0.15">
      <c r="A2186" s="1">
        <v>2184</v>
      </c>
      <c r="B2186">
        <v>22.5</v>
      </c>
      <c r="C2186">
        <v>1.2150000000000001</v>
      </c>
      <c r="D2186">
        <v>7.2300000000000003E-2</v>
      </c>
      <c r="E2186">
        <v>-9.4107389450073242E-3</v>
      </c>
      <c r="F2186" s="2">
        <f t="shared" si="34"/>
        <v>-0.13016236438461029</v>
      </c>
    </row>
    <row r="2187" spans="1:6" x14ac:dyDescent="0.15">
      <c r="A2187" s="1">
        <v>2185</v>
      </c>
      <c r="B2187">
        <v>22.6</v>
      </c>
      <c r="C2187">
        <v>1.2150000000000001</v>
      </c>
      <c r="D2187">
        <v>7.1400000000000005E-2</v>
      </c>
      <c r="E2187">
        <v>-1.454651355743408E-2</v>
      </c>
      <c r="F2187" s="2">
        <f t="shared" si="34"/>
        <v>-0.20373268287722801</v>
      </c>
    </row>
    <row r="2188" spans="1:6" x14ac:dyDescent="0.15">
      <c r="A2188" s="1">
        <v>2186</v>
      </c>
      <c r="B2188">
        <v>22.7</v>
      </c>
      <c r="C2188">
        <v>1.2150000000000001</v>
      </c>
      <c r="D2188">
        <v>7.0599999999999996E-2</v>
      </c>
      <c r="E2188">
        <v>-1.9682168960571289E-2</v>
      </c>
      <c r="F2188" s="2">
        <f t="shared" si="34"/>
        <v>-0.27878426289761032</v>
      </c>
    </row>
    <row r="2189" spans="1:6" x14ac:dyDescent="0.15">
      <c r="A2189" s="1">
        <v>2187</v>
      </c>
      <c r="B2189">
        <v>22.8</v>
      </c>
      <c r="C2189">
        <v>1.2150000000000001</v>
      </c>
      <c r="D2189">
        <v>6.9699999999999998E-2</v>
      </c>
      <c r="E2189">
        <v>-2.48178243637085E-2</v>
      </c>
      <c r="F2189" s="2">
        <f t="shared" si="34"/>
        <v>-0.35606634668161408</v>
      </c>
    </row>
    <row r="2190" spans="1:6" x14ac:dyDescent="0.15">
      <c r="A2190" s="1">
        <v>2188</v>
      </c>
      <c r="B2190">
        <v>22.9</v>
      </c>
      <c r="C2190">
        <v>1.2150000000000001</v>
      </c>
      <c r="D2190">
        <v>6.8900000000000003E-2</v>
      </c>
      <c r="E2190">
        <v>-2.995359897613525E-2</v>
      </c>
      <c r="F2190" s="2">
        <f t="shared" si="34"/>
        <v>-0.43474018833287736</v>
      </c>
    </row>
    <row r="2191" spans="1:6" x14ac:dyDescent="0.15">
      <c r="A2191" s="1">
        <v>2189</v>
      </c>
      <c r="B2191">
        <v>23</v>
      </c>
      <c r="C2191">
        <v>1.2150000000000001</v>
      </c>
      <c r="D2191">
        <v>6.8099999999999994E-2</v>
      </c>
      <c r="E2191">
        <v>-3.5089254379272461E-2</v>
      </c>
      <c r="F2191" s="2">
        <f t="shared" si="34"/>
        <v>-0.51526071041516097</v>
      </c>
    </row>
    <row r="2192" spans="1:6" x14ac:dyDescent="0.15">
      <c r="A2192" s="1">
        <v>2190</v>
      </c>
      <c r="B2192">
        <v>23.1</v>
      </c>
      <c r="C2192">
        <v>1.2150000000000001</v>
      </c>
      <c r="D2192">
        <v>6.7299999999999999E-2</v>
      </c>
      <c r="E2192">
        <v>-4.0225028991699219E-2</v>
      </c>
      <c r="F2192" s="2">
        <f t="shared" si="34"/>
        <v>-0.59769731042643715</v>
      </c>
    </row>
    <row r="2193" spans="1:6" x14ac:dyDescent="0.15">
      <c r="A2193" s="1">
        <v>2191</v>
      </c>
      <c r="B2193">
        <v>23.2</v>
      </c>
      <c r="C2193">
        <v>1.2150000000000001</v>
      </c>
      <c r="D2193">
        <v>6.6500000000000004E-2</v>
      </c>
      <c r="E2193">
        <v>-4.5360684394836433E-2</v>
      </c>
      <c r="F2193" s="2">
        <f t="shared" si="34"/>
        <v>-0.68211555480957042</v>
      </c>
    </row>
    <row r="2194" spans="1:6" x14ac:dyDescent="0.15">
      <c r="A2194" s="1">
        <v>2192</v>
      </c>
      <c r="B2194">
        <v>23.3</v>
      </c>
      <c r="C2194">
        <v>1.2150000000000001</v>
      </c>
      <c r="D2194">
        <v>6.5699999999999995E-2</v>
      </c>
      <c r="E2194">
        <v>-5.0496339797973633E-2</v>
      </c>
      <c r="F2194" s="2">
        <f t="shared" si="34"/>
        <v>-0.76858964684891384</v>
      </c>
    </row>
    <row r="2195" spans="1:6" x14ac:dyDescent="0.15">
      <c r="A2195" s="1">
        <v>2193</v>
      </c>
      <c r="B2195">
        <v>23.4</v>
      </c>
      <c r="C2195">
        <v>1.2150000000000001</v>
      </c>
      <c r="D2195">
        <v>6.5000000000000002E-2</v>
      </c>
      <c r="E2195">
        <v>-5.563199520111084E-2</v>
      </c>
      <c r="F2195" s="2">
        <f t="shared" si="34"/>
        <v>-0.85587684924785901</v>
      </c>
    </row>
    <row r="2196" spans="1:6" x14ac:dyDescent="0.15">
      <c r="A2196" s="1">
        <v>2194</v>
      </c>
      <c r="B2196">
        <v>23.5</v>
      </c>
      <c r="C2196">
        <v>1.2150000000000001</v>
      </c>
      <c r="D2196">
        <v>6.4299999999999996E-2</v>
      </c>
      <c r="E2196">
        <v>-6.0767769813537598E-2</v>
      </c>
      <c r="F2196" s="2">
        <f t="shared" si="34"/>
        <v>-0.94506640456512603</v>
      </c>
    </row>
    <row r="2197" spans="1:6" x14ac:dyDescent="0.15">
      <c r="A2197" s="1">
        <v>2195</v>
      </c>
      <c r="B2197">
        <v>23.6</v>
      </c>
      <c r="C2197">
        <v>1.2150000000000001</v>
      </c>
      <c r="D2197">
        <v>6.3500000000000001E-2</v>
      </c>
      <c r="E2197">
        <v>-6.5903544425964355E-2</v>
      </c>
      <c r="F2197" s="2">
        <f t="shared" si="34"/>
        <v>-1.0378510933222733</v>
      </c>
    </row>
    <row r="2198" spans="1:6" x14ac:dyDescent="0.15">
      <c r="A2198" s="1">
        <v>2196</v>
      </c>
      <c r="B2198">
        <v>23.7</v>
      </c>
      <c r="C2198">
        <v>1.2150000000000001</v>
      </c>
      <c r="D2198">
        <v>6.2799999999999995E-2</v>
      </c>
      <c r="E2198">
        <v>-7.1039080619812012E-2</v>
      </c>
      <c r="F2198" s="2">
        <f t="shared" si="34"/>
        <v>-1.131195551270892</v>
      </c>
    </row>
    <row r="2199" spans="1:6" x14ac:dyDescent="0.15">
      <c r="A2199" s="1">
        <v>2197</v>
      </c>
      <c r="B2199">
        <v>23.8</v>
      </c>
      <c r="C2199">
        <v>1.2150000000000001</v>
      </c>
      <c r="D2199">
        <v>6.2100000000000002E-2</v>
      </c>
      <c r="E2199">
        <v>-7.6174736022949219E-2</v>
      </c>
      <c r="F2199" s="2">
        <f t="shared" si="34"/>
        <v>-1.2266463127689085</v>
      </c>
    </row>
    <row r="2200" spans="1:6" x14ac:dyDescent="0.15">
      <c r="A2200" s="1">
        <v>2198</v>
      </c>
      <c r="B2200">
        <v>23.9</v>
      </c>
      <c r="C2200">
        <v>1.2150000000000001</v>
      </c>
      <c r="D2200">
        <v>6.1400000000000003E-2</v>
      </c>
      <c r="E2200">
        <v>-8.1310510635375977E-2</v>
      </c>
      <c r="F2200" s="2">
        <f t="shared" si="34"/>
        <v>-1.3242754175142666</v>
      </c>
    </row>
    <row r="2201" spans="1:6" x14ac:dyDescent="0.15">
      <c r="A2201" s="1">
        <v>2199</v>
      </c>
      <c r="B2201">
        <v>24</v>
      </c>
      <c r="C2201">
        <v>1.2150000000000001</v>
      </c>
      <c r="D2201">
        <v>6.0699999999999997E-2</v>
      </c>
      <c r="E2201">
        <v>-8.6446285247802734E-2</v>
      </c>
      <c r="F2201" s="2">
        <f t="shared" si="34"/>
        <v>-1.4241562643789578</v>
      </c>
    </row>
    <row r="2202" spans="1:6" x14ac:dyDescent="0.15">
      <c r="A2202" s="1">
        <v>2200</v>
      </c>
      <c r="B2202">
        <v>24.1</v>
      </c>
      <c r="C2202">
        <v>1.2150000000000001</v>
      </c>
      <c r="D2202">
        <v>6.0100000000000001E-2</v>
      </c>
      <c r="E2202">
        <v>-9.1581940650939941E-2</v>
      </c>
      <c r="F2202" s="2">
        <f t="shared" si="34"/>
        <v>-1.5238259675697161</v>
      </c>
    </row>
    <row r="2203" spans="1:6" x14ac:dyDescent="0.15">
      <c r="A2203" s="1">
        <v>2201</v>
      </c>
      <c r="B2203">
        <v>24.2</v>
      </c>
      <c r="C2203">
        <v>1.2150000000000001</v>
      </c>
      <c r="D2203">
        <v>5.9400000000000001E-2</v>
      </c>
      <c r="E2203">
        <v>-9.6717596054077148E-2</v>
      </c>
      <c r="F2203" s="2">
        <f t="shared" si="34"/>
        <v>-1.6282423578127465</v>
      </c>
    </row>
    <row r="2204" spans="1:6" x14ac:dyDescent="0.15">
      <c r="A2204" s="1">
        <v>2202</v>
      </c>
      <c r="B2204">
        <v>24.3</v>
      </c>
      <c r="C2204">
        <v>1.2150000000000001</v>
      </c>
      <c r="D2204">
        <v>5.8799999999999998E-2</v>
      </c>
      <c r="E2204">
        <v>-0.1018532514572144</v>
      </c>
      <c r="F2204" s="2">
        <f t="shared" si="34"/>
        <v>-1.7321981540342586</v>
      </c>
    </row>
    <row r="2205" spans="1:6" x14ac:dyDescent="0.15">
      <c r="A2205" s="1">
        <v>2203</v>
      </c>
      <c r="B2205">
        <v>24.4</v>
      </c>
      <c r="C2205">
        <v>1.2150000000000001</v>
      </c>
      <c r="D2205">
        <v>5.8099999999999999E-2</v>
      </c>
      <c r="E2205">
        <v>-0.1069890260696411</v>
      </c>
      <c r="F2205" s="2">
        <f t="shared" si="34"/>
        <v>-1.8414634435394337</v>
      </c>
    </row>
    <row r="2206" spans="1:6" x14ac:dyDescent="0.15">
      <c r="A2206" s="1">
        <v>2204</v>
      </c>
      <c r="B2206">
        <v>24.5</v>
      </c>
      <c r="C2206">
        <v>1.2150000000000001</v>
      </c>
      <c r="D2206">
        <v>5.7500000000000002E-2</v>
      </c>
      <c r="E2206">
        <v>-0.1121248006820679</v>
      </c>
      <c r="F2206" s="2">
        <f t="shared" si="34"/>
        <v>-1.9499965336011809</v>
      </c>
    </row>
    <row r="2207" spans="1:6" x14ac:dyDescent="0.15">
      <c r="A2207" s="1">
        <v>2205</v>
      </c>
      <c r="B2207">
        <v>24.6</v>
      </c>
      <c r="C2207">
        <v>1.2150000000000001</v>
      </c>
      <c r="D2207">
        <v>5.6899999999999999E-2</v>
      </c>
      <c r="E2207">
        <v>-0.11726045608520511</v>
      </c>
      <c r="F2207" s="2">
        <f t="shared" si="34"/>
        <v>-2.0608164514095799</v>
      </c>
    </row>
    <row r="2208" spans="1:6" x14ac:dyDescent="0.15">
      <c r="A2208" s="1">
        <v>2206</v>
      </c>
      <c r="B2208">
        <v>24.7</v>
      </c>
      <c r="C2208">
        <v>1.2150000000000001</v>
      </c>
      <c r="D2208">
        <v>5.6300000000000003E-2</v>
      </c>
      <c r="E2208">
        <v>-0.1223961114883423</v>
      </c>
      <c r="F2208" s="2">
        <f t="shared" si="34"/>
        <v>-2.1739984278568789</v>
      </c>
    </row>
    <row r="2209" spans="1:6" x14ac:dyDescent="0.15">
      <c r="A2209" s="1">
        <v>2207</v>
      </c>
      <c r="B2209">
        <v>24.8</v>
      </c>
      <c r="C2209">
        <v>1.2150000000000001</v>
      </c>
      <c r="D2209">
        <v>5.57E-2</v>
      </c>
      <c r="E2209">
        <v>-0.12753176689147949</v>
      </c>
      <c r="F2209" s="2">
        <f t="shared" si="34"/>
        <v>-2.2896187951791651</v>
      </c>
    </row>
    <row r="2210" spans="1:6" x14ac:dyDescent="0.15">
      <c r="A2210" s="1">
        <v>2208</v>
      </c>
      <c r="B2210">
        <v>24.9</v>
      </c>
      <c r="C2210">
        <v>1.2150000000000001</v>
      </c>
      <c r="D2210">
        <v>5.5100000000000003E-2</v>
      </c>
      <c r="E2210">
        <v>-0.13266754150390619</v>
      </c>
      <c r="F2210" s="2">
        <f t="shared" si="34"/>
        <v>-2.4077593739365915</v>
      </c>
    </row>
    <row r="2211" spans="1:6" x14ac:dyDescent="0.15">
      <c r="A2211" s="1">
        <v>2209</v>
      </c>
      <c r="B2211">
        <v>25</v>
      </c>
      <c r="C2211">
        <v>1.2150000000000001</v>
      </c>
      <c r="D2211">
        <v>5.45E-2</v>
      </c>
      <c r="E2211">
        <v>-0.13780319690704351</v>
      </c>
      <c r="F2211" s="2">
        <f t="shared" si="34"/>
        <v>-2.5284990258173123</v>
      </c>
    </row>
    <row r="2212" spans="1:6" x14ac:dyDescent="0.15">
      <c r="A2212" s="1">
        <v>2210</v>
      </c>
      <c r="B2212">
        <v>3</v>
      </c>
      <c r="C2212">
        <v>1.22</v>
      </c>
      <c r="D2212">
        <v>0.99739999999999995</v>
      </c>
      <c r="E2212">
        <v>0.99206441640853882</v>
      </c>
      <c r="F2212" s="2">
        <f t="shared" si="34"/>
        <v>0.99465050772863328</v>
      </c>
    </row>
    <row r="2213" spans="1:6" x14ac:dyDescent="0.15">
      <c r="A2213" s="1">
        <v>2211</v>
      </c>
      <c r="B2213">
        <v>3.1</v>
      </c>
      <c r="C2213">
        <v>1.22</v>
      </c>
      <c r="D2213">
        <v>0.99729999999999996</v>
      </c>
      <c r="E2213">
        <v>0.98692870140075684</v>
      </c>
      <c r="F2213" s="2">
        <f t="shared" si="34"/>
        <v>0.98960062308308117</v>
      </c>
    </row>
    <row r="2214" spans="1:6" x14ac:dyDescent="0.15">
      <c r="A2214" s="1">
        <v>2212</v>
      </c>
      <c r="B2214">
        <v>3.2</v>
      </c>
      <c r="C2214">
        <v>1.22</v>
      </c>
      <c r="D2214">
        <v>0.997</v>
      </c>
      <c r="E2214">
        <v>0.98179304599761963</v>
      </c>
      <c r="F2214" s="2">
        <f t="shared" si="34"/>
        <v>0.98474728786120325</v>
      </c>
    </row>
    <row r="2215" spans="1:6" x14ac:dyDescent="0.15">
      <c r="A2215" s="1">
        <v>2213</v>
      </c>
      <c r="B2215">
        <v>3.3</v>
      </c>
      <c r="C2215">
        <v>1.22</v>
      </c>
      <c r="D2215">
        <v>0.99670000000000003</v>
      </c>
      <c r="E2215">
        <v>0.97665733098983765</v>
      </c>
      <c r="F2215" s="2">
        <f t="shared" si="34"/>
        <v>0.97989097119478041</v>
      </c>
    </row>
    <row r="2216" spans="1:6" x14ac:dyDescent="0.15">
      <c r="A2216" s="1">
        <v>2214</v>
      </c>
      <c r="B2216">
        <v>3.4</v>
      </c>
      <c r="C2216">
        <v>1.22</v>
      </c>
      <c r="D2216">
        <v>0.99650000000000005</v>
      </c>
      <c r="E2216">
        <v>0.97152161598205566</v>
      </c>
      <c r="F2216" s="2">
        <f t="shared" si="34"/>
        <v>0.97493388457807884</v>
      </c>
    </row>
    <row r="2217" spans="1:6" x14ac:dyDescent="0.15">
      <c r="A2217" s="1">
        <v>2215</v>
      </c>
      <c r="B2217">
        <v>3.5</v>
      </c>
      <c r="C2217">
        <v>1.22</v>
      </c>
      <c r="D2217">
        <v>0.99639999999999995</v>
      </c>
      <c r="E2217">
        <v>0.96638590097427368</v>
      </c>
      <c r="F2217" s="2">
        <f t="shared" si="34"/>
        <v>0.96987745982966056</v>
      </c>
    </row>
    <row r="2218" spans="1:6" x14ac:dyDescent="0.15">
      <c r="A2218" s="1">
        <v>2216</v>
      </c>
      <c r="B2218">
        <v>3.6</v>
      </c>
      <c r="C2218">
        <v>1.22</v>
      </c>
      <c r="D2218">
        <v>0.99609999999999999</v>
      </c>
      <c r="E2218">
        <v>0.96125024557113647</v>
      </c>
      <c r="F2218" s="2">
        <f t="shared" si="34"/>
        <v>0.96501379938875265</v>
      </c>
    </row>
    <row r="2219" spans="1:6" x14ac:dyDescent="0.15">
      <c r="A2219" s="1">
        <v>2217</v>
      </c>
      <c r="B2219">
        <v>3.7</v>
      </c>
      <c r="C2219">
        <v>1.22</v>
      </c>
      <c r="D2219">
        <v>0.99590000000000001</v>
      </c>
      <c r="E2219">
        <v>0.95611453056335449</v>
      </c>
      <c r="F2219" s="2">
        <f t="shared" si="34"/>
        <v>0.96005073859157997</v>
      </c>
    </row>
    <row r="2220" spans="1:6" x14ac:dyDescent="0.15">
      <c r="A2220" s="1">
        <v>2218</v>
      </c>
      <c r="B2220">
        <v>3.8</v>
      </c>
      <c r="C2220">
        <v>1.22</v>
      </c>
      <c r="D2220">
        <v>0.99580000000000002</v>
      </c>
      <c r="E2220">
        <v>0.95097881555557251</v>
      </c>
      <c r="F2220" s="2">
        <f t="shared" si="34"/>
        <v>0.95498977260049456</v>
      </c>
    </row>
    <row r="2221" spans="1:6" x14ac:dyDescent="0.15">
      <c r="A2221" s="1">
        <v>2219</v>
      </c>
      <c r="B2221">
        <v>3.9</v>
      </c>
      <c r="C2221">
        <v>1.22</v>
      </c>
      <c r="D2221">
        <v>0.99550000000000005</v>
      </c>
      <c r="E2221">
        <v>0.94584310054779053</v>
      </c>
      <c r="F2221" s="2">
        <f t="shared" si="34"/>
        <v>0.95011863440260214</v>
      </c>
    </row>
    <row r="2222" spans="1:6" x14ac:dyDescent="0.15">
      <c r="A2222" s="1">
        <v>2220</v>
      </c>
      <c r="B2222">
        <v>4</v>
      </c>
      <c r="C2222">
        <v>1.22</v>
      </c>
      <c r="D2222">
        <v>0.99529999999999996</v>
      </c>
      <c r="E2222">
        <v>0.94070744514465332</v>
      </c>
      <c r="F2222" s="2">
        <f t="shared" si="34"/>
        <v>0.94514964849256844</v>
      </c>
    </row>
    <row r="2223" spans="1:6" x14ac:dyDescent="0.15">
      <c r="A2223" s="1">
        <v>2221</v>
      </c>
      <c r="B2223">
        <v>4.0999999999999996</v>
      </c>
      <c r="C2223">
        <v>1.22</v>
      </c>
      <c r="D2223">
        <v>0.99519999999999997</v>
      </c>
      <c r="E2223">
        <v>0.93557173013687134</v>
      </c>
      <c r="F2223" s="2">
        <f t="shared" si="34"/>
        <v>0.94008413397997526</v>
      </c>
    </row>
    <row r="2224" spans="1:6" x14ac:dyDescent="0.15">
      <c r="A2224" s="1">
        <v>2222</v>
      </c>
      <c r="B2224">
        <v>4.2</v>
      </c>
      <c r="C2224">
        <v>1.22</v>
      </c>
      <c r="D2224">
        <v>0.995</v>
      </c>
      <c r="E2224">
        <v>0.93043607473373413</v>
      </c>
      <c r="F2224" s="2">
        <f t="shared" si="34"/>
        <v>0.9351116328982253</v>
      </c>
    </row>
    <row r="2225" spans="1:6" x14ac:dyDescent="0.15">
      <c r="A2225" s="1">
        <v>2223</v>
      </c>
      <c r="B2225">
        <v>4.3</v>
      </c>
      <c r="C2225">
        <v>1.22</v>
      </c>
      <c r="D2225">
        <v>0.99470000000000003</v>
      </c>
      <c r="E2225">
        <v>0.92530035972595215</v>
      </c>
      <c r="F2225" s="2">
        <f t="shared" si="34"/>
        <v>0.93023058180954266</v>
      </c>
    </row>
    <row r="2226" spans="1:6" x14ac:dyDescent="0.15">
      <c r="A2226" s="1">
        <v>2224</v>
      </c>
      <c r="B2226">
        <v>4.4000000000000004</v>
      </c>
      <c r="C2226">
        <v>1.22</v>
      </c>
      <c r="D2226">
        <v>0.99439999999999995</v>
      </c>
      <c r="E2226">
        <v>0.92016464471817017</v>
      </c>
      <c r="F2226" s="2">
        <f t="shared" si="34"/>
        <v>0.92534658559751626</v>
      </c>
    </row>
    <row r="2227" spans="1:6" x14ac:dyDescent="0.15">
      <c r="A2227" s="1">
        <v>2225</v>
      </c>
      <c r="B2227">
        <v>4.5</v>
      </c>
      <c r="C2227">
        <v>1.22</v>
      </c>
      <c r="D2227">
        <v>0.97609999999999997</v>
      </c>
      <c r="E2227">
        <v>0.91502892971038818</v>
      </c>
      <c r="F2227" s="2">
        <f t="shared" si="34"/>
        <v>0.93743359257288006</v>
      </c>
    </row>
    <row r="2228" spans="1:6" x14ac:dyDescent="0.15">
      <c r="A2228" s="1">
        <v>2226</v>
      </c>
      <c r="B2228">
        <v>4.5999999999999996</v>
      </c>
      <c r="C2228">
        <v>1.22</v>
      </c>
      <c r="D2228">
        <v>0.95860000000000001</v>
      </c>
      <c r="E2228">
        <v>0.90989327430725098</v>
      </c>
      <c r="F2228" s="2">
        <f t="shared" si="34"/>
        <v>0.94918972909164512</v>
      </c>
    </row>
    <row r="2229" spans="1:6" x14ac:dyDescent="0.15">
      <c r="A2229" s="1">
        <v>2227</v>
      </c>
      <c r="B2229">
        <v>4.7</v>
      </c>
      <c r="C2229">
        <v>1.22</v>
      </c>
      <c r="D2229">
        <v>0.94189999999999996</v>
      </c>
      <c r="E2229">
        <v>0.90475755929946899</v>
      </c>
      <c r="F2229" s="2">
        <f t="shared" si="34"/>
        <v>0.96056647128088868</v>
      </c>
    </row>
    <row r="2230" spans="1:6" x14ac:dyDescent="0.15">
      <c r="A2230" s="1">
        <v>2228</v>
      </c>
      <c r="B2230">
        <v>4.8</v>
      </c>
      <c r="C2230">
        <v>1.22</v>
      </c>
      <c r="D2230">
        <v>0.92589999999999995</v>
      </c>
      <c r="E2230">
        <v>0.89962184429168701</v>
      </c>
      <c r="F2230" s="2">
        <f t="shared" si="34"/>
        <v>0.97161879716134258</v>
      </c>
    </row>
    <row r="2231" spans="1:6" x14ac:dyDescent="0.15">
      <c r="A2231" s="1">
        <v>2229</v>
      </c>
      <c r="B2231">
        <v>4.9000000000000004</v>
      </c>
      <c r="C2231">
        <v>1.22</v>
      </c>
      <c r="D2231">
        <v>0.91049999999999998</v>
      </c>
      <c r="E2231">
        <v>0.89448612928390503</v>
      </c>
      <c r="F2231" s="2">
        <f t="shared" si="34"/>
        <v>0.98241200360670522</v>
      </c>
    </row>
    <row r="2232" spans="1:6" x14ac:dyDescent="0.15">
      <c r="A2232" s="1">
        <v>2230</v>
      </c>
      <c r="B2232">
        <v>5</v>
      </c>
      <c r="C2232">
        <v>1.22</v>
      </c>
      <c r="D2232">
        <v>0.89570000000000005</v>
      </c>
      <c r="E2232">
        <v>0.88935047388076782</v>
      </c>
      <c r="F2232" s="2">
        <f t="shared" si="34"/>
        <v>0.99291110179833397</v>
      </c>
    </row>
    <row r="2233" spans="1:6" x14ac:dyDescent="0.15">
      <c r="A2233" s="1">
        <v>2231</v>
      </c>
      <c r="B2233">
        <v>5.0999999999999996</v>
      </c>
      <c r="C2233">
        <v>1.22</v>
      </c>
      <c r="D2233">
        <v>0.88129999999999997</v>
      </c>
      <c r="E2233">
        <v>0.88421475887298584</v>
      </c>
      <c r="F2233" s="2">
        <f t="shared" si="34"/>
        <v>1.0033073401486281</v>
      </c>
    </row>
    <row r="2234" spans="1:6" x14ac:dyDescent="0.15">
      <c r="A2234" s="1">
        <v>2232</v>
      </c>
      <c r="B2234">
        <v>5.2</v>
      </c>
      <c r="C2234">
        <v>1.22</v>
      </c>
      <c r="D2234">
        <v>0.86739999999999995</v>
      </c>
      <c r="E2234">
        <v>0.87907904386520386</v>
      </c>
      <c r="F2234" s="2">
        <f t="shared" si="34"/>
        <v>1.0134644268678856</v>
      </c>
    </row>
    <row r="2235" spans="1:6" x14ac:dyDescent="0.15">
      <c r="A2235" s="1">
        <v>2233</v>
      </c>
      <c r="B2235">
        <v>5.3</v>
      </c>
      <c r="C2235">
        <v>1.22</v>
      </c>
      <c r="D2235">
        <v>0.8538</v>
      </c>
      <c r="E2235">
        <v>0.87394332885742188</v>
      </c>
      <c r="F2235" s="2">
        <f t="shared" si="34"/>
        <v>1.0235925613228178</v>
      </c>
    </row>
    <row r="2236" spans="1:6" x14ac:dyDescent="0.15">
      <c r="A2236" s="1">
        <v>2234</v>
      </c>
      <c r="B2236">
        <v>5.4</v>
      </c>
      <c r="C2236">
        <v>1.22</v>
      </c>
      <c r="D2236">
        <v>0.8407</v>
      </c>
      <c r="E2236">
        <v>0.86880767345428467</v>
      </c>
      <c r="F2236" s="2">
        <f t="shared" si="34"/>
        <v>1.0334336546381404</v>
      </c>
    </row>
    <row r="2237" spans="1:6" x14ac:dyDescent="0.15">
      <c r="A2237" s="1">
        <v>2235</v>
      </c>
      <c r="B2237">
        <v>5.5</v>
      </c>
      <c r="C2237">
        <v>1.22</v>
      </c>
      <c r="D2237">
        <v>0.8327</v>
      </c>
      <c r="E2237">
        <v>0.86367195844650269</v>
      </c>
      <c r="F2237" s="2">
        <f t="shared" si="34"/>
        <v>1.0371946180455178</v>
      </c>
    </row>
    <row r="2238" spans="1:6" x14ac:dyDescent="0.15">
      <c r="A2238" s="1">
        <v>2236</v>
      </c>
      <c r="B2238">
        <v>5.6</v>
      </c>
      <c r="C2238">
        <v>1.22</v>
      </c>
      <c r="D2238">
        <v>0.83209999999999995</v>
      </c>
      <c r="E2238">
        <v>0.8585362434387207</v>
      </c>
      <c r="F2238" s="2">
        <f t="shared" si="34"/>
        <v>1.0317705124849426</v>
      </c>
    </row>
    <row r="2239" spans="1:6" x14ac:dyDescent="0.15">
      <c r="A2239" s="1">
        <v>2237</v>
      </c>
      <c r="B2239">
        <v>5.7</v>
      </c>
      <c r="C2239">
        <v>1.22</v>
      </c>
      <c r="D2239">
        <v>0.83140000000000003</v>
      </c>
      <c r="E2239">
        <v>0.8534005880355835</v>
      </c>
      <c r="F2239" s="2">
        <f t="shared" si="34"/>
        <v>1.0264620977093859</v>
      </c>
    </row>
    <row r="2240" spans="1:6" x14ac:dyDescent="0.15">
      <c r="A2240" s="1">
        <v>2238</v>
      </c>
      <c r="B2240">
        <v>5.8</v>
      </c>
      <c r="C2240">
        <v>1.22</v>
      </c>
      <c r="D2240">
        <v>0.8306</v>
      </c>
      <c r="E2240">
        <v>0.84826481342315674</v>
      </c>
      <c r="F2240" s="2">
        <f t="shared" si="34"/>
        <v>1.0212675336180552</v>
      </c>
    </row>
    <row r="2241" spans="1:6" x14ac:dyDescent="0.15">
      <c r="A2241" s="1">
        <v>2239</v>
      </c>
      <c r="B2241">
        <v>5.9</v>
      </c>
      <c r="C2241">
        <v>1.22</v>
      </c>
      <c r="D2241">
        <v>0.82979999999999998</v>
      </c>
      <c r="E2241">
        <v>0.84312915802001953</v>
      </c>
      <c r="F2241" s="2">
        <f t="shared" si="34"/>
        <v>1.0160630971559648</v>
      </c>
    </row>
    <row r="2242" spans="1:6" x14ac:dyDescent="0.15">
      <c r="A2242" s="1">
        <v>2240</v>
      </c>
      <c r="B2242">
        <v>6</v>
      </c>
      <c r="C2242">
        <v>1.22</v>
      </c>
      <c r="D2242">
        <v>0.82899999999999996</v>
      </c>
      <c r="E2242">
        <v>0.83799344301223755</v>
      </c>
      <c r="F2242" s="2">
        <f t="shared" si="34"/>
        <v>1.0108485440437125</v>
      </c>
    </row>
    <row r="2243" spans="1:6" x14ac:dyDescent="0.15">
      <c r="A2243" s="1">
        <v>2241</v>
      </c>
      <c r="B2243">
        <v>6.1</v>
      </c>
      <c r="C2243">
        <v>1.22</v>
      </c>
      <c r="D2243">
        <v>0.82789999999999997</v>
      </c>
      <c r="E2243">
        <v>0.83285772800445557</v>
      </c>
      <c r="F2243" s="2">
        <f t="shared" ref="F2243:F2306" si="35">E2243/D2243</f>
        <v>1.005988317435023</v>
      </c>
    </row>
    <row r="2244" spans="1:6" x14ac:dyDescent="0.15">
      <c r="A2244" s="1">
        <v>2242</v>
      </c>
      <c r="B2244">
        <v>6.2</v>
      </c>
      <c r="C2244">
        <v>1.22</v>
      </c>
      <c r="D2244">
        <v>0.82720000000000005</v>
      </c>
      <c r="E2244">
        <v>0.82772207260131836</v>
      </c>
      <c r="F2244" s="2">
        <f t="shared" si="35"/>
        <v>1.0006311322549786</v>
      </c>
    </row>
    <row r="2245" spans="1:6" x14ac:dyDescent="0.15">
      <c r="A2245" s="1">
        <v>2243</v>
      </c>
      <c r="B2245">
        <v>6.3</v>
      </c>
      <c r="C2245">
        <v>1.22</v>
      </c>
      <c r="D2245">
        <v>0.82640000000000002</v>
      </c>
      <c r="E2245">
        <v>0.82258635759353638</v>
      </c>
      <c r="F2245" s="2">
        <f t="shared" si="35"/>
        <v>0.99538523426129766</v>
      </c>
    </row>
    <row r="2246" spans="1:6" x14ac:dyDescent="0.15">
      <c r="A2246" s="1">
        <v>2244</v>
      </c>
      <c r="B2246">
        <v>6.4</v>
      </c>
      <c r="C2246">
        <v>1.22</v>
      </c>
      <c r="D2246">
        <v>0.82550000000000001</v>
      </c>
      <c r="E2246">
        <v>0.81745064258575439</v>
      </c>
      <c r="F2246" s="2">
        <f t="shared" si="35"/>
        <v>0.9902491127628763</v>
      </c>
    </row>
    <row r="2247" spans="1:6" x14ac:dyDescent="0.15">
      <c r="A2247" s="1">
        <v>2245</v>
      </c>
      <c r="B2247">
        <v>6.5</v>
      </c>
      <c r="C2247">
        <v>1.22</v>
      </c>
      <c r="D2247">
        <v>0.82450000000000001</v>
      </c>
      <c r="E2247">
        <v>0.81231498718261719</v>
      </c>
      <c r="F2247" s="2">
        <f t="shared" si="35"/>
        <v>0.98522133072482376</v>
      </c>
    </row>
    <row r="2248" spans="1:6" x14ac:dyDescent="0.15">
      <c r="A2248" s="1">
        <v>2246</v>
      </c>
      <c r="B2248">
        <v>6.6</v>
      </c>
      <c r="C2248">
        <v>1.22</v>
      </c>
      <c r="D2248">
        <v>0.82350000000000001</v>
      </c>
      <c r="E2248">
        <v>0.80717927217483521</v>
      </c>
      <c r="F2248" s="2">
        <f t="shared" si="35"/>
        <v>0.98018126554321217</v>
      </c>
    </row>
    <row r="2249" spans="1:6" x14ac:dyDescent="0.15">
      <c r="A2249" s="1">
        <v>2247</v>
      </c>
      <c r="B2249">
        <v>6.7</v>
      </c>
      <c r="C2249">
        <v>1.22</v>
      </c>
      <c r="D2249">
        <v>0.82250000000000001</v>
      </c>
      <c r="E2249">
        <v>0.80204355716705322</v>
      </c>
      <c r="F2249" s="2">
        <f t="shared" si="35"/>
        <v>0.9751289448839553</v>
      </c>
    </row>
    <row r="2250" spans="1:6" x14ac:dyDescent="0.15">
      <c r="A2250" s="1">
        <v>2248</v>
      </c>
      <c r="B2250">
        <v>6.8</v>
      </c>
      <c r="C2250">
        <v>1.22</v>
      </c>
      <c r="D2250">
        <v>0.82120000000000004</v>
      </c>
      <c r="E2250">
        <v>0.79690784215927124</v>
      </c>
      <c r="F2250" s="2">
        <f t="shared" si="35"/>
        <v>0.97041870696452903</v>
      </c>
    </row>
    <row r="2251" spans="1:6" x14ac:dyDescent="0.15">
      <c r="A2251" s="1">
        <v>2249</v>
      </c>
      <c r="B2251">
        <v>6.9</v>
      </c>
      <c r="C2251">
        <v>1.22</v>
      </c>
      <c r="D2251">
        <v>0.82030000000000003</v>
      </c>
      <c r="E2251">
        <v>0.79177218675613403</v>
      </c>
      <c r="F2251" s="2">
        <f t="shared" si="35"/>
        <v>0.96522270724873094</v>
      </c>
    </row>
    <row r="2252" spans="1:6" x14ac:dyDescent="0.15">
      <c r="A2252" s="1">
        <v>2250</v>
      </c>
      <c r="B2252">
        <v>7</v>
      </c>
      <c r="C2252">
        <v>1.22</v>
      </c>
      <c r="D2252">
        <v>0.81930000000000003</v>
      </c>
      <c r="E2252">
        <v>0.78663647174835205</v>
      </c>
      <c r="F2252" s="2">
        <f t="shared" si="35"/>
        <v>0.96013239564061026</v>
      </c>
    </row>
    <row r="2253" spans="1:6" x14ac:dyDescent="0.15">
      <c r="A2253" s="1">
        <v>2251</v>
      </c>
      <c r="B2253">
        <v>7.1</v>
      </c>
      <c r="C2253">
        <v>1.22</v>
      </c>
      <c r="D2253">
        <v>0.81820000000000004</v>
      </c>
      <c r="E2253">
        <v>0.78150081634521484</v>
      </c>
      <c r="F2253" s="2">
        <f t="shared" si="35"/>
        <v>0.95514643894550821</v>
      </c>
    </row>
    <row r="2254" spans="1:6" x14ac:dyDescent="0.15">
      <c r="A2254" s="1">
        <v>2252</v>
      </c>
      <c r="B2254">
        <v>7.2</v>
      </c>
      <c r="C2254">
        <v>1.22</v>
      </c>
      <c r="D2254">
        <v>0.81699999999999995</v>
      </c>
      <c r="E2254">
        <v>0.77636510133743286</v>
      </c>
      <c r="F2254" s="2">
        <f t="shared" si="35"/>
        <v>0.95026328193076248</v>
      </c>
    </row>
    <row r="2255" spans="1:6" x14ac:dyDescent="0.15">
      <c r="A2255" s="1">
        <v>2253</v>
      </c>
      <c r="B2255">
        <v>7.3</v>
      </c>
      <c r="C2255">
        <v>1.22</v>
      </c>
      <c r="D2255">
        <v>0.81589999999999996</v>
      </c>
      <c r="E2255">
        <v>0.77122938632965088</v>
      </c>
      <c r="F2255" s="2">
        <f t="shared" si="35"/>
        <v>0.94524989132203818</v>
      </c>
    </row>
    <row r="2256" spans="1:6" x14ac:dyDescent="0.15">
      <c r="A2256" s="1">
        <v>2254</v>
      </c>
      <c r="B2256">
        <v>7.4</v>
      </c>
      <c r="C2256">
        <v>1.22</v>
      </c>
      <c r="D2256">
        <v>0.81469999999999998</v>
      </c>
      <c r="E2256">
        <v>0.7660936713218689</v>
      </c>
      <c r="F2256" s="2">
        <f t="shared" si="35"/>
        <v>0.94033837157465194</v>
      </c>
    </row>
    <row r="2257" spans="1:6" x14ac:dyDescent="0.15">
      <c r="A2257" s="1">
        <v>2255</v>
      </c>
      <c r="B2257">
        <v>7.5</v>
      </c>
      <c r="C2257">
        <v>1.22</v>
      </c>
      <c r="D2257">
        <v>0.81320000000000003</v>
      </c>
      <c r="E2257">
        <v>0.76095795631408691</v>
      </c>
      <c r="F2257" s="2">
        <f t="shared" si="35"/>
        <v>0.93575744750871481</v>
      </c>
    </row>
    <row r="2258" spans="1:6" x14ac:dyDescent="0.15">
      <c r="A2258" s="1">
        <v>2256</v>
      </c>
      <c r="B2258">
        <v>7.6</v>
      </c>
      <c r="C2258">
        <v>1.22</v>
      </c>
      <c r="D2258">
        <v>0.81220000000000003</v>
      </c>
      <c r="E2258">
        <v>0.75582230091094971</v>
      </c>
      <c r="F2258" s="2">
        <f t="shared" si="35"/>
        <v>0.93058643303490485</v>
      </c>
    </row>
    <row r="2259" spans="1:6" x14ac:dyDescent="0.15">
      <c r="A2259" s="1">
        <v>2257</v>
      </c>
      <c r="B2259">
        <v>7.7</v>
      </c>
      <c r="C2259">
        <v>1.22</v>
      </c>
      <c r="D2259">
        <v>0.81069999999999998</v>
      </c>
      <c r="E2259">
        <v>0.7506866455078125</v>
      </c>
      <c r="F2259" s="2">
        <f t="shared" si="35"/>
        <v>0.92597341249267606</v>
      </c>
    </row>
    <row r="2260" spans="1:6" x14ac:dyDescent="0.15">
      <c r="A2260" s="1">
        <v>2258</v>
      </c>
      <c r="B2260">
        <v>7.8</v>
      </c>
      <c r="C2260">
        <v>1.22</v>
      </c>
      <c r="D2260">
        <v>0.80959999999999999</v>
      </c>
      <c r="E2260">
        <v>0.74555087089538574</v>
      </c>
      <c r="F2260" s="2">
        <f t="shared" si="35"/>
        <v>0.92088793341821362</v>
      </c>
    </row>
    <row r="2261" spans="1:6" x14ac:dyDescent="0.15">
      <c r="A2261" s="1">
        <v>2259</v>
      </c>
      <c r="B2261">
        <v>7.9</v>
      </c>
      <c r="C2261">
        <v>1.22</v>
      </c>
      <c r="D2261">
        <v>0.80830000000000002</v>
      </c>
      <c r="E2261">
        <v>0.74041521549224854</v>
      </c>
      <c r="F2261" s="2">
        <f t="shared" si="35"/>
        <v>0.91601536000525607</v>
      </c>
    </row>
    <row r="2262" spans="1:6" x14ac:dyDescent="0.15">
      <c r="A2262" s="1">
        <v>2260</v>
      </c>
      <c r="B2262">
        <v>8</v>
      </c>
      <c r="C2262">
        <v>1.22</v>
      </c>
      <c r="D2262">
        <v>0.80700000000000005</v>
      </c>
      <c r="E2262">
        <v>0.73527950048446655</v>
      </c>
      <c r="F2262" s="2">
        <f t="shared" si="35"/>
        <v>0.91112701423106135</v>
      </c>
    </row>
    <row r="2263" spans="1:6" x14ac:dyDescent="0.15">
      <c r="A2263" s="1">
        <v>2261</v>
      </c>
      <c r="B2263">
        <v>8.1</v>
      </c>
      <c r="C2263">
        <v>1.22</v>
      </c>
      <c r="D2263">
        <v>0.80559999999999998</v>
      </c>
      <c r="E2263">
        <v>0.73014378547668457</v>
      </c>
      <c r="F2263" s="2">
        <f t="shared" si="35"/>
        <v>0.90633538415675841</v>
      </c>
    </row>
    <row r="2264" spans="1:6" x14ac:dyDescent="0.15">
      <c r="A2264" s="1">
        <v>2262</v>
      </c>
      <c r="B2264">
        <v>8.1999999999999993</v>
      </c>
      <c r="C2264">
        <v>1.22</v>
      </c>
      <c r="D2264">
        <v>0.80410000000000004</v>
      </c>
      <c r="E2264">
        <v>0.72500813007354736</v>
      </c>
      <c r="F2264" s="2">
        <f t="shared" si="35"/>
        <v>0.90163926137737516</v>
      </c>
    </row>
    <row r="2265" spans="1:6" x14ac:dyDescent="0.15">
      <c r="A2265" s="1">
        <v>2263</v>
      </c>
      <c r="B2265">
        <v>8.3000000000000007</v>
      </c>
      <c r="C2265">
        <v>1.22</v>
      </c>
      <c r="D2265">
        <v>0.80279999999999996</v>
      </c>
      <c r="E2265">
        <v>0.71987235546112061</v>
      </c>
      <c r="F2265" s="2">
        <f t="shared" si="35"/>
        <v>0.89670198737060369</v>
      </c>
    </row>
    <row r="2266" spans="1:6" x14ac:dyDescent="0.15">
      <c r="A2266" s="1">
        <v>2264</v>
      </c>
      <c r="B2266">
        <v>8.4</v>
      </c>
      <c r="C2266">
        <v>1.22</v>
      </c>
      <c r="D2266">
        <v>0.80130000000000001</v>
      </c>
      <c r="E2266">
        <v>0.7147367000579834</v>
      </c>
      <c r="F2266" s="2">
        <f t="shared" si="35"/>
        <v>0.8919714215125214</v>
      </c>
    </row>
    <row r="2267" spans="1:6" x14ac:dyDescent="0.15">
      <c r="A2267" s="1">
        <v>2265</v>
      </c>
      <c r="B2267">
        <v>8.5</v>
      </c>
      <c r="C2267">
        <v>1.22</v>
      </c>
      <c r="D2267">
        <v>0.8</v>
      </c>
      <c r="E2267">
        <v>0.70960104465484619</v>
      </c>
      <c r="F2267" s="2">
        <f t="shared" si="35"/>
        <v>0.88700130581855774</v>
      </c>
    </row>
    <row r="2268" spans="1:6" x14ac:dyDescent="0.15">
      <c r="A2268" s="1">
        <v>2266</v>
      </c>
      <c r="B2268">
        <v>8.6</v>
      </c>
      <c r="C2268">
        <v>1.22</v>
      </c>
      <c r="D2268">
        <v>0.79859999999999998</v>
      </c>
      <c r="E2268">
        <v>0.70446527004241943</v>
      </c>
      <c r="F2268" s="2">
        <f t="shared" si="35"/>
        <v>0.88212530683999435</v>
      </c>
    </row>
    <row r="2269" spans="1:6" x14ac:dyDescent="0.15">
      <c r="A2269" s="1">
        <v>2267</v>
      </c>
      <c r="B2269">
        <v>8.6999999999999993</v>
      </c>
      <c r="C2269">
        <v>1.22</v>
      </c>
      <c r="D2269">
        <v>0.79710000000000003</v>
      </c>
      <c r="E2269">
        <v>0.69932961463928223</v>
      </c>
      <c r="F2269" s="2">
        <f t="shared" si="35"/>
        <v>0.87734238444270751</v>
      </c>
    </row>
    <row r="2270" spans="1:6" x14ac:dyDescent="0.15">
      <c r="A2270" s="1">
        <v>2268</v>
      </c>
      <c r="B2270">
        <v>8.8000000000000007</v>
      </c>
      <c r="C2270">
        <v>1.22</v>
      </c>
      <c r="D2270">
        <v>0.79569999999999996</v>
      </c>
      <c r="E2270">
        <v>0.69419389963150024</v>
      </c>
      <c r="F2270" s="2">
        <f t="shared" si="35"/>
        <v>0.87243169489945993</v>
      </c>
    </row>
    <row r="2271" spans="1:6" x14ac:dyDescent="0.15">
      <c r="A2271" s="1">
        <v>2269</v>
      </c>
      <c r="B2271">
        <v>8.9</v>
      </c>
      <c r="C2271">
        <v>1.22</v>
      </c>
      <c r="D2271">
        <v>0.79420000000000002</v>
      </c>
      <c r="E2271">
        <v>0.68905830383300781</v>
      </c>
      <c r="F2271" s="2">
        <f t="shared" si="35"/>
        <v>0.86761307458197912</v>
      </c>
    </row>
    <row r="2272" spans="1:6" x14ac:dyDescent="0.15">
      <c r="A2272" s="1">
        <v>2270</v>
      </c>
      <c r="B2272">
        <v>9</v>
      </c>
      <c r="C2272">
        <v>1.22</v>
      </c>
      <c r="D2272">
        <v>0.79259999999999997</v>
      </c>
      <c r="E2272">
        <v>0.68392252922058105</v>
      </c>
      <c r="F2272" s="2">
        <f t="shared" si="35"/>
        <v>0.86288484635450557</v>
      </c>
    </row>
    <row r="2273" spans="1:6" x14ac:dyDescent="0.15">
      <c r="A2273" s="1">
        <v>2271</v>
      </c>
      <c r="B2273">
        <v>9.1</v>
      </c>
      <c r="C2273">
        <v>1.22</v>
      </c>
      <c r="D2273">
        <v>0.78649999999999998</v>
      </c>
      <c r="E2273">
        <v>0.67878681421279907</v>
      </c>
      <c r="F2273" s="2">
        <f t="shared" si="35"/>
        <v>0.86304744337291683</v>
      </c>
    </row>
    <row r="2274" spans="1:6" x14ac:dyDescent="0.15">
      <c r="A2274" s="1">
        <v>2272</v>
      </c>
      <c r="B2274">
        <v>9.1999999999999993</v>
      </c>
      <c r="C2274">
        <v>1.22</v>
      </c>
      <c r="D2274">
        <v>0.7792</v>
      </c>
      <c r="E2274">
        <v>0.67365109920501709</v>
      </c>
      <c r="F2274" s="2">
        <f t="shared" si="35"/>
        <v>0.86454196509884118</v>
      </c>
    </row>
    <row r="2275" spans="1:6" x14ac:dyDescent="0.15">
      <c r="A2275" s="1">
        <v>2273</v>
      </c>
      <c r="B2275">
        <v>9.3000000000000007</v>
      </c>
      <c r="C2275">
        <v>1.22</v>
      </c>
      <c r="D2275">
        <v>0.77200000000000002</v>
      </c>
      <c r="E2275">
        <v>0.66851544380187988</v>
      </c>
      <c r="F2275" s="2">
        <f t="shared" si="35"/>
        <v>0.86595264741176148</v>
      </c>
    </row>
    <row r="2276" spans="1:6" x14ac:dyDescent="0.15">
      <c r="A2276" s="1">
        <v>2274</v>
      </c>
      <c r="B2276">
        <v>9.4</v>
      </c>
      <c r="C2276">
        <v>1.22</v>
      </c>
      <c r="D2276">
        <v>0.76490000000000002</v>
      </c>
      <c r="E2276">
        <v>0.66337978839874268</v>
      </c>
      <c r="F2276" s="2">
        <f t="shared" si="35"/>
        <v>0.86727649156588138</v>
      </c>
    </row>
    <row r="2277" spans="1:6" x14ac:dyDescent="0.15">
      <c r="A2277" s="1">
        <v>2275</v>
      </c>
      <c r="B2277">
        <v>9.5</v>
      </c>
      <c r="C2277">
        <v>1.22</v>
      </c>
      <c r="D2277">
        <v>0.75790000000000002</v>
      </c>
      <c r="E2277">
        <v>0.65824401378631592</v>
      </c>
      <c r="F2277" s="2">
        <f t="shared" si="35"/>
        <v>0.86851037575711298</v>
      </c>
    </row>
    <row r="2278" spans="1:6" x14ac:dyDescent="0.15">
      <c r="A2278" s="1">
        <v>2276</v>
      </c>
      <c r="B2278">
        <v>9.6</v>
      </c>
      <c r="C2278">
        <v>1.22</v>
      </c>
      <c r="D2278">
        <v>0.751</v>
      </c>
      <c r="E2278">
        <v>0.65310829877853394</v>
      </c>
      <c r="F2278" s="2">
        <f t="shared" si="35"/>
        <v>0.86965152966515835</v>
      </c>
    </row>
    <row r="2279" spans="1:6" x14ac:dyDescent="0.15">
      <c r="A2279" s="1">
        <v>2277</v>
      </c>
      <c r="B2279">
        <v>9.6999999999999993</v>
      </c>
      <c r="C2279">
        <v>1.22</v>
      </c>
      <c r="D2279">
        <v>0.74419999999999997</v>
      </c>
      <c r="E2279">
        <v>0.6479727029800415</v>
      </c>
      <c r="F2279" s="2">
        <f t="shared" si="35"/>
        <v>0.87069699406079215</v>
      </c>
    </row>
    <row r="2280" spans="1:6" x14ac:dyDescent="0.15">
      <c r="A2280" s="1">
        <v>2278</v>
      </c>
      <c r="B2280">
        <v>9.8000000000000007</v>
      </c>
      <c r="C2280">
        <v>1.22</v>
      </c>
      <c r="D2280">
        <v>0.73740000000000006</v>
      </c>
      <c r="E2280">
        <v>0.64283692836761475</v>
      </c>
      <c r="F2280" s="2">
        <f t="shared" si="35"/>
        <v>0.87176149765068445</v>
      </c>
    </row>
    <row r="2281" spans="1:6" x14ac:dyDescent="0.15">
      <c r="A2281" s="1">
        <v>2279</v>
      </c>
      <c r="B2281">
        <v>9.9</v>
      </c>
      <c r="C2281">
        <v>1.22</v>
      </c>
      <c r="D2281">
        <v>0.73070000000000002</v>
      </c>
      <c r="E2281">
        <v>0.63770127296447754</v>
      </c>
      <c r="F2281" s="2">
        <f t="shared" si="35"/>
        <v>0.87272652656969685</v>
      </c>
    </row>
    <row r="2282" spans="1:6" x14ac:dyDescent="0.15">
      <c r="A2282" s="1">
        <v>2280</v>
      </c>
      <c r="B2282">
        <v>10</v>
      </c>
      <c r="C2282">
        <v>1.22</v>
      </c>
      <c r="D2282">
        <v>0.72399999999999998</v>
      </c>
      <c r="E2282">
        <v>0.63256549835205078</v>
      </c>
      <c r="F2282" s="2">
        <f t="shared" si="35"/>
        <v>0.8737092518674735</v>
      </c>
    </row>
    <row r="2283" spans="1:6" x14ac:dyDescent="0.15">
      <c r="A2283" s="1">
        <v>2281</v>
      </c>
      <c r="B2283">
        <v>10.1</v>
      </c>
      <c r="C2283">
        <v>1.22</v>
      </c>
      <c r="D2283">
        <v>0.71730000000000005</v>
      </c>
      <c r="E2283">
        <v>0.62742984294891357</v>
      </c>
      <c r="F2283" s="2">
        <f t="shared" si="35"/>
        <v>0.8747105018108372</v>
      </c>
    </row>
    <row r="2284" spans="1:6" x14ac:dyDescent="0.15">
      <c r="A2284" s="1">
        <v>2282</v>
      </c>
      <c r="B2284">
        <v>10.199999999999999</v>
      </c>
      <c r="C2284">
        <v>1.22</v>
      </c>
      <c r="D2284">
        <v>0.71079999999999999</v>
      </c>
      <c r="E2284">
        <v>0.62229418754577637</v>
      </c>
      <c r="F2284" s="2">
        <f t="shared" si="35"/>
        <v>0.87548422558494143</v>
      </c>
    </row>
    <row r="2285" spans="1:6" x14ac:dyDescent="0.15">
      <c r="A2285" s="1">
        <v>2283</v>
      </c>
      <c r="B2285">
        <v>10.3</v>
      </c>
      <c r="C2285">
        <v>1.22</v>
      </c>
      <c r="D2285">
        <v>0.70430000000000004</v>
      </c>
      <c r="E2285">
        <v>0.61715847253799438</v>
      </c>
      <c r="F2285" s="2">
        <f t="shared" si="35"/>
        <v>0.87627214615645943</v>
      </c>
    </row>
    <row r="2286" spans="1:6" x14ac:dyDescent="0.15">
      <c r="A2286" s="1">
        <v>2284</v>
      </c>
      <c r="B2286">
        <v>10.4</v>
      </c>
      <c r="C2286">
        <v>1.22</v>
      </c>
      <c r="D2286">
        <v>0.69789999999999996</v>
      </c>
      <c r="E2286">
        <v>0.6120227575302124</v>
      </c>
      <c r="F2286" s="2">
        <f t="shared" si="35"/>
        <v>0.87694907225994045</v>
      </c>
    </row>
    <row r="2287" spans="1:6" x14ac:dyDescent="0.15">
      <c r="A2287" s="1">
        <v>2285</v>
      </c>
      <c r="B2287">
        <v>10.5</v>
      </c>
      <c r="C2287">
        <v>1.22</v>
      </c>
      <c r="D2287">
        <v>0.6915</v>
      </c>
      <c r="E2287">
        <v>0.6068871021270752</v>
      </c>
      <c r="F2287" s="2">
        <f t="shared" si="35"/>
        <v>0.87763861478969662</v>
      </c>
    </row>
    <row r="2288" spans="1:6" x14ac:dyDescent="0.15">
      <c r="A2288" s="1">
        <v>2286</v>
      </c>
      <c r="B2288">
        <v>10.6</v>
      </c>
      <c r="C2288">
        <v>1.22</v>
      </c>
      <c r="D2288">
        <v>0.68520000000000003</v>
      </c>
      <c r="E2288">
        <v>0.60175132751464844</v>
      </c>
      <c r="F2288" s="2">
        <f t="shared" si="35"/>
        <v>0.87821267880129661</v>
      </c>
    </row>
    <row r="2289" spans="1:6" x14ac:dyDescent="0.15">
      <c r="A2289" s="1">
        <v>2287</v>
      </c>
      <c r="B2289">
        <v>10.7</v>
      </c>
      <c r="C2289">
        <v>1.22</v>
      </c>
      <c r="D2289">
        <v>0.67900000000000005</v>
      </c>
      <c r="E2289">
        <v>0.59661567211151123</v>
      </c>
      <c r="F2289" s="2">
        <f t="shared" si="35"/>
        <v>0.87866814743963351</v>
      </c>
    </row>
    <row r="2290" spans="1:6" x14ac:dyDescent="0.15">
      <c r="A2290" s="1">
        <v>2288</v>
      </c>
      <c r="B2290">
        <v>10.8</v>
      </c>
      <c r="C2290">
        <v>1.22</v>
      </c>
      <c r="D2290">
        <v>0.67279999999999995</v>
      </c>
      <c r="E2290">
        <v>0.59147989749908447</v>
      </c>
      <c r="F2290" s="2">
        <f t="shared" si="35"/>
        <v>0.87913183338151679</v>
      </c>
    </row>
    <row r="2291" spans="1:6" x14ac:dyDescent="0.15">
      <c r="A2291" s="1">
        <v>2289</v>
      </c>
      <c r="B2291">
        <v>10.9</v>
      </c>
      <c r="C2291">
        <v>1.22</v>
      </c>
      <c r="D2291">
        <v>0.66669999999999996</v>
      </c>
      <c r="E2291">
        <v>0.58634424209594727</v>
      </c>
      <c r="F2291" s="2">
        <f t="shared" si="35"/>
        <v>0.87947238952444473</v>
      </c>
    </row>
    <row r="2292" spans="1:6" x14ac:dyDescent="0.15">
      <c r="A2292" s="1">
        <v>2290</v>
      </c>
      <c r="B2292">
        <v>11</v>
      </c>
      <c r="C2292">
        <v>1.22</v>
      </c>
      <c r="D2292">
        <v>0.66069999999999995</v>
      </c>
      <c r="E2292">
        <v>0.58120858669281006</v>
      </c>
      <c r="F2292" s="2">
        <f t="shared" si="35"/>
        <v>0.8796860703690178</v>
      </c>
    </row>
    <row r="2293" spans="1:6" x14ac:dyDescent="0.15">
      <c r="A2293" s="1">
        <v>2291</v>
      </c>
      <c r="B2293">
        <v>11.1</v>
      </c>
      <c r="C2293">
        <v>1.22</v>
      </c>
      <c r="D2293">
        <v>0.65469999999999995</v>
      </c>
      <c r="E2293">
        <v>0.57607287168502808</v>
      </c>
      <c r="F2293" s="2">
        <f t="shared" si="35"/>
        <v>0.87990357672984287</v>
      </c>
    </row>
    <row r="2294" spans="1:6" x14ac:dyDescent="0.15">
      <c r="A2294" s="1">
        <v>2292</v>
      </c>
      <c r="B2294">
        <v>11.2</v>
      </c>
      <c r="C2294">
        <v>1.22</v>
      </c>
      <c r="D2294">
        <v>0.64880000000000004</v>
      </c>
      <c r="E2294">
        <v>0.57093715667724609</v>
      </c>
      <c r="F2294" s="2">
        <f t="shared" si="35"/>
        <v>0.87998945233854198</v>
      </c>
    </row>
    <row r="2295" spans="1:6" x14ac:dyDescent="0.15">
      <c r="A2295" s="1">
        <v>2293</v>
      </c>
      <c r="B2295">
        <v>11.3</v>
      </c>
      <c r="C2295">
        <v>1.22</v>
      </c>
      <c r="D2295">
        <v>0.64300000000000002</v>
      </c>
      <c r="E2295">
        <v>0.56580150127410889</v>
      </c>
      <c r="F2295" s="2">
        <f t="shared" si="35"/>
        <v>0.8799401263983031</v>
      </c>
    </row>
    <row r="2296" spans="1:6" x14ac:dyDescent="0.15">
      <c r="A2296" s="1">
        <v>2294</v>
      </c>
      <c r="B2296">
        <v>11.4</v>
      </c>
      <c r="C2296">
        <v>1.22</v>
      </c>
      <c r="D2296">
        <v>0.63729999999999998</v>
      </c>
      <c r="E2296">
        <v>0.5606657862663269</v>
      </c>
      <c r="F2296" s="2">
        <f t="shared" si="35"/>
        <v>0.87975174370991205</v>
      </c>
    </row>
    <row r="2297" spans="1:6" x14ac:dyDescent="0.15">
      <c r="A2297" s="1">
        <v>2295</v>
      </c>
      <c r="B2297">
        <v>11.5</v>
      </c>
      <c r="C2297">
        <v>1.22</v>
      </c>
      <c r="D2297">
        <v>0.62770000000000004</v>
      </c>
      <c r="E2297">
        <v>0.55553007125854492</v>
      </c>
      <c r="F2297" s="2">
        <f t="shared" si="35"/>
        <v>0.88502480684808804</v>
      </c>
    </row>
    <row r="2298" spans="1:6" x14ac:dyDescent="0.15">
      <c r="A2298" s="1">
        <v>2296</v>
      </c>
      <c r="B2298">
        <v>11.6</v>
      </c>
      <c r="C2298">
        <v>1.22</v>
      </c>
      <c r="D2298">
        <v>0.59799999999999998</v>
      </c>
      <c r="E2298">
        <v>0.55039435625076294</v>
      </c>
      <c r="F2298" s="2">
        <f t="shared" si="35"/>
        <v>0.92039190008488792</v>
      </c>
    </row>
    <row r="2299" spans="1:6" x14ac:dyDescent="0.15">
      <c r="A2299" s="1">
        <v>2297</v>
      </c>
      <c r="B2299">
        <v>11.7</v>
      </c>
      <c r="C2299">
        <v>1.22</v>
      </c>
      <c r="D2299">
        <v>0.57289999999999996</v>
      </c>
      <c r="E2299">
        <v>0.54525876045227051</v>
      </c>
      <c r="F2299" s="2">
        <f t="shared" si="35"/>
        <v>0.95175206921324929</v>
      </c>
    </row>
    <row r="2300" spans="1:6" x14ac:dyDescent="0.15">
      <c r="A2300" s="1">
        <v>2298</v>
      </c>
      <c r="B2300">
        <v>11.8</v>
      </c>
      <c r="C2300">
        <v>1.22</v>
      </c>
      <c r="D2300">
        <v>0.55079999999999996</v>
      </c>
      <c r="E2300">
        <v>0.54012298583984375</v>
      </c>
      <c r="F2300" s="2">
        <f t="shared" si="35"/>
        <v>0.98061544270124146</v>
      </c>
    </row>
    <row r="2301" spans="1:6" x14ac:dyDescent="0.15">
      <c r="A2301" s="1">
        <v>2299</v>
      </c>
      <c r="B2301">
        <v>11.9</v>
      </c>
      <c r="C2301">
        <v>1.22</v>
      </c>
      <c r="D2301">
        <v>0.53049999999999997</v>
      </c>
      <c r="E2301">
        <v>0.53498733043670654</v>
      </c>
      <c r="F2301" s="2">
        <f t="shared" si="35"/>
        <v>1.0084586813133016</v>
      </c>
    </row>
    <row r="2302" spans="1:6" x14ac:dyDescent="0.15">
      <c r="A2302" s="1">
        <v>2300</v>
      </c>
      <c r="B2302">
        <v>12</v>
      </c>
      <c r="C2302">
        <v>1.22</v>
      </c>
      <c r="D2302">
        <v>0.51180000000000003</v>
      </c>
      <c r="E2302">
        <v>0.52985155582427979</v>
      </c>
      <c r="F2302" s="2">
        <f t="shared" si="35"/>
        <v>1.0352707225953102</v>
      </c>
    </row>
    <row r="2303" spans="1:6" x14ac:dyDescent="0.15">
      <c r="A2303" s="1">
        <v>2301</v>
      </c>
      <c r="B2303">
        <v>12.1</v>
      </c>
      <c r="C2303">
        <v>1.22</v>
      </c>
      <c r="D2303">
        <v>0.49459999999999998</v>
      </c>
      <c r="E2303">
        <v>0.52471590042114258</v>
      </c>
      <c r="F2303" s="2">
        <f t="shared" si="35"/>
        <v>1.060889406431748</v>
      </c>
    </row>
    <row r="2304" spans="1:6" x14ac:dyDescent="0.15">
      <c r="A2304" s="1">
        <v>2302</v>
      </c>
      <c r="B2304">
        <v>12.2</v>
      </c>
      <c r="C2304">
        <v>1.22</v>
      </c>
      <c r="D2304">
        <v>0.47870000000000001</v>
      </c>
      <c r="E2304">
        <v>0.51958024501800537</v>
      </c>
      <c r="F2304" s="2">
        <f t="shared" si="35"/>
        <v>1.0853984646292152</v>
      </c>
    </row>
    <row r="2305" spans="1:6" x14ac:dyDescent="0.15">
      <c r="A2305" s="1">
        <v>2303</v>
      </c>
      <c r="B2305">
        <v>12.3</v>
      </c>
      <c r="C2305">
        <v>1.22</v>
      </c>
      <c r="D2305">
        <v>0.46350000000000002</v>
      </c>
      <c r="E2305">
        <v>0.51444447040557861</v>
      </c>
      <c r="F2305" s="2">
        <f t="shared" si="35"/>
        <v>1.1099125575093389</v>
      </c>
    </row>
    <row r="2306" spans="1:6" x14ac:dyDescent="0.15">
      <c r="A2306" s="1">
        <v>2304</v>
      </c>
      <c r="B2306">
        <v>12.4</v>
      </c>
      <c r="C2306">
        <v>1.22</v>
      </c>
      <c r="D2306">
        <v>0.44929999999999998</v>
      </c>
      <c r="E2306">
        <v>0.50930881500244141</v>
      </c>
      <c r="F2306" s="2">
        <f t="shared" si="35"/>
        <v>1.133560683290544</v>
      </c>
    </row>
    <row r="2307" spans="1:6" x14ac:dyDescent="0.15">
      <c r="A2307" s="1">
        <v>2305</v>
      </c>
      <c r="B2307">
        <v>12.5</v>
      </c>
      <c r="C2307">
        <v>1.22</v>
      </c>
      <c r="D2307">
        <v>0.43590000000000001</v>
      </c>
      <c r="E2307">
        <v>0.5041731595993042</v>
      </c>
      <c r="F2307" s="2">
        <f t="shared" ref="F2307:F2370" si="36">E2307/D2307</f>
        <v>1.1566257389293513</v>
      </c>
    </row>
    <row r="2308" spans="1:6" x14ac:dyDescent="0.15">
      <c r="A2308" s="1">
        <v>2306</v>
      </c>
      <c r="B2308">
        <v>12.6</v>
      </c>
      <c r="C2308">
        <v>1.22</v>
      </c>
      <c r="D2308">
        <v>0.42320000000000002</v>
      </c>
      <c r="E2308">
        <v>0.49903738498687739</v>
      </c>
      <c r="F2308" s="2">
        <f t="shared" si="36"/>
        <v>1.1791998700067992</v>
      </c>
    </row>
    <row r="2309" spans="1:6" x14ac:dyDescent="0.15">
      <c r="A2309" s="1">
        <v>2307</v>
      </c>
      <c r="B2309">
        <v>12.7</v>
      </c>
      <c r="C2309">
        <v>1.22</v>
      </c>
      <c r="D2309">
        <v>0.4113</v>
      </c>
      <c r="E2309">
        <v>0.49390172958374018</v>
      </c>
      <c r="F2309" s="2">
        <f t="shared" si="36"/>
        <v>1.2008308523796261</v>
      </c>
    </row>
    <row r="2310" spans="1:6" x14ac:dyDescent="0.15">
      <c r="A2310" s="1">
        <v>2308</v>
      </c>
      <c r="B2310">
        <v>12.8</v>
      </c>
      <c r="C2310">
        <v>1.22</v>
      </c>
      <c r="D2310">
        <v>0.3997</v>
      </c>
      <c r="E2310">
        <v>0.48876601457595831</v>
      </c>
      <c r="F2310" s="2">
        <f t="shared" si="36"/>
        <v>1.2228321605603161</v>
      </c>
    </row>
    <row r="2311" spans="1:6" x14ac:dyDescent="0.15">
      <c r="A2311" s="1">
        <v>2309</v>
      </c>
      <c r="B2311">
        <v>12.9</v>
      </c>
      <c r="C2311">
        <v>1.22</v>
      </c>
      <c r="D2311">
        <v>0.38869999999999999</v>
      </c>
      <c r="E2311">
        <v>0.48363035917282099</v>
      </c>
      <c r="F2311" s="2">
        <f t="shared" si="36"/>
        <v>1.2442252615714458</v>
      </c>
    </row>
    <row r="2312" spans="1:6" x14ac:dyDescent="0.15">
      <c r="A2312" s="1">
        <v>2310</v>
      </c>
      <c r="B2312">
        <v>13</v>
      </c>
      <c r="C2312">
        <v>1.22</v>
      </c>
      <c r="D2312">
        <v>0.37819999999999998</v>
      </c>
      <c r="E2312">
        <v>0.47849458456039429</v>
      </c>
      <c r="F2312" s="2">
        <f t="shared" si="36"/>
        <v>1.265189276997341</v>
      </c>
    </row>
    <row r="2313" spans="1:6" x14ac:dyDescent="0.15">
      <c r="A2313" s="1">
        <v>2311</v>
      </c>
      <c r="B2313">
        <v>13.1</v>
      </c>
      <c r="C2313">
        <v>1.22</v>
      </c>
      <c r="D2313">
        <v>0.36820000000000003</v>
      </c>
      <c r="E2313">
        <v>0.47335892915725708</v>
      </c>
      <c r="F2313" s="2">
        <f t="shared" si="36"/>
        <v>1.2856027407855977</v>
      </c>
    </row>
    <row r="2314" spans="1:6" x14ac:dyDescent="0.15">
      <c r="A2314" s="1">
        <v>2312</v>
      </c>
      <c r="B2314">
        <v>13.2</v>
      </c>
      <c r="C2314">
        <v>1.22</v>
      </c>
      <c r="D2314">
        <v>0.35849999999999999</v>
      </c>
      <c r="E2314">
        <v>0.4682232141494751</v>
      </c>
      <c r="F2314" s="2">
        <f t="shared" si="36"/>
        <v>1.3060619641547424</v>
      </c>
    </row>
    <row r="2315" spans="1:6" x14ac:dyDescent="0.15">
      <c r="A2315" s="1">
        <v>2313</v>
      </c>
      <c r="B2315">
        <v>13.3</v>
      </c>
      <c r="C2315">
        <v>1.22</v>
      </c>
      <c r="D2315">
        <v>0.3493</v>
      </c>
      <c r="E2315">
        <v>0.46308755874633789</v>
      </c>
      <c r="F2315" s="2">
        <f t="shared" si="36"/>
        <v>1.3257588283605437</v>
      </c>
    </row>
    <row r="2316" spans="1:6" x14ac:dyDescent="0.15">
      <c r="A2316" s="1">
        <v>2314</v>
      </c>
      <c r="B2316">
        <v>13.4</v>
      </c>
      <c r="C2316">
        <v>1.22</v>
      </c>
      <c r="D2316">
        <v>0.34050000000000002</v>
      </c>
      <c r="E2316">
        <v>0.45795184373855591</v>
      </c>
      <c r="F2316" s="2">
        <f t="shared" si="36"/>
        <v>1.3449393355023667</v>
      </c>
    </row>
    <row r="2317" spans="1:6" x14ac:dyDescent="0.15">
      <c r="A2317" s="1">
        <v>2315</v>
      </c>
      <c r="B2317">
        <v>13.5</v>
      </c>
      <c r="C2317">
        <v>1.22</v>
      </c>
      <c r="D2317">
        <v>0.33210000000000001</v>
      </c>
      <c r="E2317">
        <v>0.45281612873077393</v>
      </c>
      <c r="F2317" s="2">
        <f t="shared" si="36"/>
        <v>1.363493311444667</v>
      </c>
    </row>
    <row r="2318" spans="1:6" x14ac:dyDescent="0.15">
      <c r="A2318" s="1">
        <v>2316</v>
      </c>
      <c r="B2318">
        <v>13.6</v>
      </c>
      <c r="C2318">
        <v>1.22</v>
      </c>
      <c r="D2318">
        <v>0.32390000000000002</v>
      </c>
      <c r="E2318">
        <v>0.44768041372299189</v>
      </c>
      <c r="F2318" s="2">
        <f t="shared" si="36"/>
        <v>1.3821562634238711</v>
      </c>
    </row>
    <row r="2319" spans="1:6" x14ac:dyDescent="0.15">
      <c r="A2319" s="1">
        <v>2317</v>
      </c>
      <c r="B2319">
        <v>13.7</v>
      </c>
      <c r="C2319">
        <v>1.22</v>
      </c>
      <c r="D2319">
        <v>0.316</v>
      </c>
      <c r="E2319">
        <v>0.44254475831985468</v>
      </c>
      <c r="F2319" s="2">
        <f t="shared" si="36"/>
        <v>1.4004580959489072</v>
      </c>
    </row>
    <row r="2320" spans="1:6" x14ac:dyDescent="0.15">
      <c r="A2320" s="1">
        <v>2318</v>
      </c>
      <c r="B2320">
        <v>13.8</v>
      </c>
      <c r="C2320">
        <v>1.22</v>
      </c>
      <c r="D2320">
        <v>0.30840000000000001</v>
      </c>
      <c r="E2320">
        <v>0.43740898370742798</v>
      </c>
      <c r="F2320" s="2">
        <f t="shared" si="36"/>
        <v>1.4183170677932164</v>
      </c>
    </row>
    <row r="2321" spans="1:6" x14ac:dyDescent="0.15">
      <c r="A2321" s="1">
        <v>2319</v>
      </c>
      <c r="B2321">
        <v>13.9</v>
      </c>
      <c r="C2321">
        <v>1.22</v>
      </c>
      <c r="D2321">
        <v>0.30109999999999998</v>
      </c>
      <c r="E2321">
        <v>0.43227338790893549</v>
      </c>
      <c r="F2321" s="2">
        <f t="shared" si="36"/>
        <v>1.4356472531017452</v>
      </c>
    </row>
    <row r="2322" spans="1:6" x14ac:dyDescent="0.15">
      <c r="A2322" s="1">
        <v>2320</v>
      </c>
      <c r="B2322">
        <v>14</v>
      </c>
      <c r="C2322">
        <v>1.22</v>
      </c>
      <c r="D2322">
        <v>0.29409999999999997</v>
      </c>
      <c r="E2322">
        <v>0.42713761329650879</v>
      </c>
      <c r="F2322" s="2">
        <f t="shared" si="36"/>
        <v>1.4523550265097207</v>
      </c>
    </row>
    <row r="2323" spans="1:6" x14ac:dyDescent="0.15">
      <c r="A2323" s="1">
        <v>2321</v>
      </c>
      <c r="B2323">
        <v>14.1</v>
      </c>
      <c r="C2323">
        <v>1.22</v>
      </c>
      <c r="D2323">
        <v>0.2873</v>
      </c>
      <c r="E2323">
        <v>0.42200195789337158</v>
      </c>
      <c r="F2323" s="2">
        <f t="shared" si="36"/>
        <v>1.4688547089918955</v>
      </c>
    </row>
    <row r="2324" spans="1:6" x14ac:dyDescent="0.15">
      <c r="A2324" s="1">
        <v>2322</v>
      </c>
      <c r="B2324">
        <v>14.2</v>
      </c>
      <c r="C2324">
        <v>1.22</v>
      </c>
      <c r="D2324">
        <v>0.28089999999999998</v>
      </c>
      <c r="E2324">
        <v>0.4168662428855896</v>
      </c>
      <c r="F2324" s="2">
        <f t="shared" si="36"/>
        <v>1.4840378885211449</v>
      </c>
    </row>
    <row r="2325" spans="1:6" x14ac:dyDescent="0.15">
      <c r="A2325" s="1">
        <v>2323</v>
      </c>
      <c r="B2325">
        <v>14.3</v>
      </c>
      <c r="C2325">
        <v>1.22</v>
      </c>
      <c r="D2325">
        <v>0.27450000000000002</v>
      </c>
      <c r="E2325">
        <v>0.41173058748245239</v>
      </c>
      <c r="F2325" s="2">
        <f t="shared" si="36"/>
        <v>1.4999292804460924</v>
      </c>
    </row>
    <row r="2326" spans="1:6" x14ac:dyDescent="0.15">
      <c r="A2326" s="1">
        <v>2324</v>
      </c>
      <c r="B2326">
        <v>14.4</v>
      </c>
      <c r="C2326">
        <v>1.22</v>
      </c>
      <c r="D2326">
        <v>0.26840000000000003</v>
      </c>
      <c r="E2326">
        <v>0.40659487247467041</v>
      </c>
      <c r="F2326" s="2">
        <f t="shared" si="36"/>
        <v>1.5148840256135259</v>
      </c>
    </row>
    <row r="2327" spans="1:6" x14ac:dyDescent="0.15">
      <c r="A2327" s="1">
        <v>2325</v>
      </c>
      <c r="B2327">
        <v>14.5</v>
      </c>
      <c r="C2327">
        <v>1.22</v>
      </c>
      <c r="D2327">
        <v>0.26250000000000001</v>
      </c>
      <c r="E2327">
        <v>0.40145915746688843</v>
      </c>
      <c r="F2327" s="2">
        <f t="shared" si="36"/>
        <v>1.5293682189214797</v>
      </c>
    </row>
    <row r="2328" spans="1:6" x14ac:dyDescent="0.15">
      <c r="A2328" s="1">
        <v>2326</v>
      </c>
      <c r="B2328">
        <v>14.6</v>
      </c>
      <c r="C2328">
        <v>1.22</v>
      </c>
      <c r="D2328">
        <v>0.25679999999999997</v>
      </c>
      <c r="E2328">
        <v>0.39632344245910639</v>
      </c>
      <c r="F2328" s="2">
        <f t="shared" si="36"/>
        <v>1.5433155858999472</v>
      </c>
    </row>
    <row r="2329" spans="1:6" x14ac:dyDescent="0.15">
      <c r="A2329" s="1">
        <v>2327</v>
      </c>
      <c r="B2329">
        <v>14.7</v>
      </c>
      <c r="C2329">
        <v>1.22</v>
      </c>
      <c r="D2329">
        <v>0.25130000000000002</v>
      </c>
      <c r="E2329">
        <v>0.39118778705596918</v>
      </c>
      <c r="F2329" s="2">
        <f t="shared" si="36"/>
        <v>1.5566565342457985</v>
      </c>
    </row>
    <row r="2330" spans="1:6" x14ac:dyDescent="0.15">
      <c r="A2330" s="1">
        <v>2328</v>
      </c>
      <c r="B2330">
        <v>14.8</v>
      </c>
      <c r="C2330">
        <v>1.22</v>
      </c>
      <c r="D2330">
        <v>0.24590000000000001</v>
      </c>
      <c r="E2330">
        <v>0.38605201244354248</v>
      </c>
      <c r="F2330" s="2">
        <f t="shared" si="36"/>
        <v>1.5699553169725191</v>
      </c>
    </row>
    <row r="2331" spans="1:6" x14ac:dyDescent="0.15">
      <c r="A2331" s="1">
        <v>2329</v>
      </c>
      <c r="B2331">
        <v>14.9</v>
      </c>
      <c r="C2331">
        <v>1.22</v>
      </c>
      <c r="D2331">
        <v>0.24060000000000001</v>
      </c>
      <c r="E2331">
        <v>0.38091635704040527</v>
      </c>
      <c r="F2331" s="2">
        <f t="shared" si="36"/>
        <v>1.5831935039085838</v>
      </c>
    </row>
    <row r="2332" spans="1:6" x14ac:dyDescent="0.15">
      <c r="A2332" s="1">
        <v>2330</v>
      </c>
      <c r="B2332">
        <v>15</v>
      </c>
      <c r="C2332">
        <v>1.22</v>
      </c>
      <c r="D2332">
        <v>0.2356</v>
      </c>
      <c r="E2332">
        <v>0.37578064203262329</v>
      </c>
      <c r="F2332" s="2">
        <f t="shared" si="36"/>
        <v>1.5949942361316778</v>
      </c>
    </row>
    <row r="2333" spans="1:6" x14ac:dyDescent="0.15">
      <c r="A2333" s="1">
        <v>2331</v>
      </c>
      <c r="B2333">
        <v>15.1</v>
      </c>
      <c r="C2333">
        <v>1.22</v>
      </c>
      <c r="D2333">
        <v>0.23069999999999999</v>
      </c>
      <c r="E2333">
        <v>0.37064498662948608</v>
      </c>
      <c r="F2333" s="2">
        <f t="shared" si="36"/>
        <v>1.6066102584719815</v>
      </c>
    </row>
    <row r="2334" spans="1:6" x14ac:dyDescent="0.15">
      <c r="A2334" s="1">
        <v>2332</v>
      </c>
      <c r="B2334">
        <v>15.2</v>
      </c>
      <c r="C2334">
        <v>1.22</v>
      </c>
      <c r="D2334">
        <v>0.22600000000000001</v>
      </c>
      <c r="E2334">
        <v>0.3655092716217041</v>
      </c>
      <c r="F2334" s="2">
        <f t="shared" si="36"/>
        <v>1.6172976620429385</v>
      </c>
    </row>
    <row r="2335" spans="1:6" x14ac:dyDescent="0.15">
      <c r="A2335" s="1">
        <v>2333</v>
      </c>
      <c r="B2335">
        <v>15.3</v>
      </c>
      <c r="C2335">
        <v>1.22</v>
      </c>
      <c r="D2335">
        <v>0.22140000000000001</v>
      </c>
      <c r="E2335">
        <v>0.36037355661392212</v>
      </c>
      <c r="F2335" s="2">
        <f t="shared" si="36"/>
        <v>1.6277035077412922</v>
      </c>
    </row>
    <row r="2336" spans="1:6" x14ac:dyDescent="0.15">
      <c r="A2336" s="1">
        <v>2334</v>
      </c>
      <c r="B2336">
        <v>15.4</v>
      </c>
      <c r="C2336">
        <v>1.22</v>
      </c>
      <c r="D2336">
        <v>0.217</v>
      </c>
      <c r="E2336">
        <v>0.35523790121078491</v>
      </c>
      <c r="F2336" s="2">
        <f t="shared" si="36"/>
        <v>1.6370410194045388</v>
      </c>
    </row>
    <row r="2337" spans="1:6" x14ac:dyDescent="0.15">
      <c r="A2337" s="1">
        <v>2335</v>
      </c>
      <c r="B2337">
        <v>15.5</v>
      </c>
      <c r="C2337">
        <v>1.22</v>
      </c>
      <c r="D2337">
        <v>0.21260000000000001</v>
      </c>
      <c r="E2337">
        <v>0.35010218620300287</v>
      </c>
      <c r="F2337" s="2">
        <f t="shared" si="36"/>
        <v>1.6467647516604085</v>
      </c>
    </row>
    <row r="2338" spans="1:6" x14ac:dyDescent="0.15">
      <c r="A2338" s="1">
        <v>2336</v>
      </c>
      <c r="B2338">
        <v>15.6</v>
      </c>
      <c r="C2338">
        <v>1.22</v>
      </c>
      <c r="D2338">
        <v>0.2084</v>
      </c>
      <c r="E2338">
        <v>0.34496647119522089</v>
      </c>
      <c r="F2338" s="2">
        <f t="shared" si="36"/>
        <v>1.6553093627409832</v>
      </c>
    </row>
    <row r="2339" spans="1:6" x14ac:dyDescent="0.15">
      <c r="A2339" s="1">
        <v>2337</v>
      </c>
      <c r="B2339">
        <v>15.7</v>
      </c>
      <c r="C2339">
        <v>1.22</v>
      </c>
      <c r="D2339">
        <v>0.2044</v>
      </c>
      <c r="E2339">
        <v>0.33983075618743902</v>
      </c>
      <c r="F2339" s="2">
        <f t="shared" si="36"/>
        <v>1.6625770850657486</v>
      </c>
    </row>
    <row r="2340" spans="1:6" x14ac:dyDescent="0.15">
      <c r="A2340" s="1">
        <v>2338</v>
      </c>
      <c r="B2340">
        <v>15.8</v>
      </c>
      <c r="C2340">
        <v>1.22</v>
      </c>
      <c r="D2340">
        <v>0.20039999999999999</v>
      </c>
      <c r="E2340">
        <v>0.33469504117965698</v>
      </c>
      <c r="F2340" s="2">
        <f t="shared" si="36"/>
        <v>1.6701349360262325</v>
      </c>
    </row>
    <row r="2341" spans="1:6" x14ac:dyDescent="0.15">
      <c r="A2341" s="1">
        <v>2339</v>
      </c>
      <c r="B2341">
        <v>15.9</v>
      </c>
      <c r="C2341">
        <v>1.22</v>
      </c>
      <c r="D2341">
        <v>0.19650000000000001</v>
      </c>
      <c r="E2341">
        <v>0.32955938577651978</v>
      </c>
      <c r="F2341" s="2">
        <f t="shared" si="36"/>
        <v>1.6771470014072252</v>
      </c>
    </row>
    <row r="2342" spans="1:6" x14ac:dyDescent="0.15">
      <c r="A2342" s="1">
        <v>2340</v>
      </c>
      <c r="B2342">
        <v>16</v>
      </c>
      <c r="C2342">
        <v>1.22</v>
      </c>
      <c r="D2342">
        <v>0.1928</v>
      </c>
      <c r="E2342">
        <v>0.32442367076873779</v>
      </c>
      <c r="F2342" s="2">
        <f t="shared" si="36"/>
        <v>1.6826953878046567</v>
      </c>
    </row>
    <row r="2343" spans="1:6" x14ac:dyDescent="0.15">
      <c r="A2343" s="1">
        <v>2341</v>
      </c>
      <c r="B2343">
        <v>16.100000000000001</v>
      </c>
      <c r="C2343">
        <v>1.22</v>
      </c>
      <c r="D2343">
        <v>0.18909999999999999</v>
      </c>
      <c r="E2343">
        <v>0.31928801536560059</v>
      </c>
      <c r="F2343" s="2">
        <f t="shared" si="36"/>
        <v>1.6884612129328429</v>
      </c>
    </row>
    <row r="2344" spans="1:6" x14ac:dyDescent="0.15">
      <c r="A2344" s="1">
        <v>2342</v>
      </c>
      <c r="B2344">
        <v>16.2</v>
      </c>
      <c r="C2344">
        <v>1.22</v>
      </c>
      <c r="D2344">
        <v>0.18559999999999999</v>
      </c>
      <c r="E2344">
        <v>0.31415224075317377</v>
      </c>
      <c r="F2344" s="2">
        <f t="shared" si="36"/>
        <v>1.6926306075063242</v>
      </c>
    </row>
    <row r="2345" spans="1:6" x14ac:dyDescent="0.15">
      <c r="A2345" s="1">
        <v>2343</v>
      </c>
      <c r="B2345">
        <v>16.3</v>
      </c>
      <c r="C2345">
        <v>1.22</v>
      </c>
      <c r="D2345">
        <v>0.18210000000000001</v>
      </c>
      <c r="E2345">
        <v>0.30901658535003662</v>
      </c>
      <c r="F2345" s="2">
        <f t="shared" si="36"/>
        <v>1.6969609299837265</v>
      </c>
    </row>
    <row r="2346" spans="1:6" x14ac:dyDescent="0.15">
      <c r="A2346" s="1">
        <v>2344</v>
      </c>
      <c r="B2346">
        <v>16.399999999999999</v>
      </c>
      <c r="C2346">
        <v>1.22</v>
      </c>
      <c r="D2346">
        <v>0.17879999999999999</v>
      </c>
      <c r="E2346">
        <v>0.30388092994689941</v>
      </c>
      <c r="F2346" s="2">
        <f t="shared" si="36"/>
        <v>1.699557773752234</v>
      </c>
    </row>
    <row r="2347" spans="1:6" x14ac:dyDescent="0.15">
      <c r="A2347" s="1">
        <v>2345</v>
      </c>
      <c r="B2347">
        <v>16.5</v>
      </c>
      <c r="C2347">
        <v>1.22</v>
      </c>
      <c r="D2347">
        <v>0.17549999999999999</v>
      </c>
      <c r="E2347">
        <v>0.29874515533447271</v>
      </c>
      <c r="F2347" s="2">
        <f t="shared" si="36"/>
        <v>1.702251597347423</v>
      </c>
    </row>
    <row r="2348" spans="1:6" x14ac:dyDescent="0.15">
      <c r="A2348" s="1">
        <v>2346</v>
      </c>
      <c r="B2348">
        <v>16.600000000000001</v>
      </c>
      <c r="C2348">
        <v>1.22</v>
      </c>
      <c r="D2348">
        <v>0.17230000000000001</v>
      </c>
      <c r="E2348">
        <v>0.29360944032669067</v>
      </c>
      <c r="F2348" s="2">
        <f t="shared" si="36"/>
        <v>1.7040594331206655</v>
      </c>
    </row>
    <row r="2349" spans="1:6" x14ac:dyDescent="0.15">
      <c r="A2349" s="1">
        <v>2347</v>
      </c>
      <c r="B2349">
        <v>16.7</v>
      </c>
      <c r="C2349">
        <v>1.22</v>
      </c>
      <c r="D2349">
        <v>0.16919999999999999</v>
      </c>
      <c r="E2349">
        <v>0.28847378492355352</v>
      </c>
      <c r="F2349" s="2">
        <f t="shared" si="36"/>
        <v>1.7049278068767939</v>
      </c>
    </row>
    <row r="2350" spans="1:6" x14ac:dyDescent="0.15">
      <c r="A2350" s="1">
        <v>2348</v>
      </c>
      <c r="B2350">
        <v>16.8</v>
      </c>
      <c r="C2350">
        <v>1.22</v>
      </c>
      <c r="D2350">
        <v>0.16619999999999999</v>
      </c>
      <c r="E2350">
        <v>0.28333812952041632</v>
      </c>
      <c r="F2350" s="2">
        <f t="shared" si="36"/>
        <v>1.7048022233478721</v>
      </c>
    </row>
    <row r="2351" spans="1:6" x14ac:dyDescent="0.15">
      <c r="A2351" s="1">
        <v>2349</v>
      </c>
      <c r="B2351">
        <v>16.899999999999999</v>
      </c>
      <c r="C2351">
        <v>1.22</v>
      </c>
      <c r="D2351">
        <v>0.1633</v>
      </c>
      <c r="E2351">
        <v>0.27820241451263428</v>
      </c>
      <c r="F2351" s="2">
        <f t="shared" si="36"/>
        <v>1.7036277679891871</v>
      </c>
    </row>
    <row r="2352" spans="1:6" x14ac:dyDescent="0.15">
      <c r="A2352" s="1">
        <v>2350</v>
      </c>
      <c r="B2352">
        <v>17</v>
      </c>
      <c r="C2352">
        <v>1.22</v>
      </c>
      <c r="D2352">
        <v>0.16039999999999999</v>
      </c>
      <c r="E2352">
        <v>0.27306669950485229</v>
      </c>
      <c r="F2352" s="2">
        <f t="shared" si="36"/>
        <v>1.7024108447933437</v>
      </c>
    </row>
    <row r="2353" spans="1:6" x14ac:dyDescent="0.15">
      <c r="A2353" s="1">
        <v>2351</v>
      </c>
      <c r="B2353">
        <v>17.100000000000001</v>
      </c>
      <c r="C2353">
        <v>1.22</v>
      </c>
      <c r="D2353">
        <v>0.15759999999999999</v>
      </c>
      <c r="E2353">
        <v>0.26793098449707031</v>
      </c>
      <c r="F2353" s="2">
        <f t="shared" si="36"/>
        <v>1.7000696985854715</v>
      </c>
    </row>
    <row r="2354" spans="1:6" x14ac:dyDescent="0.15">
      <c r="A2354" s="1">
        <v>2352</v>
      </c>
      <c r="B2354">
        <v>17.2</v>
      </c>
      <c r="C2354">
        <v>1.22</v>
      </c>
      <c r="D2354">
        <v>0.15490000000000001</v>
      </c>
      <c r="E2354">
        <v>0.26279526948928827</v>
      </c>
      <c r="F2354" s="2">
        <f t="shared" si="36"/>
        <v>1.6965478985751341</v>
      </c>
    </row>
    <row r="2355" spans="1:6" x14ac:dyDescent="0.15">
      <c r="A2355" s="1">
        <v>2353</v>
      </c>
      <c r="B2355">
        <v>17.3</v>
      </c>
      <c r="C2355">
        <v>1.22</v>
      </c>
      <c r="D2355">
        <v>0.1522</v>
      </c>
      <c r="E2355">
        <v>0.25765961408615112</v>
      </c>
      <c r="F2355" s="2">
        <f t="shared" si="36"/>
        <v>1.6929015380167616</v>
      </c>
    </row>
    <row r="2356" spans="1:6" x14ac:dyDescent="0.15">
      <c r="A2356" s="1">
        <v>2354</v>
      </c>
      <c r="B2356">
        <v>17.399999999999999</v>
      </c>
      <c r="C2356">
        <v>1.22</v>
      </c>
      <c r="D2356">
        <v>0.14960000000000001</v>
      </c>
      <c r="E2356">
        <v>0.25252395868301392</v>
      </c>
      <c r="F2356" s="2">
        <f t="shared" si="36"/>
        <v>1.6879943762233549</v>
      </c>
    </row>
    <row r="2357" spans="1:6" x14ac:dyDescent="0.15">
      <c r="A2357" s="1">
        <v>2355</v>
      </c>
      <c r="B2357">
        <v>17.5</v>
      </c>
      <c r="C2357">
        <v>1.22</v>
      </c>
      <c r="D2357">
        <v>0.14710000000000001</v>
      </c>
      <c r="E2357">
        <v>0.24738818407058721</v>
      </c>
      <c r="F2357" s="2">
        <f t="shared" si="36"/>
        <v>1.6817687564281931</v>
      </c>
    </row>
    <row r="2358" spans="1:6" x14ac:dyDescent="0.15">
      <c r="A2358" s="1">
        <v>2356</v>
      </c>
      <c r="B2358">
        <v>17.600000000000001</v>
      </c>
      <c r="C2358">
        <v>1.22</v>
      </c>
      <c r="D2358">
        <v>0.1447</v>
      </c>
      <c r="E2358">
        <v>0.2422524690628052</v>
      </c>
      <c r="F2358" s="2">
        <f t="shared" si="36"/>
        <v>1.6741704841935399</v>
      </c>
    </row>
    <row r="2359" spans="1:6" x14ac:dyDescent="0.15">
      <c r="A2359" s="1">
        <v>2357</v>
      </c>
      <c r="B2359">
        <v>17.7</v>
      </c>
      <c r="C2359">
        <v>1.22</v>
      </c>
      <c r="D2359">
        <v>0.14230000000000001</v>
      </c>
      <c r="E2359">
        <v>0.237116813659668</v>
      </c>
      <c r="F2359" s="2">
        <f t="shared" si="36"/>
        <v>1.6663163293019534</v>
      </c>
    </row>
    <row r="2360" spans="1:6" x14ac:dyDescent="0.15">
      <c r="A2360" s="1">
        <v>2358</v>
      </c>
      <c r="B2360">
        <v>17.8</v>
      </c>
      <c r="C2360">
        <v>1.22</v>
      </c>
      <c r="D2360">
        <v>0.1399</v>
      </c>
      <c r="E2360">
        <v>0.23198115825653079</v>
      </c>
      <c r="F2360" s="2">
        <f t="shared" si="36"/>
        <v>1.6581926966156597</v>
      </c>
    </row>
    <row r="2361" spans="1:6" x14ac:dyDescent="0.15">
      <c r="A2361" s="1">
        <v>2359</v>
      </c>
      <c r="B2361">
        <v>17.899999999999999</v>
      </c>
      <c r="C2361">
        <v>1.22</v>
      </c>
      <c r="D2361">
        <v>0.13769999999999999</v>
      </c>
      <c r="E2361">
        <v>0.22684544324874881</v>
      </c>
      <c r="F2361" s="2">
        <f t="shared" si="36"/>
        <v>1.6473888398601948</v>
      </c>
    </row>
    <row r="2362" spans="1:6" x14ac:dyDescent="0.15">
      <c r="A2362" s="1">
        <v>2360</v>
      </c>
      <c r="B2362">
        <v>18</v>
      </c>
      <c r="C2362">
        <v>1.22</v>
      </c>
      <c r="D2362">
        <v>0.13539999999999999</v>
      </c>
      <c r="E2362">
        <v>0.2217097282409668</v>
      </c>
      <c r="F2362" s="2">
        <f t="shared" si="36"/>
        <v>1.6374426014842454</v>
      </c>
    </row>
    <row r="2363" spans="1:6" x14ac:dyDescent="0.15">
      <c r="A2363" s="1">
        <v>2361</v>
      </c>
      <c r="B2363">
        <v>18.100000000000001</v>
      </c>
      <c r="C2363">
        <v>1.22</v>
      </c>
      <c r="D2363">
        <v>0.1333</v>
      </c>
      <c r="E2363">
        <v>0.21657395362854001</v>
      </c>
      <c r="F2363" s="2">
        <f t="shared" si="36"/>
        <v>1.6247108299215305</v>
      </c>
    </row>
    <row r="2364" spans="1:6" x14ac:dyDescent="0.15">
      <c r="A2364" s="1">
        <v>2362</v>
      </c>
      <c r="B2364">
        <v>18.2</v>
      </c>
      <c r="C2364">
        <v>1.22</v>
      </c>
      <c r="D2364">
        <v>0.13109999999999999</v>
      </c>
      <c r="E2364">
        <v>0.2114382982254028</v>
      </c>
      <c r="F2364" s="2">
        <f t="shared" si="36"/>
        <v>1.6128016645721039</v>
      </c>
    </row>
    <row r="2365" spans="1:6" x14ac:dyDescent="0.15">
      <c r="A2365" s="1">
        <v>2363</v>
      </c>
      <c r="B2365">
        <v>18.3</v>
      </c>
      <c r="C2365">
        <v>1.22</v>
      </c>
      <c r="D2365">
        <v>0.129</v>
      </c>
      <c r="E2365">
        <v>0.2063026428222656</v>
      </c>
      <c r="F2365" s="2">
        <f t="shared" si="36"/>
        <v>1.5992452931958574</v>
      </c>
    </row>
    <row r="2366" spans="1:6" x14ac:dyDescent="0.15">
      <c r="A2366" s="1">
        <v>2364</v>
      </c>
      <c r="B2366">
        <v>18.399999999999999</v>
      </c>
      <c r="C2366">
        <v>1.22</v>
      </c>
      <c r="D2366">
        <v>0.127</v>
      </c>
      <c r="E2366">
        <v>0.20116698741912839</v>
      </c>
      <c r="F2366" s="2">
        <f t="shared" si="36"/>
        <v>1.5839920269222707</v>
      </c>
    </row>
    <row r="2367" spans="1:6" x14ac:dyDescent="0.15">
      <c r="A2367" s="1">
        <v>2365</v>
      </c>
      <c r="B2367">
        <v>18.5</v>
      </c>
      <c r="C2367">
        <v>1.22</v>
      </c>
      <c r="D2367">
        <v>0.125</v>
      </c>
      <c r="E2367">
        <v>0.19603121280670169</v>
      </c>
      <c r="F2367" s="2">
        <f t="shared" si="36"/>
        <v>1.5682497024536135</v>
      </c>
    </row>
    <row r="2368" spans="1:6" x14ac:dyDescent="0.15">
      <c r="A2368" s="1">
        <v>2366</v>
      </c>
      <c r="B2368">
        <v>18.600000000000001</v>
      </c>
      <c r="C2368">
        <v>1.22</v>
      </c>
      <c r="D2368">
        <v>0.1231</v>
      </c>
      <c r="E2368">
        <v>0.19089549779891971</v>
      </c>
      <c r="F2368" s="2">
        <f t="shared" si="36"/>
        <v>1.5507351567743275</v>
      </c>
    </row>
    <row r="2369" spans="1:6" x14ac:dyDescent="0.15">
      <c r="A2369" s="1">
        <v>2367</v>
      </c>
      <c r="B2369">
        <v>18.7</v>
      </c>
      <c r="C2369">
        <v>1.22</v>
      </c>
      <c r="D2369">
        <v>0.1212</v>
      </c>
      <c r="E2369">
        <v>0.1857598423957825</v>
      </c>
      <c r="F2369" s="2">
        <f t="shared" si="36"/>
        <v>1.5326719669619018</v>
      </c>
    </row>
    <row r="2370" spans="1:6" x14ac:dyDescent="0.15">
      <c r="A2370" s="1">
        <v>2368</v>
      </c>
      <c r="B2370">
        <v>18.8</v>
      </c>
      <c r="C2370">
        <v>1.22</v>
      </c>
      <c r="D2370">
        <v>0.1193</v>
      </c>
      <c r="E2370">
        <v>0.18062418699264529</v>
      </c>
      <c r="F2370" s="2">
        <f t="shared" si="36"/>
        <v>1.5140334198880576</v>
      </c>
    </row>
    <row r="2371" spans="1:6" x14ac:dyDescent="0.15">
      <c r="A2371" s="1">
        <v>2369</v>
      </c>
      <c r="B2371">
        <v>18.899999999999999</v>
      </c>
      <c r="C2371">
        <v>1.22</v>
      </c>
      <c r="D2371">
        <v>0.11749999999999999</v>
      </c>
      <c r="E2371">
        <v>0.17548847198486331</v>
      </c>
      <c r="F2371" s="2">
        <f t="shared" ref="F2371:F2434" si="37">E2371/D2371</f>
        <v>1.4935189105094751</v>
      </c>
    </row>
    <row r="2372" spans="1:6" x14ac:dyDescent="0.15">
      <c r="A2372" s="1">
        <v>2370</v>
      </c>
      <c r="B2372">
        <v>19</v>
      </c>
      <c r="C2372">
        <v>1.22</v>
      </c>
      <c r="D2372">
        <v>0.1157</v>
      </c>
      <c r="E2372">
        <v>0.1703527569770813</v>
      </c>
      <c r="F2372" s="2">
        <f t="shared" si="37"/>
        <v>1.4723660931467701</v>
      </c>
    </row>
    <row r="2373" spans="1:6" x14ac:dyDescent="0.15">
      <c r="A2373" s="1">
        <v>2371</v>
      </c>
      <c r="B2373">
        <v>19.100000000000001</v>
      </c>
      <c r="C2373">
        <v>1.22</v>
      </c>
      <c r="D2373">
        <v>0.114</v>
      </c>
      <c r="E2373">
        <v>0.16521698236465451</v>
      </c>
      <c r="F2373" s="2">
        <f t="shared" si="37"/>
        <v>1.4492717751285482</v>
      </c>
    </row>
    <row r="2374" spans="1:6" x14ac:dyDescent="0.15">
      <c r="A2374" s="1">
        <v>2372</v>
      </c>
      <c r="B2374">
        <v>19.2</v>
      </c>
      <c r="C2374">
        <v>1.22</v>
      </c>
      <c r="D2374">
        <v>0.1123</v>
      </c>
      <c r="E2374">
        <v>0.16008132696151731</v>
      </c>
      <c r="F2374" s="2">
        <f t="shared" si="37"/>
        <v>1.4254793139939208</v>
      </c>
    </row>
    <row r="2375" spans="1:6" x14ac:dyDescent="0.15">
      <c r="A2375" s="1">
        <v>2373</v>
      </c>
      <c r="B2375">
        <v>19.3</v>
      </c>
      <c r="C2375">
        <v>1.22</v>
      </c>
      <c r="D2375">
        <v>0.1106</v>
      </c>
      <c r="E2375">
        <v>0.1549456715583801</v>
      </c>
      <c r="F2375" s="2">
        <f t="shared" si="37"/>
        <v>1.4009554390450281</v>
      </c>
    </row>
    <row r="2376" spans="1:6" x14ac:dyDescent="0.15">
      <c r="A2376" s="1">
        <v>2374</v>
      </c>
      <c r="B2376">
        <v>19.399999999999999</v>
      </c>
      <c r="C2376">
        <v>1.22</v>
      </c>
      <c r="D2376">
        <v>0.109</v>
      </c>
      <c r="E2376">
        <v>0.14981001615524289</v>
      </c>
      <c r="F2376" s="2">
        <f t="shared" si="37"/>
        <v>1.3744038179380083</v>
      </c>
    </row>
    <row r="2377" spans="1:6" x14ac:dyDescent="0.15">
      <c r="A2377" s="1">
        <v>2375</v>
      </c>
      <c r="B2377">
        <v>19.5</v>
      </c>
      <c r="C2377">
        <v>1.22</v>
      </c>
      <c r="D2377">
        <v>0.1074</v>
      </c>
      <c r="E2377">
        <v>0.14467424154281619</v>
      </c>
      <c r="F2377" s="2">
        <f t="shared" si="37"/>
        <v>1.3470599771211937</v>
      </c>
    </row>
    <row r="2378" spans="1:6" x14ac:dyDescent="0.15">
      <c r="A2378" s="1">
        <v>2376</v>
      </c>
      <c r="B2378">
        <v>19.600000000000001</v>
      </c>
      <c r="C2378">
        <v>1.22</v>
      </c>
      <c r="D2378">
        <v>0.10580000000000001</v>
      </c>
      <c r="E2378">
        <v>0.13953852653503421</v>
      </c>
      <c r="F2378" s="2">
        <f t="shared" si="37"/>
        <v>1.3188896647923838</v>
      </c>
    </row>
    <row r="2379" spans="1:6" x14ac:dyDescent="0.15">
      <c r="A2379" s="1">
        <v>2377</v>
      </c>
      <c r="B2379">
        <v>19.7</v>
      </c>
      <c r="C2379">
        <v>1.22</v>
      </c>
      <c r="D2379">
        <v>0.1043</v>
      </c>
      <c r="E2379">
        <v>0.13440275192260739</v>
      </c>
      <c r="F2379" s="2">
        <f t="shared" si="37"/>
        <v>1.2886169887114802</v>
      </c>
    </row>
    <row r="2380" spans="1:6" x14ac:dyDescent="0.15">
      <c r="A2380" s="1">
        <v>2378</v>
      </c>
      <c r="B2380">
        <v>19.8</v>
      </c>
      <c r="C2380">
        <v>1.22</v>
      </c>
      <c r="D2380">
        <v>0.1028</v>
      </c>
      <c r="E2380">
        <v>0.12926721572875979</v>
      </c>
      <c r="F2380" s="2">
        <f t="shared" si="37"/>
        <v>1.2574631880229552</v>
      </c>
    </row>
    <row r="2381" spans="1:6" x14ac:dyDescent="0.15">
      <c r="A2381" s="1">
        <v>2379</v>
      </c>
      <c r="B2381">
        <v>19.899999999999999</v>
      </c>
      <c r="C2381">
        <v>1.22</v>
      </c>
      <c r="D2381">
        <v>0.1014</v>
      </c>
      <c r="E2381">
        <v>0.12413144111633299</v>
      </c>
      <c r="F2381" s="2">
        <f t="shared" si="37"/>
        <v>1.2241759478928302</v>
      </c>
    </row>
    <row r="2382" spans="1:6" x14ac:dyDescent="0.15">
      <c r="A2382" s="1">
        <v>2380</v>
      </c>
      <c r="B2382">
        <v>20</v>
      </c>
      <c r="C2382">
        <v>1.22</v>
      </c>
      <c r="D2382">
        <v>9.9900000000000003E-2</v>
      </c>
      <c r="E2382">
        <v>0.1189957857131958</v>
      </c>
      <c r="F2382" s="2">
        <f t="shared" si="37"/>
        <v>1.191149006138096</v>
      </c>
    </row>
    <row r="2383" spans="1:6" x14ac:dyDescent="0.15">
      <c r="A2383" s="1">
        <v>2381</v>
      </c>
      <c r="B2383">
        <v>20.100000000000001</v>
      </c>
      <c r="C2383">
        <v>1.22</v>
      </c>
      <c r="D2383">
        <v>9.8599999999999993E-2</v>
      </c>
      <c r="E2383">
        <v>0.113860011100769</v>
      </c>
      <c r="F2383" s="2">
        <f t="shared" si="37"/>
        <v>1.1547668468637831</v>
      </c>
    </row>
    <row r="2384" spans="1:6" x14ac:dyDescent="0.15">
      <c r="A2384" s="1">
        <v>2382</v>
      </c>
      <c r="B2384">
        <v>20.2</v>
      </c>
      <c r="C2384">
        <v>1.22</v>
      </c>
      <c r="D2384">
        <v>9.7199999999999995E-2</v>
      </c>
      <c r="E2384">
        <v>0.10872435569763179</v>
      </c>
      <c r="F2384" s="2">
        <f t="shared" si="37"/>
        <v>1.1185633302225493</v>
      </c>
    </row>
    <row r="2385" spans="1:6" x14ac:dyDescent="0.15">
      <c r="A2385" s="1">
        <v>2383</v>
      </c>
      <c r="B2385">
        <v>20.3</v>
      </c>
      <c r="C2385">
        <v>1.22</v>
      </c>
      <c r="D2385">
        <v>9.5799999999999996E-2</v>
      </c>
      <c r="E2385">
        <v>0.1035887002944946</v>
      </c>
      <c r="F2385" s="2">
        <f t="shared" si="37"/>
        <v>1.0813016732201941</v>
      </c>
    </row>
    <row r="2386" spans="1:6" x14ac:dyDescent="0.15">
      <c r="A2386" s="1">
        <v>2384</v>
      </c>
      <c r="B2386">
        <v>20.399999999999999</v>
      </c>
      <c r="C2386">
        <v>1.22</v>
      </c>
      <c r="D2386">
        <v>9.4500000000000001E-2</v>
      </c>
      <c r="E2386">
        <v>9.8452985286712646E-2</v>
      </c>
      <c r="F2386" s="2">
        <f t="shared" si="37"/>
        <v>1.0418305321345254</v>
      </c>
    </row>
    <row r="2387" spans="1:6" x14ac:dyDescent="0.15">
      <c r="A2387" s="1">
        <v>2385</v>
      </c>
      <c r="B2387">
        <v>20.5</v>
      </c>
      <c r="C2387">
        <v>1.22</v>
      </c>
      <c r="D2387">
        <v>9.3200000000000005E-2</v>
      </c>
      <c r="E2387">
        <v>9.3317270278930664E-2</v>
      </c>
      <c r="F2387" s="2">
        <f t="shared" si="37"/>
        <v>1.0012582647953934</v>
      </c>
    </row>
    <row r="2388" spans="1:6" x14ac:dyDescent="0.15">
      <c r="A2388" s="1">
        <v>2386</v>
      </c>
      <c r="B2388">
        <v>20.6</v>
      </c>
      <c r="C2388">
        <v>1.22</v>
      </c>
      <c r="D2388">
        <v>9.1899999999999996E-2</v>
      </c>
      <c r="E2388">
        <v>8.8181555271148682E-2</v>
      </c>
      <c r="F2388" s="2">
        <f t="shared" si="37"/>
        <v>0.95953814223230349</v>
      </c>
    </row>
    <row r="2389" spans="1:6" x14ac:dyDescent="0.15">
      <c r="A2389" s="1">
        <v>2387</v>
      </c>
      <c r="B2389">
        <v>20.7</v>
      </c>
      <c r="C2389">
        <v>1.22</v>
      </c>
      <c r="D2389">
        <v>9.0700000000000003E-2</v>
      </c>
      <c r="E2389">
        <v>8.3045780658721924E-2</v>
      </c>
      <c r="F2389" s="2">
        <f t="shared" si="37"/>
        <v>0.91560948907080397</v>
      </c>
    </row>
    <row r="2390" spans="1:6" x14ac:dyDescent="0.15">
      <c r="A2390" s="1">
        <v>2388</v>
      </c>
      <c r="B2390">
        <v>20.8</v>
      </c>
      <c r="C2390">
        <v>1.22</v>
      </c>
      <c r="D2390">
        <v>8.9499999999999996E-2</v>
      </c>
      <c r="E2390">
        <v>7.7910184860229492E-2</v>
      </c>
      <c r="F2390" s="2">
        <f t="shared" si="37"/>
        <v>0.87050485877351391</v>
      </c>
    </row>
    <row r="2391" spans="1:6" x14ac:dyDescent="0.15">
      <c r="A2391" s="1">
        <v>2389</v>
      </c>
      <c r="B2391">
        <v>20.9</v>
      </c>
      <c r="C2391">
        <v>1.22</v>
      </c>
      <c r="D2391">
        <v>8.8300000000000003E-2</v>
      </c>
      <c r="E2391">
        <v>7.277446985244751E-2</v>
      </c>
      <c r="F2391" s="2">
        <f t="shared" si="37"/>
        <v>0.82417293151129678</v>
      </c>
    </row>
    <row r="2392" spans="1:6" x14ac:dyDescent="0.15">
      <c r="A2392" s="1">
        <v>2390</v>
      </c>
      <c r="B2392">
        <v>21</v>
      </c>
      <c r="C2392">
        <v>1.22</v>
      </c>
      <c r="D2392">
        <v>8.7099999999999997E-2</v>
      </c>
      <c r="E2392">
        <v>6.7638814449310303E-2</v>
      </c>
      <c r="F2392" s="2">
        <f t="shared" si="37"/>
        <v>0.77656503386119757</v>
      </c>
    </row>
    <row r="2393" spans="1:6" x14ac:dyDescent="0.15">
      <c r="A2393" s="1">
        <v>2391</v>
      </c>
      <c r="B2393">
        <v>21.1</v>
      </c>
      <c r="C2393">
        <v>1.22</v>
      </c>
      <c r="D2393">
        <v>8.5999999999999993E-2</v>
      </c>
      <c r="E2393">
        <v>6.2503039836883545E-2</v>
      </c>
      <c r="F2393" s="2">
        <f t="shared" si="37"/>
        <v>0.72677953298701803</v>
      </c>
    </row>
    <row r="2394" spans="1:6" x14ac:dyDescent="0.15">
      <c r="A2394" s="1">
        <v>2392</v>
      </c>
      <c r="B2394">
        <v>21.2</v>
      </c>
      <c r="C2394">
        <v>1.22</v>
      </c>
      <c r="D2394">
        <v>8.4900000000000003E-2</v>
      </c>
      <c r="E2394">
        <v>5.7367324829101563E-2</v>
      </c>
      <c r="F2394" s="2">
        <f t="shared" si="37"/>
        <v>0.67570465051945305</v>
      </c>
    </row>
    <row r="2395" spans="1:6" x14ac:dyDescent="0.15">
      <c r="A2395" s="1">
        <v>2393</v>
      </c>
      <c r="B2395">
        <v>21.3</v>
      </c>
      <c r="C2395">
        <v>1.22</v>
      </c>
      <c r="D2395">
        <v>8.3799999999999999E-2</v>
      </c>
      <c r="E2395">
        <v>5.2231729030609131E-2</v>
      </c>
      <c r="F2395" s="2">
        <f t="shared" si="37"/>
        <v>0.62329032256096817</v>
      </c>
    </row>
    <row r="2396" spans="1:6" x14ac:dyDescent="0.15">
      <c r="A2396" s="1">
        <v>2394</v>
      </c>
      <c r="B2396">
        <v>21.4</v>
      </c>
      <c r="C2396">
        <v>1.22</v>
      </c>
      <c r="D2396">
        <v>8.2699999999999996E-2</v>
      </c>
      <c r="E2396">
        <v>4.7096014022827148E-2</v>
      </c>
      <c r="F2396" s="2">
        <f t="shared" si="37"/>
        <v>0.56948021793019532</v>
      </c>
    </row>
    <row r="2397" spans="1:6" x14ac:dyDescent="0.15">
      <c r="A2397" s="1">
        <v>2395</v>
      </c>
      <c r="B2397">
        <v>21.5</v>
      </c>
      <c r="C2397">
        <v>1.22</v>
      </c>
      <c r="D2397">
        <v>8.1600000000000006E-2</v>
      </c>
      <c r="E2397">
        <v>4.1960299015045173E-2</v>
      </c>
      <c r="F2397" s="2">
        <f t="shared" si="37"/>
        <v>0.51421935067457314</v>
      </c>
    </row>
    <row r="2398" spans="1:6" x14ac:dyDescent="0.15">
      <c r="A2398" s="1">
        <v>2396</v>
      </c>
      <c r="B2398">
        <v>21.6</v>
      </c>
      <c r="C2398">
        <v>1.22</v>
      </c>
      <c r="D2398">
        <v>8.0600000000000005E-2</v>
      </c>
      <c r="E2398">
        <v>3.6824584007263177E-2</v>
      </c>
      <c r="F2398" s="2">
        <f t="shared" si="37"/>
        <v>0.45688069487919569</v>
      </c>
    </row>
    <row r="2399" spans="1:6" x14ac:dyDescent="0.15">
      <c r="A2399" s="1">
        <v>2397</v>
      </c>
      <c r="B2399">
        <v>21.7</v>
      </c>
      <c r="C2399">
        <v>1.22</v>
      </c>
      <c r="D2399">
        <v>7.9500000000000001E-2</v>
      </c>
      <c r="E2399">
        <v>3.1688809394836433E-2</v>
      </c>
      <c r="F2399" s="2">
        <f t="shared" si="37"/>
        <v>0.39860137603567841</v>
      </c>
    </row>
    <row r="2400" spans="1:6" x14ac:dyDescent="0.15">
      <c r="A2400" s="1">
        <v>2398</v>
      </c>
      <c r="B2400">
        <v>21.8</v>
      </c>
      <c r="C2400">
        <v>1.22</v>
      </c>
      <c r="D2400">
        <v>7.85E-2</v>
      </c>
      <c r="E2400">
        <v>2.6553213596343991E-2</v>
      </c>
      <c r="F2400" s="2">
        <f t="shared" si="37"/>
        <v>0.33825749804259858</v>
      </c>
    </row>
    <row r="2401" spans="1:6" x14ac:dyDescent="0.15">
      <c r="A2401" s="1">
        <v>2399</v>
      </c>
      <c r="B2401">
        <v>21.9</v>
      </c>
      <c r="C2401">
        <v>1.22</v>
      </c>
      <c r="D2401">
        <v>7.7600000000000002E-2</v>
      </c>
      <c r="E2401">
        <v>2.1417498588562012E-2</v>
      </c>
      <c r="F2401" s="2">
        <f t="shared" si="37"/>
        <v>0.27599869315157233</v>
      </c>
    </row>
    <row r="2402" spans="1:6" x14ac:dyDescent="0.15">
      <c r="A2402" s="1">
        <v>2400</v>
      </c>
      <c r="B2402">
        <v>22</v>
      </c>
      <c r="C2402">
        <v>1.22</v>
      </c>
      <c r="D2402">
        <v>7.6600000000000001E-2</v>
      </c>
      <c r="E2402">
        <v>1.6281843185424801E-2</v>
      </c>
      <c r="F2402" s="2">
        <f t="shared" si="37"/>
        <v>0.21255669954862663</v>
      </c>
    </row>
    <row r="2403" spans="1:6" x14ac:dyDescent="0.15">
      <c r="A2403" s="1">
        <v>2401</v>
      </c>
      <c r="B2403">
        <v>22.1</v>
      </c>
      <c r="C2403">
        <v>1.22</v>
      </c>
      <c r="D2403">
        <v>7.5600000000000001E-2</v>
      </c>
      <c r="E2403">
        <v>1.114606857299805E-2</v>
      </c>
      <c r="F2403" s="2">
        <f t="shared" si="37"/>
        <v>0.1474347694841012</v>
      </c>
    </row>
    <row r="2404" spans="1:6" x14ac:dyDescent="0.15">
      <c r="A2404" s="1">
        <v>2402</v>
      </c>
      <c r="B2404">
        <v>22.2</v>
      </c>
      <c r="C2404">
        <v>1.22</v>
      </c>
      <c r="D2404">
        <v>7.4700000000000003E-2</v>
      </c>
      <c r="E2404">
        <v>6.0103535652160636E-3</v>
      </c>
      <c r="F2404" s="2">
        <f t="shared" si="37"/>
        <v>8.0459887084552387E-2</v>
      </c>
    </row>
    <row r="2405" spans="1:6" x14ac:dyDescent="0.15">
      <c r="A2405" s="1">
        <v>2403</v>
      </c>
      <c r="B2405">
        <v>22.3</v>
      </c>
      <c r="C2405">
        <v>1.22</v>
      </c>
      <c r="D2405">
        <v>7.3800000000000004E-2</v>
      </c>
      <c r="E2405">
        <v>8.7475776672363281E-4</v>
      </c>
      <c r="F2405" s="2">
        <f t="shared" si="37"/>
        <v>1.1853086269967924E-2</v>
      </c>
    </row>
    <row r="2406" spans="1:6" x14ac:dyDescent="0.15">
      <c r="A2406" s="1">
        <v>2404</v>
      </c>
      <c r="B2406">
        <v>22.4</v>
      </c>
      <c r="C2406">
        <v>1.22</v>
      </c>
      <c r="D2406">
        <v>7.2900000000000006E-2</v>
      </c>
      <c r="E2406">
        <v>-4.261016845703125E-3</v>
      </c>
      <c r="F2406" s="2">
        <f t="shared" si="37"/>
        <v>-5.8450162492498278E-2</v>
      </c>
    </row>
    <row r="2407" spans="1:6" x14ac:dyDescent="0.15">
      <c r="A2407" s="1">
        <v>2405</v>
      </c>
      <c r="B2407">
        <v>22.5</v>
      </c>
      <c r="C2407">
        <v>1.22</v>
      </c>
      <c r="D2407">
        <v>7.1999999999999995E-2</v>
      </c>
      <c r="E2407">
        <v>-9.396672248840332E-3</v>
      </c>
      <c r="F2407" s="2">
        <f t="shared" si="37"/>
        <v>-0.13050933678944907</v>
      </c>
    </row>
    <row r="2408" spans="1:6" x14ac:dyDescent="0.15">
      <c r="A2408" s="1">
        <v>2406</v>
      </c>
      <c r="B2408">
        <v>22.6</v>
      </c>
      <c r="C2408">
        <v>1.22</v>
      </c>
      <c r="D2408">
        <v>7.1199999999999999E-2</v>
      </c>
      <c r="E2408">
        <v>-1.4532327651977541E-2</v>
      </c>
      <c r="F2408" s="2">
        <f t="shared" si="37"/>
        <v>-0.20410572544912275</v>
      </c>
    </row>
    <row r="2409" spans="1:6" x14ac:dyDescent="0.15">
      <c r="A2409" s="1">
        <v>2407</v>
      </c>
      <c r="B2409">
        <v>22.7</v>
      </c>
      <c r="C2409">
        <v>1.22</v>
      </c>
      <c r="D2409">
        <v>7.0300000000000001E-2</v>
      </c>
      <c r="E2409">
        <v>-1.96681022644043E-2</v>
      </c>
      <c r="F2409" s="2">
        <f t="shared" si="37"/>
        <v>-0.27977385866862448</v>
      </c>
    </row>
    <row r="2410" spans="1:6" x14ac:dyDescent="0.15">
      <c r="A2410" s="1">
        <v>2408</v>
      </c>
      <c r="B2410">
        <v>22.8</v>
      </c>
      <c r="C2410">
        <v>1.22</v>
      </c>
      <c r="D2410">
        <v>6.9500000000000006E-2</v>
      </c>
      <c r="E2410">
        <v>-2.48037576675415E-2</v>
      </c>
      <c r="F2410" s="2">
        <f t="shared" si="37"/>
        <v>-0.3568885995329712</v>
      </c>
    </row>
    <row r="2411" spans="1:6" x14ac:dyDescent="0.15">
      <c r="A2411" s="1">
        <v>2409</v>
      </c>
      <c r="B2411">
        <v>22.9</v>
      </c>
      <c r="C2411">
        <v>1.22</v>
      </c>
      <c r="D2411">
        <v>6.8699999999999997E-2</v>
      </c>
      <c r="E2411">
        <v>-2.9939532279968262E-2</v>
      </c>
      <c r="F2411" s="2">
        <f t="shared" si="37"/>
        <v>-0.43580105211016396</v>
      </c>
    </row>
    <row r="2412" spans="1:6" x14ac:dyDescent="0.15">
      <c r="A2412" s="1">
        <v>2410</v>
      </c>
      <c r="B2412">
        <v>23</v>
      </c>
      <c r="C2412">
        <v>1.22</v>
      </c>
      <c r="D2412">
        <v>6.7900000000000002E-2</v>
      </c>
      <c r="E2412">
        <v>-3.5075187683105469E-2</v>
      </c>
      <c r="F2412" s="2">
        <f t="shared" si="37"/>
        <v>-0.51657124717386549</v>
      </c>
    </row>
    <row r="2413" spans="1:6" x14ac:dyDescent="0.15">
      <c r="A2413" s="1">
        <v>2411</v>
      </c>
      <c r="B2413">
        <v>23.1</v>
      </c>
      <c r="C2413">
        <v>1.22</v>
      </c>
      <c r="D2413">
        <v>6.7100000000000007E-2</v>
      </c>
      <c r="E2413">
        <v>-4.0210962295532227E-2</v>
      </c>
      <c r="F2413" s="2">
        <f t="shared" si="37"/>
        <v>-0.5992691847322239</v>
      </c>
    </row>
    <row r="2414" spans="1:6" x14ac:dyDescent="0.15">
      <c r="A2414" s="1">
        <v>2412</v>
      </c>
      <c r="B2414">
        <v>23.2</v>
      </c>
      <c r="C2414">
        <v>1.22</v>
      </c>
      <c r="D2414">
        <v>6.6299999999999998E-2</v>
      </c>
      <c r="E2414">
        <v>-4.5346617698669427E-2</v>
      </c>
      <c r="F2414" s="2">
        <f t="shared" si="37"/>
        <v>-0.68396105126198237</v>
      </c>
    </row>
    <row r="2415" spans="1:6" x14ac:dyDescent="0.15">
      <c r="A2415" s="1">
        <v>2413</v>
      </c>
      <c r="B2415">
        <v>23.3</v>
      </c>
      <c r="C2415">
        <v>1.22</v>
      </c>
      <c r="D2415">
        <v>6.5500000000000003E-2</v>
      </c>
      <c r="E2415">
        <v>-5.0482273101806641E-2</v>
      </c>
      <c r="F2415" s="2">
        <f t="shared" si="37"/>
        <v>-0.7707217267451395</v>
      </c>
    </row>
    <row r="2416" spans="1:6" x14ac:dyDescent="0.15">
      <c r="A2416" s="1">
        <v>2414</v>
      </c>
      <c r="B2416">
        <v>23.4</v>
      </c>
      <c r="C2416">
        <v>1.22</v>
      </c>
      <c r="D2416">
        <v>6.4799999999999996E-2</v>
      </c>
      <c r="E2416">
        <v>-5.5617928504943848E-2</v>
      </c>
      <c r="F2416" s="2">
        <f t="shared" si="37"/>
        <v>-0.85830136581703476</v>
      </c>
    </row>
    <row r="2417" spans="1:6" x14ac:dyDescent="0.15">
      <c r="A2417" s="1">
        <v>2415</v>
      </c>
      <c r="B2417">
        <v>23.5</v>
      </c>
      <c r="C2417">
        <v>1.22</v>
      </c>
      <c r="D2417">
        <v>6.4000000000000001E-2</v>
      </c>
      <c r="E2417">
        <v>-6.0753703117370612E-2</v>
      </c>
      <c r="F2417" s="2">
        <f t="shared" si="37"/>
        <v>-0.94927661120891582</v>
      </c>
    </row>
    <row r="2418" spans="1:6" x14ac:dyDescent="0.15">
      <c r="A2418" s="1">
        <v>2416</v>
      </c>
      <c r="B2418">
        <v>23.6</v>
      </c>
      <c r="C2418">
        <v>1.22</v>
      </c>
      <c r="D2418">
        <v>6.3299999999999995E-2</v>
      </c>
      <c r="E2418">
        <v>-6.5889477729797363E-2</v>
      </c>
      <c r="F2418" s="2">
        <f t="shared" si="37"/>
        <v>-1.0409080210078574</v>
      </c>
    </row>
    <row r="2419" spans="1:6" x14ac:dyDescent="0.15">
      <c r="A2419" s="1">
        <v>2417</v>
      </c>
      <c r="B2419">
        <v>23.7</v>
      </c>
      <c r="C2419">
        <v>1.22</v>
      </c>
      <c r="D2419">
        <v>6.2600000000000003E-2</v>
      </c>
      <c r="E2419">
        <v>-7.102501392364502E-2</v>
      </c>
      <c r="F2419" s="2">
        <f t="shared" si="37"/>
        <v>-1.1345848869591855</v>
      </c>
    </row>
    <row r="2420" spans="1:6" x14ac:dyDescent="0.15">
      <c r="A2420" s="1">
        <v>2418</v>
      </c>
      <c r="B2420">
        <v>23.8</v>
      </c>
      <c r="C2420">
        <v>1.22</v>
      </c>
      <c r="D2420">
        <v>6.1899999999999997E-2</v>
      </c>
      <c r="E2420">
        <v>-7.6160669326782227E-2</v>
      </c>
      <c r="F2420" s="2">
        <f t="shared" si="37"/>
        <v>-1.2303823800772573</v>
      </c>
    </row>
    <row r="2421" spans="1:6" x14ac:dyDescent="0.15">
      <c r="A2421" s="1">
        <v>2419</v>
      </c>
      <c r="B2421">
        <v>23.9</v>
      </c>
      <c r="C2421">
        <v>1.22</v>
      </c>
      <c r="D2421">
        <v>6.1199999999999997E-2</v>
      </c>
      <c r="E2421">
        <v>-8.1296443939208984E-2</v>
      </c>
      <c r="F2421" s="2">
        <f t="shared" si="37"/>
        <v>-1.328373266980539</v>
      </c>
    </row>
    <row r="2422" spans="1:6" x14ac:dyDescent="0.15">
      <c r="A2422" s="1">
        <v>2420</v>
      </c>
      <c r="B2422">
        <v>24</v>
      </c>
      <c r="C2422">
        <v>1.22</v>
      </c>
      <c r="D2422">
        <v>6.0499999999999998E-2</v>
      </c>
      <c r="E2422">
        <v>-8.6432218551635742E-2</v>
      </c>
      <c r="F2422" s="2">
        <f t="shared" si="37"/>
        <v>-1.4286317115972851</v>
      </c>
    </row>
    <row r="2423" spans="1:6" x14ac:dyDescent="0.15">
      <c r="A2423" s="1">
        <v>2421</v>
      </c>
      <c r="B2423">
        <v>24.1</v>
      </c>
      <c r="C2423">
        <v>1.22</v>
      </c>
      <c r="D2423">
        <v>5.9900000000000002E-2</v>
      </c>
      <c r="E2423">
        <v>-9.1567873954772949E-2</v>
      </c>
      <c r="F2423" s="2">
        <f t="shared" si="37"/>
        <v>-1.52867903096449</v>
      </c>
    </row>
    <row r="2424" spans="1:6" x14ac:dyDescent="0.15">
      <c r="A2424" s="1">
        <v>2422</v>
      </c>
      <c r="B2424">
        <v>24.2</v>
      </c>
      <c r="C2424">
        <v>1.22</v>
      </c>
      <c r="D2424">
        <v>5.9200000000000003E-2</v>
      </c>
      <c r="E2424">
        <v>-9.6703529357910156E-2</v>
      </c>
      <c r="F2424" s="2">
        <f t="shared" si="37"/>
        <v>-1.6335055634782121</v>
      </c>
    </row>
    <row r="2425" spans="1:6" x14ac:dyDescent="0.15">
      <c r="A2425" s="1">
        <v>2423</v>
      </c>
      <c r="B2425">
        <v>24.3</v>
      </c>
      <c r="C2425">
        <v>1.22</v>
      </c>
      <c r="D2425">
        <v>5.8599999999999999E-2</v>
      </c>
      <c r="E2425">
        <v>-0.1018391847610474</v>
      </c>
      <c r="F2425" s="2">
        <f t="shared" si="37"/>
        <v>-1.73787004711685</v>
      </c>
    </row>
    <row r="2426" spans="1:6" x14ac:dyDescent="0.15">
      <c r="A2426" s="1">
        <v>2424</v>
      </c>
      <c r="B2426">
        <v>24.4</v>
      </c>
      <c r="C2426">
        <v>1.22</v>
      </c>
      <c r="D2426">
        <v>5.79E-2</v>
      </c>
      <c r="E2426">
        <v>-0.10697495937347409</v>
      </c>
      <c r="F2426" s="2">
        <f t="shared" si="37"/>
        <v>-1.8475813363294316</v>
      </c>
    </row>
    <row r="2427" spans="1:6" x14ac:dyDescent="0.15">
      <c r="A2427" s="1">
        <v>2425</v>
      </c>
      <c r="B2427">
        <v>24.5</v>
      </c>
      <c r="C2427">
        <v>1.22</v>
      </c>
      <c r="D2427">
        <v>5.7299999999999997E-2</v>
      </c>
      <c r="E2427">
        <v>-0.11211073398590091</v>
      </c>
      <c r="F2427" s="2">
        <f t="shared" si="37"/>
        <v>-1.9565573121448676</v>
      </c>
    </row>
    <row r="2428" spans="1:6" x14ac:dyDescent="0.15">
      <c r="A2428" s="1">
        <v>2426</v>
      </c>
      <c r="B2428">
        <v>24.6</v>
      </c>
      <c r="C2428">
        <v>1.22</v>
      </c>
      <c r="D2428">
        <v>5.67E-2</v>
      </c>
      <c r="E2428">
        <v>-0.1172463893890381</v>
      </c>
      <c r="F2428" s="2">
        <f t="shared" si="37"/>
        <v>-2.0678375553622241</v>
      </c>
    </row>
    <row r="2429" spans="1:6" x14ac:dyDescent="0.15">
      <c r="A2429" s="1">
        <v>2427</v>
      </c>
      <c r="B2429">
        <v>24.7</v>
      </c>
      <c r="C2429">
        <v>1.22</v>
      </c>
      <c r="D2429">
        <v>5.6099999999999997E-2</v>
      </c>
      <c r="E2429">
        <v>-0.12238204479217531</v>
      </c>
      <c r="F2429" s="2">
        <f t="shared" si="37"/>
        <v>-2.1814981246377063</v>
      </c>
    </row>
    <row r="2430" spans="1:6" x14ac:dyDescent="0.15">
      <c r="A2430" s="1">
        <v>2428</v>
      </c>
      <c r="B2430">
        <v>24.8</v>
      </c>
      <c r="C2430">
        <v>1.22</v>
      </c>
      <c r="D2430">
        <v>5.5500000000000001E-2</v>
      </c>
      <c r="E2430">
        <v>-0.1275177001953125</v>
      </c>
      <c r="F2430" s="2">
        <f t="shared" si="37"/>
        <v>-2.2976162197353602</v>
      </c>
    </row>
    <row r="2431" spans="1:6" x14ac:dyDescent="0.15">
      <c r="A2431" s="1">
        <v>2429</v>
      </c>
      <c r="B2431">
        <v>24.9</v>
      </c>
      <c r="C2431">
        <v>1.22</v>
      </c>
      <c r="D2431">
        <v>5.4899999999999997E-2</v>
      </c>
      <c r="E2431">
        <v>-0.13265347480773931</v>
      </c>
      <c r="F2431" s="2">
        <f t="shared" si="37"/>
        <v>-2.4162745866619182</v>
      </c>
    </row>
    <row r="2432" spans="1:6" x14ac:dyDescent="0.15">
      <c r="A2432" s="1">
        <v>2430</v>
      </c>
      <c r="B2432">
        <v>25</v>
      </c>
      <c r="C2432">
        <v>1.22</v>
      </c>
      <c r="D2432">
        <v>5.4300000000000001E-2</v>
      </c>
      <c r="E2432">
        <v>-0.13778913021087649</v>
      </c>
      <c r="F2432" s="2">
        <f t="shared" si="37"/>
        <v>-2.5375530425575783</v>
      </c>
    </row>
    <row r="2433" spans="1:6" x14ac:dyDescent="0.15">
      <c r="A2433" s="1">
        <v>2431</v>
      </c>
      <c r="B2433">
        <v>3</v>
      </c>
      <c r="C2433">
        <v>1.2250000000000001</v>
      </c>
      <c r="D2433">
        <v>0.99729999999999996</v>
      </c>
      <c r="E2433">
        <v>0.99207842350006104</v>
      </c>
      <c r="F2433" s="2">
        <f t="shared" si="37"/>
        <v>0.99476428707516407</v>
      </c>
    </row>
    <row r="2434" spans="1:6" x14ac:dyDescent="0.15">
      <c r="A2434" s="1">
        <v>2432</v>
      </c>
      <c r="B2434">
        <v>3.1</v>
      </c>
      <c r="C2434">
        <v>1.2250000000000001</v>
      </c>
      <c r="D2434">
        <v>0.99719999999999998</v>
      </c>
      <c r="E2434">
        <v>0.98694276809692383</v>
      </c>
      <c r="F2434" s="2">
        <f t="shared" si="37"/>
        <v>0.98971396720509808</v>
      </c>
    </row>
    <row r="2435" spans="1:6" x14ac:dyDescent="0.15">
      <c r="A2435" s="1">
        <v>2433</v>
      </c>
      <c r="B2435">
        <v>3.2</v>
      </c>
      <c r="C2435">
        <v>1.2250000000000001</v>
      </c>
      <c r="D2435">
        <v>0.99690000000000001</v>
      </c>
      <c r="E2435">
        <v>0.98180705308914185</v>
      </c>
      <c r="F2435" s="2">
        <f t="shared" ref="F2435:F2498" si="38">E2435/D2435</f>
        <v>0.98486011945946617</v>
      </c>
    </row>
    <row r="2436" spans="1:6" x14ac:dyDescent="0.15">
      <c r="A2436" s="1">
        <v>2434</v>
      </c>
      <c r="B2436">
        <v>3.3</v>
      </c>
      <c r="C2436">
        <v>1.2250000000000001</v>
      </c>
      <c r="D2436">
        <v>0.99660000000000004</v>
      </c>
      <c r="E2436">
        <v>0.97667133808135986</v>
      </c>
      <c r="F2436" s="2">
        <f t="shared" si="38"/>
        <v>0.98000334946955636</v>
      </c>
    </row>
    <row r="2437" spans="1:6" x14ac:dyDescent="0.15">
      <c r="A2437" s="1">
        <v>2435</v>
      </c>
      <c r="B2437">
        <v>3.4</v>
      </c>
      <c r="C2437">
        <v>1.2250000000000001</v>
      </c>
      <c r="D2437">
        <v>0.99639999999999995</v>
      </c>
      <c r="E2437">
        <v>0.97153562307357788</v>
      </c>
      <c r="F2437" s="2">
        <f t="shared" si="38"/>
        <v>0.97504578791005414</v>
      </c>
    </row>
    <row r="2438" spans="1:6" x14ac:dyDescent="0.15">
      <c r="A2438" s="1">
        <v>2436</v>
      </c>
      <c r="B2438">
        <v>3.5</v>
      </c>
      <c r="C2438">
        <v>1.2250000000000001</v>
      </c>
      <c r="D2438">
        <v>0.99629999999999996</v>
      </c>
      <c r="E2438">
        <v>0.96639996767044067</v>
      </c>
      <c r="F2438" s="2">
        <f t="shared" si="38"/>
        <v>0.96998892669922787</v>
      </c>
    </row>
    <row r="2439" spans="1:6" x14ac:dyDescent="0.15">
      <c r="A2439" s="1">
        <v>2437</v>
      </c>
      <c r="B2439">
        <v>3.6</v>
      </c>
      <c r="C2439">
        <v>1.2250000000000001</v>
      </c>
      <c r="D2439">
        <v>0.996</v>
      </c>
      <c r="E2439">
        <v>0.96126425266265869</v>
      </c>
      <c r="F2439" s="2">
        <f t="shared" si="38"/>
        <v>0.96512475166933609</v>
      </c>
    </row>
    <row r="2440" spans="1:6" x14ac:dyDescent="0.15">
      <c r="A2440" s="1">
        <v>2438</v>
      </c>
      <c r="B2440">
        <v>3.7</v>
      </c>
      <c r="C2440">
        <v>1.2250000000000001</v>
      </c>
      <c r="D2440">
        <v>0.99580000000000002</v>
      </c>
      <c r="E2440">
        <v>0.95612853765487671</v>
      </c>
      <c r="F2440" s="2">
        <f t="shared" si="38"/>
        <v>0.96016121475685545</v>
      </c>
    </row>
    <row r="2441" spans="1:6" x14ac:dyDescent="0.15">
      <c r="A2441" s="1">
        <v>2439</v>
      </c>
      <c r="B2441">
        <v>3.8</v>
      </c>
      <c r="C2441">
        <v>1.2250000000000001</v>
      </c>
      <c r="D2441">
        <v>0.99570000000000003</v>
      </c>
      <c r="E2441">
        <v>0.9509928822517395</v>
      </c>
      <c r="F2441" s="2">
        <f t="shared" si="38"/>
        <v>0.95509981144093548</v>
      </c>
    </row>
    <row r="2442" spans="1:6" x14ac:dyDescent="0.15">
      <c r="A2442" s="1">
        <v>2440</v>
      </c>
      <c r="B2442">
        <v>3.9</v>
      </c>
      <c r="C2442">
        <v>1.2250000000000001</v>
      </c>
      <c r="D2442">
        <v>0.99539999999999995</v>
      </c>
      <c r="E2442">
        <v>0.94585716724395752</v>
      </c>
      <c r="F2442" s="2">
        <f t="shared" si="38"/>
        <v>0.95022821704235239</v>
      </c>
    </row>
    <row r="2443" spans="1:6" x14ac:dyDescent="0.15">
      <c r="A2443" s="1">
        <v>2441</v>
      </c>
      <c r="B2443">
        <v>4</v>
      </c>
      <c r="C2443">
        <v>1.2250000000000001</v>
      </c>
      <c r="D2443">
        <v>0.99519999999999997</v>
      </c>
      <c r="E2443">
        <v>0.94072145223617554</v>
      </c>
      <c r="F2443" s="2">
        <f t="shared" si="38"/>
        <v>0.94525869396721818</v>
      </c>
    </row>
    <row r="2444" spans="1:6" x14ac:dyDescent="0.15">
      <c r="A2444" s="1">
        <v>2442</v>
      </c>
      <c r="B2444">
        <v>4.0999999999999996</v>
      </c>
      <c r="C2444">
        <v>1.2250000000000001</v>
      </c>
      <c r="D2444">
        <v>0.99509999999999998</v>
      </c>
      <c r="E2444">
        <v>0.93558573722839355</v>
      </c>
      <c r="F2444" s="2">
        <f t="shared" si="38"/>
        <v>0.94019268136709233</v>
      </c>
    </row>
    <row r="2445" spans="1:6" x14ac:dyDescent="0.15">
      <c r="A2445" s="1">
        <v>2443</v>
      </c>
      <c r="B2445">
        <v>4.2</v>
      </c>
      <c r="C2445">
        <v>1.2250000000000001</v>
      </c>
      <c r="D2445">
        <v>0.99490000000000001</v>
      </c>
      <c r="E2445">
        <v>0.93045008182525635</v>
      </c>
      <c r="F2445" s="2">
        <f t="shared" si="38"/>
        <v>0.93521970230702212</v>
      </c>
    </row>
    <row r="2446" spans="1:6" x14ac:dyDescent="0.15">
      <c r="A2446" s="1">
        <v>2444</v>
      </c>
      <c r="B2446">
        <v>4.3</v>
      </c>
      <c r="C2446">
        <v>1.2250000000000001</v>
      </c>
      <c r="D2446">
        <v>0.99460000000000004</v>
      </c>
      <c r="E2446">
        <v>0.92531436681747437</v>
      </c>
      <c r="F2446" s="2">
        <f t="shared" si="38"/>
        <v>0.93033819305999832</v>
      </c>
    </row>
    <row r="2447" spans="1:6" x14ac:dyDescent="0.15">
      <c r="A2447" s="1">
        <v>2445</v>
      </c>
      <c r="B2447">
        <v>4.4000000000000004</v>
      </c>
      <c r="C2447">
        <v>1.2250000000000001</v>
      </c>
      <c r="D2447">
        <v>0.99429999999999996</v>
      </c>
      <c r="E2447">
        <v>0.92017865180969238</v>
      </c>
      <c r="F2447" s="2">
        <f t="shared" si="38"/>
        <v>0.92545373811695908</v>
      </c>
    </row>
    <row r="2448" spans="1:6" x14ac:dyDescent="0.15">
      <c r="A2448" s="1">
        <v>2446</v>
      </c>
      <c r="B2448">
        <v>4.5</v>
      </c>
      <c r="C2448">
        <v>1.2250000000000001</v>
      </c>
      <c r="D2448">
        <v>0.97599999999999998</v>
      </c>
      <c r="E2448">
        <v>0.91504299640655518</v>
      </c>
      <c r="F2448" s="2">
        <f t="shared" si="38"/>
        <v>0.93754405369524096</v>
      </c>
    </row>
    <row r="2449" spans="1:6" x14ac:dyDescent="0.15">
      <c r="A2449" s="1">
        <v>2447</v>
      </c>
      <c r="B2449">
        <v>4.5999999999999996</v>
      </c>
      <c r="C2449">
        <v>1.2250000000000001</v>
      </c>
      <c r="D2449">
        <v>0.95850000000000002</v>
      </c>
      <c r="E2449">
        <v>0.90990728139877319</v>
      </c>
      <c r="F2449" s="2">
        <f t="shared" si="38"/>
        <v>0.94930337130805753</v>
      </c>
    </row>
    <row r="2450" spans="1:6" x14ac:dyDescent="0.15">
      <c r="A2450" s="1">
        <v>2448</v>
      </c>
      <c r="B2450">
        <v>4.7</v>
      </c>
      <c r="C2450">
        <v>1.2250000000000001</v>
      </c>
      <c r="D2450">
        <v>0.94179999999999997</v>
      </c>
      <c r="E2450">
        <v>0.90477156639099121</v>
      </c>
      <c r="F2450" s="2">
        <f t="shared" si="38"/>
        <v>0.96068333657994398</v>
      </c>
    </row>
    <row r="2451" spans="1:6" x14ac:dyDescent="0.15">
      <c r="A2451" s="1">
        <v>2449</v>
      </c>
      <c r="B2451">
        <v>4.8</v>
      </c>
      <c r="C2451">
        <v>1.2250000000000001</v>
      </c>
      <c r="D2451">
        <v>0.92579999999999996</v>
      </c>
      <c r="E2451">
        <v>0.89963585138320923</v>
      </c>
      <c r="F2451" s="2">
        <f t="shared" si="38"/>
        <v>0.97173887598099939</v>
      </c>
    </row>
    <row r="2452" spans="1:6" x14ac:dyDescent="0.15">
      <c r="A2452" s="1">
        <v>2450</v>
      </c>
      <c r="B2452">
        <v>4.9000000000000004</v>
      </c>
      <c r="C2452">
        <v>1.2250000000000001</v>
      </c>
      <c r="D2452">
        <v>0.91039999999999999</v>
      </c>
      <c r="E2452">
        <v>0.89450019598007202</v>
      </c>
      <c r="F2452" s="2">
        <f t="shared" si="38"/>
        <v>0.98253536465297897</v>
      </c>
    </row>
    <row r="2453" spans="1:6" x14ac:dyDescent="0.15">
      <c r="A2453" s="1">
        <v>2451</v>
      </c>
      <c r="B2453">
        <v>5</v>
      </c>
      <c r="C2453">
        <v>1.2250000000000001</v>
      </c>
      <c r="D2453">
        <v>0.89559999999999995</v>
      </c>
      <c r="E2453">
        <v>0.88936448097229004</v>
      </c>
      <c r="F2453" s="2">
        <f t="shared" si="38"/>
        <v>0.99303760715977007</v>
      </c>
    </row>
    <row r="2454" spans="1:6" x14ac:dyDescent="0.15">
      <c r="A2454" s="1">
        <v>2452</v>
      </c>
      <c r="B2454">
        <v>5.0999999999999996</v>
      </c>
      <c r="C2454">
        <v>1.2250000000000001</v>
      </c>
      <c r="D2454">
        <v>0.88129999999999997</v>
      </c>
      <c r="E2454">
        <v>0.88422882556915283</v>
      </c>
      <c r="F2454" s="2">
        <f t="shared" si="38"/>
        <v>1.0033233014514387</v>
      </c>
    </row>
    <row r="2455" spans="1:6" x14ac:dyDescent="0.15">
      <c r="A2455" s="1">
        <v>2453</v>
      </c>
      <c r="B2455">
        <v>5.2</v>
      </c>
      <c r="C2455">
        <v>1.2250000000000001</v>
      </c>
      <c r="D2455">
        <v>0.86729999999999996</v>
      </c>
      <c r="E2455">
        <v>0.87909305095672607</v>
      </c>
      <c r="F2455" s="2">
        <f t="shared" si="38"/>
        <v>1.013597429905138</v>
      </c>
    </row>
    <row r="2456" spans="1:6" x14ac:dyDescent="0.15">
      <c r="A2456" s="1">
        <v>2454</v>
      </c>
      <c r="B2456">
        <v>5.3</v>
      </c>
      <c r="C2456">
        <v>1.2250000000000001</v>
      </c>
      <c r="D2456">
        <v>0.8538</v>
      </c>
      <c r="E2456">
        <v>0.87395739555358887</v>
      </c>
      <c r="F2456" s="2">
        <f t="shared" si="38"/>
        <v>1.0236090367224044</v>
      </c>
    </row>
    <row r="2457" spans="1:6" x14ac:dyDescent="0.15">
      <c r="A2457" s="1">
        <v>2455</v>
      </c>
      <c r="B2457">
        <v>5.4</v>
      </c>
      <c r="C2457">
        <v>1.2250000000000001</v>
      </c>
      <c r="D2457">
        <v>0.84060000000000001</v>
      </c>
      <c r="E2457">
        <v>0.86882168054580688</v>
      </c>
      <c r="F2457" s="2">
        <f t="shared" si="38"/>
        <v>1.0335732578465464</v>
      </c>
    </row>
    <row r="2458" spans="1:6" x14ac:dyDescent="0.15">
      <c r="A2458" s="1">
        <v>2456</v>
      </c>
      <c r="B2458">
        <v>5.5</v>
      </c>
      <c r="C2458">
        <v>1.2250000000000001</v>
      </c>
      <c r="D2458">
        <v>0.83260000000000001</v>
      </c>
      <c r="E2458">
        <v>0.8636859655380249</v>
      </c>
      <c r="F2458" s="2">
        <f t="shared" si="38"/>
        <v>1.0373360143382475</v>
      </c>
    </row>
    <row r="2459" spans="1:6" x14ac:dyDescent="0.15">
      <c r="A2459" s="1">
        <v>2457</v>
      </c>
      <c r="B2459">
        <v>5.6</v>
      </c>
      <c r="C2459">
        <v>1.2250000000000001</v>
      </c>
      <c r="D2459">
        <v>0.83209999999999995</v>
      </c>
      <c r="E2459">
        <v>0.8585503101348877</v>
      </c>
      <c r="F2459" s="2">
        <f t="shared" si="38"/>
        <v>1.0317874175398243</v>
      </c>
    </row>
    <row r="2460" spans="1:6" x14ac:dyDescent="0.15">
      <c r="A2460" s="1">
        <v>2458</v>
      </c>
      <c r="B2460">
        <v>5.7</v>
      </c>
      <c r="C2460">
        <v>1.2250000000000001</v>
      </c>
      <c r="D2460">
        <v>0.83130000000000004</v>
      </c>
      <c r="E2460">
        <v>0.85341459512710571</v>
      </c>
      <c r="F2460" s="2">
        <f t="shared" si="38"/>
        <v>1.0266024240672509</v>
      </c>
    </row>
    <row r="2461" spans="1:6" x14ac:dyDescent="0.15">
      <c r="A2461" s="1">
        <v>2459</v>
      </c>
      <c r="B2461">
        <v>5.8</v>
      </c>
      <c r="C2461">
        <v>1.2250000000000001</v>
      </c>
      <c r="D2461">
        <v>0.8306</v>
      </c>
      <c r="E2461">
        <v>0.84827888011932373</v>
      </c>
      <c r="F2461" s="2">
        <f t="shared" si="38"/>
        <v>1.0212844692021716</v>
      </c>
    </row>
    <row r="2462" spans="1:6" x14ac:dyDescent="0.15">
      <c r="A2462" s="1">
        <v>2460</v>
      </c>
      <c r="B2462">
        <v>5.9</v>
      </c>
      <c r="C2462">
        <v>1.2250000000000001</v>
      </c>
      <c r="D2462">
        <v>0.82979999999999998</v>
      </c>
      <c r="E2462">
        <v>0.84314316511154175</v>
      </c>
      <c r="F2462" s="2">
        <f t="shared" si="38"/>
        <v>1.0160799772373363</v>
      </c>
    </row>
    <row r="2463" spans="1:6" x14ac:dyDescent="0.15">
      <c r="A2463" s="1">
        <v>2461</v>
      </c>
      <c r="B2463">
        <v>6</v>
      </c>
      <c r="C2463">
        <v>1.2250000000000001</v>
      </c>
      <c r="D2463">
        <v>0.82899999999999996</v>
      </c>
      <c r="E2463">
        <v>0.83800750970840454</v>
      </c>
      <c r="F2463" s="2">
        <f t="shared" si="38"/>
        <v>1.0108655123141188</v>
      </c>
    </row>
    <row r="2464" spans="1:6" x14ac:dyDescent="0.15">
      <c r="A2464" s="1">
        <v>2462</v>
      </c>
      <c r="B2464">
        <v>6.1</v>
      </c>
      <c r="C2464">
        <v>1.2250000000000001</v>
      </c>
      <c r="D2464">
        <v>0.82779999999999998</v>
      </c>
      <c r="E2464">
        <v>0.83287179470062256</v>
      </c>
      <c r="F2464" s="2">
        <f t="shared" si="38"/>
        <v>1.0061268358306628</v>
      </c>
    </row>
    <row r="2465" spans="1:6" x14ac:dyDescent="0.15">
      <c r="A2465" s="1">
        <v>2463</v>
      </c>
      <c r="B2465">
        <v>6.2</v>
      </c>
      <c r="C2465">
        <v>1.2250000000000001</v>
      </c>
      <c r="D2465">
        <v>0.82709999999999995</v>
      </c>
      <c r="E2465">
        <v>0.82773613929748535</v>
      </c>
      <c r="F2465" s="2">
        <f t="shared" si="38"/>
        <v>1.0007691201758981</v>
      </c>
    </row>
    <row r="2466" spans="1:6" x14ac:dyDescent="0.15">
      <c r="A2466" s="1">
        <v>2464</v>
      </c>
      <c r="B2466">
        <v>6.3</v>
      </c>
      <c r="C2466">
        <v>1.2250000000000001</v>
      </c>
      <c r="D2466">
        <v>0.82630000000000003</v>
      </c>
      <c r="E2466">
        <v>0.82260036468505859</v>
      </c>
      <c r="F2466" s="2">
        <f t="shared" si="38"/>
        <v>0.99552264877775454</v>
      </c>
    </row>
    <row r="2467" spans="1:6" x14ac:dyDescent="0.15">
      <c r="A2467" s="1">
        <v>2465</v>
      </c>
      <c r="B2467">
        <v>6.4</v>
      </c>
      <c r="C2467">
        <v>1.2250000000000001</v>
      </c>
      <c r="D2467">
        <v>0.82540000000000002</v>
      </c>
      <c r="E2467">
        <v>0.81746470928192139</v>
      </c>
      <c r="F2467" s="2">
        <f t="shared" si="38"/>
        <v>0.99038612706799289</v>
      </c>
    </row>
    <row r="2468" spans="1:6" x14ac:dyDescent="0.15">
      <c r="A2468" s="1">
        <v>2466</v>
      </c>
      <c r="B2468">
        <v>6.5</v>
      </c>
      <c r="C2468">
        <v>1.2250000000000001</v>
      </c>
      <c r="D2468">
        <v>0.82440000000000002</v>
      </c>
      <c r="E2468">
        <v>0.8123289942741394</v>
      </c>
      <c r="F2468" s="2">
        <f t="shared" si="38"/>
        <v>0.98535782905645242</v>
      </c>
    </row>
    <row r="2469" spans="1:6" x14ac:dyDescent="0.15">
      <c r="A2469" s="1">
        <v>2467</v>
      </c>
      <c r="B2469">
        <v>6.6</v>
      </c>
      <c r="C2469">
        <v>1.2250000000000001</v>
      </c>
      <c r="D2469">
        <v>0.82340000000000002</v>
      </c>
      <c r="E2469">
        <v>0.80719327926635742</v>
      </c>
      <c r="F2469" s="2">
        <f t="shared" si="38"/>
        <v>0.98031731754476248</v>
      </c>
    </row>
    <row r="2470" spans="1:6" x14ac:dyDescent="0.15">
      <c r="A2470" s="1">
        <v>2468</v>
      </c>
      <c r="B2470">
        <v>6.7</v>
      </c>
      <c r="C2470">
        <v>1.2250000000000001</v>
      </c>
      <c r="D2470">
        <v>0.82240000000000002</v>
      </c>
      <c r="E2470">
        <v>0.80205762386322021</v>
      </c>
      <c r="F2470" s="2">
        <f t="shared" si="38"/>
        <v>0.97526462045625029</v>
      </c>
    </row>
    <row r="2471" spans="1:6" x14ac:dyDescent="0.15">
      <c r="A2471" s="1">
        <v>2469</v>
      </c>
      <c r="B2471">
        <v>6.8</v>
      </c>
      <c r="C2471">
        <v>1.2250000000000001</v>
      </c>
      <c r="D2471">
        <v>0.82110000000000005</v>
      </c>
      <c r="E2471">
        <v>0.79692190885543823</v>
      </c>
      <c r="F2471" s="2">
        <f t="shared" si="38"/>
        <v>0.97055402369435906</v>
      </c>
    </row>
    <row r="2472" spans="1:6" x14ac:dyDescent="0.15">
      <c r="A2472" s="1">
        <v>2470</v>
      </c>
      <c r="B2472">
        <v>6.9</v>
      </c>
      <c r="C2472">
        <v>1.2250000000000001</v>
      </c>
      <c r="D2472">
        <v>0.82020000000000004</v>
      </c>
      <c r="E2472">
        <v>0.79178619384765625</v>
      </c>
      <c r="F2472" s="2">
        <f t="shared" si="38"/>
        <v>0.96535746628585251</v>
      </c>
    </row>
    <row r="2473" spans="1:6" x14ac:dyDescent="0.15">
      <c r="A2473" s="1">
        <v>2471</v>
      </c>
      <c r="B2473">
        <v>7</v>
      </c>
      <c r="C2473">
        <v>1.2250000000000001</v>
      </c>
      <c r="D2473">
        <v>0.81920000000000004</v>
      </c>
      <c r="E2473">
        <v>0.78665053844451904</v>
      </c>
      <c r="F2473" s="2">
        <f t="shared" si="38"/>
        <v>0.96026677056215703</v>
      </c>
    </row>
    <row r="2474" spans="1:6" x14ac:dyDescent="0.15">
      <c r="A2474" s="1">
        <v>2472</v>
      </c>
      <c r="B2474">
        <v>7.1</v>
      </c>
      <c r="C2474">
        <v>1.2250000000000001</v>
      </c>
      <c r="D2474">
        <v>0.81799999999999995</v>
      </c>
      <c r="E2474">
        <v>0.78151482343673706</v>
      </c>
      <c r="F2474" s="2">
        <f t="shared" si="38"/>
        <v>0.95539709466593781</v>
      </c>
    </row>
    <row r="2475" spans="1:6" x14ac:dyDescent="0.15">
      <c r="A2475" s="1">
        <v>2473</v>
      </c>
      <c r="B2475">
        <v>7.2</v>
      </c>
      <c r="C2475">
        <v>1.2250000000000001</v>
      </c>
      <c r="D2475">
        <v>0.81689999999999996</v>
      </c>
      <c r="E2475">
        <v>0.77637910842895508</v>
      </c>
      <c r="F2475" s="2">
        <f t="shared" si="38"/>
        <v>0.95039675410571078</v>
      </c>
    </row>
    <row r="2476" spans="1:6" x14ac:dyDescent="0.15">
      <c r="A2476" s="1">
        <v>2474</v>
      </c>
      <c r="B2476">
        <v>7.3</v>
      </c>
      <c r="C2476">
        <v>1.2250000000000001</v>
      </c>
      <c r="D2476">
        <v>0.81569999999999998</v>
      </c>
      <c r="E2476">
        <v>0.7712433934211731</v>
      </c>
      <c r="F2476" s="2">
        <f t="shared" si="38"/>
        <v>0.94549882729088286</v>
      </c>
    </row>
    <row r="2477" spans="1:6" x14ac:dyDescent="0.15">
      <c r="A2477" s="1">
        <v>2475</v>
      </c>
      <c r="B2477">
        <v>7.4</v>
      </c>
      <c r="C2477">
        <v>1.2250000000000001</v>
      </c>
      <c r="D2477">
        <v>0.8145</v>
      </c>
      <c r="E2477">
        <v>0.76610773801803589</v>
      </c>
      <c r="F2477" s="2">
        <f t="shared" si="38"/>
        <v>0.94058654145860765</v>
      </c>
    </row>
    <row r="2478" spans="1:6" x14ac:dyDescent="0.15">
      <c r="A2478" s="1">
        <v>2476</v>
      </c>
      <c r="B2478">
        <v>7.5</v>
      </c>
      <c r="C2478">
        <v>1.2250000000000001</v>
      </c>
      <c r="D2478">
        <v>0.81299999999999994</v>
      </c>
      <c r="E2478">
        <v>0.76097202301025391</v>
      </c>
      <c r="F2478" s="2">
        <f t="shared" si="38"/>
        <v>0.93600494835209591</v>
      </c>
    </row>
    <row r="2479" spans="1:6" x14ac:dyDescent="0.15">
      <c r="A2479" s="1">
        <v>2477</v>
      </c>
      <c r="B2479">
        <v>7.6</v>
      </c>
      <c r="C2479">
        <v>1.2250000000000001</v>
      </c>
      <c r="D2479">
        <v>0.81200000000000006</v>
      </c>
      <c r="E2479">
        <v>0.7558363676071167</v>
      </c>
      <c r="F2479" s="2">
        <f t="shared" si="38"/>
        <v>0.93083296503339485</v>
      </c>
    </row>
    <row r="2480" spans="1:6" x14ac:dyDescent="0.15">
      <c r="A2480" s="1">
        <v>2478</v>
      </c>
      <c r="B2480">
        <v>7.7</v>
      </c>
      <c r="C2480">
        <v>1.2250000000000001</v>
      </c>
      <c r="D2480">
        <v>0.8105</v>
      </c>
      <c r="E2480">
        <v>0.75070065259933472</v>
      </c>
      <c r="F2480" s="2">
        <f t="shared" si="38"/>
        <v>0.9262191888949225</v>
      </c>
    </row>
    <row r="2481" spans="1:6" x14ac:dyDescent="0.15">
      <c r="A2481" s="1">
        <v>2479</v>
      </c>
      <c r="B2481">
        <v>7.8</v>
      </c>
      <c r="C2481">
        <v>1.2250000000000001</v>
      </c>
      <c r="D2481">
        <v>0.8095</v>
      </c>
      <c r="E2481">
        <v>0.74556493759155273</v>
      </c>
      <c r="F2481" s="2">
        <f t="shared" si="38"/>
        <v>0.92101907052693355</v>
      </c>
    </row>
    <row r="2482" spans="1:6" x14ac:dyDescent="0.15">
      <c r="A2482" s="1">
        <v>2480</v>
      </c>
      <c r="B2482">
        <v>7.9</v>
      </c>
      <c r="C2482">
        <v>1.2250000000000001</v>
      </c>
      <c r="D2482">
        <v>0.80810000000000004</v>
      </c>
      <c r="E2482">
        <v>0.74042922258377075</v>
      </c>
      <c r="F2482" s="2">
        <f t="shared" si="38"/>
        <v>0.91625940178662379</v>
      </c>
    </row>
    <row r="2483" spans="1:6" x14ac:dyDescent="0.15">
      <c r="A2483" s="1">
        <v>2481</v>
      </c>
      <c r="B2483">
        <v>8</v>
      </c>
      <c r="C2483">
        <v>1.2250000000000001</v>
      </c>
      <c r="D2483">
        <v>0.80679999999999996</v>
      </c>
      <c r="E2483">
        <v>0.73529350757598877</v>
      </c>
      <c r="F2483" s="2">
        <f t="shared" si="38"/>
        <v>0.91137023745164703</v>
      </c>
    </row>
    <row r="2484" spans="1:6" x14ac:dyDescent="0.15">
      <c r="A2484" s="1">
        <v>2482</v>
      </c>
      <c r="B2484">
        <v>8.1</v>
      </c>
      <c r="C2484">
        <v>1.2250000000000001</v>
      </c>
      <c r="D2484">
        <v>0.8054</v>
      </c>
      <c r="E2484">
        <v>0.73015785217285156</v>
      </c>
      <c r="F2484" s="2">
        <f t="shared" si="38"/>
        <v>0.90657791429457601</v>
      </c>
    </row>
    <row r="2485" spans="1:6" x14ac:dyDescent="0.15">
      <c r="A2485" s="1">
        <v>2483</v>
      </c>
      <c r="B2485">
        <v>8.1999999999999993</v>
      </c>
      <c r="C2485">
        <v>1.2250000000000001</v>
      </c>
      <c r="D2485">
        <v>0.80389999999999995</v>
      </c>
      <c r="E2485">
        <v>0.72502219676971436</v>
      </c>
      <c r="F2485" s="2">
        <f t="shared" si="38"/>
        <v>0.90188107571801768</v>
      </c>
    </row>
    <row r="2486" spans="1:6" x14ac:dyDescent="0.15">
      <c r="A2486" s="1">
        <v>2484</v>
      </c>
      <c r="B2486">
        <v>8.3000000000000007</v>
      </c>
      <c r="C2486">
        <v>1.2250000000000001</v>
      </c>
      <c r="D2486">
        <v>0.80259999999999998</v>
      </c>
      <c r="E2486">
        <v>0.7198864221572876</v>
      </c>
      <c r="F2486" s="2">
        <f t="shared" si="38"/>
        <v>0.8969429630666429</v>
      </c>
    </row>
    <row r="2487" spans="1:6" x14ac:dyDescent="0.15">
      <c r="A2487" s="1">
        <v>2485</v>
      </c>
      <c r="B2487">
        <v>8.4</v>
      </c>
      <c r="C2487">
        <v>1.2250000000000001</v>
      </c>
      <c r="D2487">
        <v>0.80110000000000003</v>
      </c>
      <c r="E2487">
        <v>0.71475076675415039</v>
      </c>
      <c r="F2487" s="2">
        <f t="shared" si="38"/>
        <v>0.8922116674000129</v>
      </c>
    </row>
    <row r="2488" spans="1:6" x14ac:dyDescent="0.15">
      <c r="A2488" s="1">
        <v>2486</v>
      </c>
      <c r="B2488">
        <v>8.5</v>
      </c>
      <c r="C2488">
        <v>1.2250000000000001</v>
      </c>
      <c r="D2488">
        <v>0.79979999999999996</v>
      </c>
      <c r="E2488">
        <v>0.70961505174636841</v>
      </c>
      <c r="F2488" s="2">
        <f t="shared" si="38"/>
        <v>0.88724062483917032</v>
      </c>
    </row>
    <row r="2489" spans="1:6" x14ac:dyDescent="0.15">
      <c r="A2489" s="1">
        <v>2487</v>
      </c>
      <c r="B2489">
        <v>8.6</v>
      </c>
      <c r="C2489">
        <v>1.2250000000000001</v>
      </c>
      <c r="D2489">
        <v>0.7984</v>
      </c>
      <c r="E2489">
        <v>0.70447933673858643</v>
      </c>
      <c r="F2489" s="2">
        <f t="shared" si="38"/>
        <v>0.88236389872067433</v>
      </c>
    </row>
    <row r="2490" spans="1:6" x14ac:dyDescent="0.15">
      <c r="A2490" s="1">
        <v>2488</v>
      </c>
      <c r="B2490">
        <v>8.6999999999999993</v>
      </c>
      <c r="C2490">
        <v>1.2250000000000001</v>
      </c>
      <c r="D2490">
        <v>0.79690000000000005</v>
      </c>
      <c r="E2490">
        <v>0.69934368133544922</v>
      </c>
      <c r="F2490" s="2">
        <f t="shared" si="38"/>
        <v>0.8775802250413467</v>
      </c>
    </row>
    <row r="2491" spans="1:6" x14ac:dyDescent="0.15">
      <c r="A2491" s="1">
        <v>2489</v>
      </c>
      <c r="B2491">
        <v>8.8000000000000007</v>
      </c>
      <c r="C2491">
        <v>1.2250000000000001</v>
      </c>
      <c r="D2491">
        <v>0.7954</v>
      </c>
      <c r="E2491">
        <v>0.69420796632766724</v>
      </c>
      <c r="F2491" s="2">
        <f t="shared" si="38"/>
        <v>0.87277843390453513</v>
      </c>
    </row>
    <row r="2492" spans="1:6" x14ac:dyDescent="0.15">
      <c r="A2492" s="1">
        <v>2490</v>
      </c>
      <c r="B2492">
        <v>8.9</v>
      </c>
      <c r="C2492">
        <v>1.2250000000000001</v>
      </c>
      <c r="D2492">
        <v>0.79390000000000005</v>
      </c>
      <c r="E2492">
        <v>0.68907225131988525</v>
      </c>
      <c r="F2492" s="2">
        <f t="shared" si="38"/>
        <v>0.86795849769477917</v>
      </c>
    </row>
    <row r="2493" spans="1:6" x14ac:dyDescent="0.15">
      <c r="A2493" s="1">
        <v>2491</v>
      </c>
      <c r="B2493">
        <v>9</v>
      </c>
      <c r="C2493">
        <v>1.2250000000000001</v>
      </c>
      <c r="D2493">
        <v>0.79239999999999999</v>
      </c>
      <c r="E2493">
        <v>0.68393659591674805</v>
      </c>
      <c r="F2493" s="2">
        <f t="shared" si="38"/>
        <v>0.8631203885875165</v>
      </c>
    </row>
    <row r="2494" spans="1:6" x14ac:dyDescent="0.15">
      <c r="A2494" s="1">
        <v>2492</v>
      </c>
      <c r="B2494">
        <v>9.1</v>
      </c>
      <c r="C2494">
        <v>1.2250000000000001</v>
      </c>
      <c r="D2494">
        <v>0.7863</v>
      </c>
      <c r="E2494">
        <v>0.67880082130432129</v>
      </c>
      <c r="F2494" s="2">
        <f t="shared" si="38"/>
        <v>0.86328477846155571</v>
      </c>
    </row>
    <row r="2495" spans="1:6" x14ac:dyDescent="0.15">
      <c r="A2495" s="1">
        <v>2493</v>
      </c>
      <c r="B2495">
        <v>9.1999999999999993</v>
      </c>
      <c r="C2495">
        <v>1.2250000000000001</v>
      </c>
      <c r="D2495">
        <v>0.77900000000000003</v>
      </c>
      <c r="E2495">
        <v>0.67366516590118408</v>
      </c>
      <c r="F2495" s="2">
        <f t="shared" si="38"/>
        <v>0.86478198446878574</v>
      </c>
    </row>
    <row r="2496" spans="1:6" x14ac:dyDescent="0.15">
      <c r="A2496" s="1">
        <v>2494</v>
      </c>
      <c r="B2496">
        <v>9.3000000000000007</v>
      </c>
      <c r="C2496">
        <v>1.2250000000000001</v>
      </c>
      <c r="D2496">
        <v>0.77180000000000004</v>
      </c>
      <c r="E2496">
        <v>0.6685294508934021</v>
      </c>
      <c r="F2496" s="2">
        <f t="shared" si="38"/>
        <v>0.86619519421275204</v>
      </c>
    </row>
    <row r="2497" spans="1:6" x14ac:dyDescent="0.15">
      <c r="A2497" s="1">
        <v>2495</v>
      </c>
      <c r="B2497">
        <v>9.4</v>
      </c>
      <c r="C2497">
        <v>1.2250000000000001</v>
      </c>
      <c r="D2497">
        <v>0.76470000000000005</v>
      </c>
      <c r="E2497">
        <v>0.66339385509490967</v>
      </c>
      <c r="F2497" s="2">
        <f t="shared" si="38"/>
        <v>0.86752171452191662</v>
      </c>
    </row>
    <row r="2498" spans="1:6" x14ac:dyDescent="0.15">
      <c r="A2498" s="1">
        <v>2496</v>
      </c>
      <c r="B2498">
        <v>9.5</v>
      </c>
      <c r="C2498">
        <v>1.2250000000000001</v>
      </c>
      <c r="D2498">
        <v>0.75770000000000004</v>
      </c>
      <c r="E2498">
        <v>0.65825808048248291</v>
      </c>
      <c r="F2498" s="2">
        <f t="shared" si="38"/>
        <v>0.86875818989373488</v>
      </c>
    </row>
    <row r="2499" spans="1:6" x14ac:dyDescent="0.15">
      <c r="A2499" s="1">
        <v>2497</v>
      </c>
      <c r="B2499">
        <v>9.6</v>
      </c>
      <c r="C2499">
        <v>1.2250000000000001</v>
      </c>
      <c r="D2499">
        <v>0.75080000000000002</v>
      </c>
      <c r="E2499">
        <v>0.65312236547470093</v>
      </c>
      <c r="F2499" s="2">
        <f t="shared" ref="F2499:F2562" si="39">E2499/D2499</f>
        <v>0.86990192524600551</v>
      </c>
    </row>
    <row r="2500" spans="1:6" x14ac:dyDescent="0.15">
      <c r="A2500" s="1">
        <v>2498</v>
      </c>
      <c r="B2500">
        <v>9.6999999999999993</v>
      </c>
      <c r="C2500">
        <v>1.2250000000000001</v>
      </c>
      <c r="D2500">
        <v>0.74390000000000001</v>
      </c>
      <c r="E2500">
        <v>0.64798665046691895</v>
      </c>
      <c r="F2500" s="2">
        <f t="shared" si="39"/>
        <v>0.87106687789611359</v>
      </c>
    </row>
    <row r="2501" spans="1:6" x14ac:dyDescent="0.15">
      <c r="A2501" s="1">
        <v>2499</v>
      </c>
      <c r="B2501">
        <v>9.8000000000000007</v>
      </c>
      <c r="C2501">
        <v>1.2250000000000001</v>
      </c>
      <c r="D2501">
        <v>0.73719999999999997</v>
      </c>
      <c r="E2501">
        <v>0.64285099506378174</v>
      </c>
      <c r="F2501" s="2">
        <f t="shared" si="39"/>
        <v>0.87201708500241693</v>
      </c>
    </row>
    <row r="2502" spans="1:6" x14ac:dyDescent="0.15">
      <c r="A2502" s="1">
        <v>2500</v>
      </c>
      <c r="B2502">
        <v>9.9</v>
      </c>
      <c r="C2502">
        <v>1.2250000000000001</v>
      </c>
      <c r="D2502">
        <v>0.73050000000000004</v>
      </c>
      <c r="E2502">
        <v>0.63771533966064453</v>
      </c>
      <c r="F2502" s="2">
        <f t="shared" si="39"/>
        <v>0.87298472232805546</v>
      </c>
    </row>
    <row r="2503" spans="1:6" x14ac:dyDescent="0.15">
      <c r="A2503" s="1">
        <v>2501</v>
      </c>
      <c r="B2503">
        <v>10</v>
      </c>
      <c r="C2503">
        <v>1.2250000000000001</v>
      </c>
      <c r="D2503">
        <v>0.7238</v>
      </c>
      <c r="E2503">
        <v>0.63257956504821777</v>
      </c>
      <c r="F2503" s="2">
        <f t="shared" si="39"/>
        <v>0.8739701092127905</v>
      </c>
    </row>
    <row r="2504" spans="1:6" x14ac:dyDescent="0.15">
      <c r="A2504" s="1">
        <v>2502</v>
      </c>
      <c r="B2504">
        <v>10.1</v>
      </c>
      <c r="C2504">
        <v>1.2250000000000001</v>
      </c>
      <c r="D2504">
        <v>0.71709999999999996</v>
      </c>
      <c r="E2504">
        <v>0.62744385004043579</v>
      </c>
      <c r="F2504" s="2">
        <f t="shared" si="39"/>
        <v>0.87497399252605745</v>
      </c>
    </row>
    <row r="2505" spans="1:6" x14ac:dyDescent="0.15">
      <c r="A2505" s="1">
        <v>2503</v>
      </c>
      <c r="B2505">
        <v>10.199999999999999</v>
      </c>
      <c r="C2505">
        <v>1.2250000000000001</v>
      </c>
      <c r="D2505">
        <v>0.71050000000000002</v>
      </c>
      <c r="E2505">
        <v>0.62230825424194336</v>
      </c>
      <c r="F2505" s="2">
        <f t="shared" si="39"/>
        <v>0.875873686477049</v>
      </c>
    </row>
    <row r="2506" spans="1:6" x14ac:dyDescent="0.15">
      <c r="A2506" s="1">
        <v>2504</v>
      </c>
      <c r="B2506">
        <v>10.3</v>
      </c>
      <c r="C2506">
        <v>1.2250000000000001</v>
      </c>
      <c r="D2506">
        <v>0.70409999999999995</v>
      </c>
      <c r="E2506">
        <v>0.6171724796295166</v>
      </c>
      <c r="F2506" s="2">
        <f t="shared" si="39"/>
        <v>0.87654094536218807</v>
      </c>
    </row>
    <row r="2507" spans="1:6" x14ac:dyDescent="0.15">
      <c r="A2507" s="1">
        <v>2505</v>
      </c>
      <c r="B2507">
        <v>10.4</v>
      </c>
      <c r="C2507">
        <v>1.2250000000000001</v>
      </c>
      <c r="D2507">
        <v>0.6976</v>
      </c>
      <c r="E2507">
        <v>0.61203676462173462</v>
      </c>
      <c r="F2507" s="2">
        <f t="shared" si="39"/>
        <v>0.87734627956097277</v>
      </c>
    </row>
    <row r="2508" spans="1:6" x14ac:dyDescent="0.15">
      <c r="A2508" s="1">
        <v>2506</v>
      </c>
      <c r="B2508">
        <v>10.5</v>
      </c>
      <c r="C2508">
        <v>1.2250000000000001</v>
      </c>
      <c r="D2508">
        <v>0.69130000000000003</v>
      </c>
      <c r="E2508">
        <v>0.60690104961395264</v>
      </c>
      <c r="F2508" s="2">
        <f t="shared" si="39"/>
        <v>0.8779127001503727</v>
      </c>
    </row>
    <row r="2509" spans="1:6" x14ac:dyDescent="0.15">
      <c r="A2509" s="1">
        <v>2507</v>
      </c>
      <c r="B2509">
        <v>10.6</v>
      </c>
      <c r="C2509">
        <v>1.2250000000000001</v>
      </c>
      <c r="D2509">
        <v>0.68500000000000005</v>
      </c>
      <c r="E2509">
        <v>0.60176539421081543</v>
      </c>
      <c r="F2509" s="2">
        <f t="shared" si="39"/>
        <v>0.87848962658513197</v>
      </c>
    </row>
    <row r="2510" spans="1:6" x14ac:dyDescent="0.15">
      <c r="A2510" s="1">
        <v>2508</v>
      </c>
      <c r="B2510">
        <v>10.7</v>
      </c>
      <c r="C2510">
        <v>1.2250000000000001</v>
      </c>
      <c r="D2510">
        <v>0.67879999999999996</v>
      </c>
      <c r="E2510">
        <v>0.59662973880767822</v>
      </c>
      <c r="F2510" s="2">
        <f t="shared" si="39"/>
        <v>0.87894775899775823</v>
      </c>
    </row>
    <row r="2511" spans="1:6" x14ac:dyDescent="0.15">
      <c r="A2511" s="1">
        <v>2509</v>
      </c>
      <c r="B2511">
        <v>10.8</v>
      </c>
      <c r="C2511">
        <v>1.2250000000000001</v>
      </c>
      <c r="D2511">
        <v>0.67259999999999998</v>
      </c>
      <c r="E2511">
        <v>0.59149402379989624</v>
      </c>
      <c r="F2511" s="2">
        <f t="shared" si="39"/>
        <v>0.87941424888476993</v>
      </c>
    </row>
    <row r="2512" spans="1:6" x14ac:dyDescent="0.15">
      <c r="A2512" s="1">
        <v>2510</v>
      </c>
      <c r="B2512">
        <v>10.9</v>
      </c>
      <c r="C2512">
        <v>1.2250000000000001</v>
      </c>
      <c r="D2512">
        <v>0.66649999999999998</v>
      </c>
      <c r="E2512">
        <v>0.58635830879211426</v>
      </c>
      <c r="F2512" s="2">
        <f t="shared" si="39"/>
        <v>0.87975740253880608</v>
      </c>
    </row>
    <row r="2513" spans="1:6" x14ac:dyDescent="0.15">
      <c r="A2513" s="1">
        <v>2511</v>
      </c>
      <c r="B2513">
        <v>11</v>
      </c>
      <c r="C2513">
        <v>1.2250000000000001</v>
      </c>
      <c r="D2513">
        <v>0.66039999999999999</v>
      </c>
      <c r="E2513">
        <v>0.58122265338897705</v>
      </c>
      <c r="F2513" s="2">
        <f t="shared" si="39"/>
        <v>0.88010698574951096</v>
      </c>
    </row>
    <row r="2514" spans="1:6" x14ac:dyDescent="0.15">
      <c r="A2514" s="1">
        <v>2512</v>
      </c>
      <c r="B2514">
        <v>11.1</v>
      </c>
      <c r="C2514">
        <v>1.2250000000000001</v>
      </c>
      <c r="D2514">
        <v>0.65449999999999997</v>
      </c>
      <c r="E2514">
        <v>0.57608687877655029</v>
      </c>
      <c r="F2514" s="2">
        <f t="shared" si="39"/>
        <v>0.88019385603750999</v>
      </c>
    </row>
    <row r="2515" spans="1:6" x14ac:dyDescent="0.15">
      <c r="A2515" s="1">
        <v>2513</v>
      </c>
      <c r="B2515">
        <v>11.2</v>
      </c>
      <c r="C2515">
        <v>1.2250000000000001</v>
      </c>
      <c r="D2515">
        <v>0.64859999999999995</v>
      </c>
      <c r="E2515">
        <v>0.57095122337341309</v>
      </c>
      <c r="F2515" s="2">
        <f t="shared" si="39"/>
        <v>0.88028249055413677</v>
      </c>
    </row>
    <row r="2516" spans="1:6" x14ac:dyDescent="0.15">
      <c r="A2516" s="1">
        <v>2514</v>
      </c>
      <c r="B2516">
        <v>11.3</v>
      </c>
      <c r="C2516">
        <v>1.2250000000000001</v>
      </c>
      <c r="D2516">
        <v>0.64280000000000004</v>
      </c>
      <c r="E2516">
        <v>0.56581544876098633</v>
      </c>
      <c r="F2516" s="2">
        <f t="shared" si="39"/>
        <v>0.88023560790445909</v>
      </c>
    </row>
    <row r="2517" spans="1:6" x14ac:dyDescent="0.15">
      <c r="A2517" s="1">
        <v>2515</v>
      </c>
      <c r="B2517">
        <v>11.4</v>
      </c>
      <c r="C2517">
        <v>1.2250000000000001</v>
      </c>
      <c r="D2517">
        <v>0.63700000000000001</v>
      </c>
      <c r="E2517">
        <v>0.56067979335784912</v>
      </c>
      <c r="F2517" s="2">
        <f t="shared" si="39"/>
        <v>0.88018805864654492</v>
      </c>
    </row>
    <row r="2518" spans="1:6" x14ac:dyDescent="0.15">
      <c r="A2518" s="1">
        <v>2516</v>
      </c>
      <c r="B2518">
        <v>11.5</v>
      </c>
      <c r="C2518">
        <v>1.2250000000000001</v>
      </c>
      <c r="D2518">
        <v>0.62270000000000003</v>
      </c>
      <c r="E2518">
        <v>0.55554413795471191</v>
      </c>
      <c r="F2518" s="2">
        <f t="shared" si="39"/>
        <v>0.89215374651471313</v>
      </c>
    </row>
    <row r="2519" spans="1:6" x14ac:dyDescent="0.15">
      <c r="A2519" s="1">
        <v>2517</v>
      </c>
      <c r="B2519">
        <v>11.6</v>
      </c>
      <c r="C2519">
        <v>1.2250000000000001</v>
      </c>
      <c r="D2519">
        <v>0.59379999999999999</v>
      </c>
      <c r="E2519">
        <v>0.55040836334228516</v>
      </c>
      <c r="F2519" s="2">
        <f t="shared" si="39"/>
        <v>0.92692550242890737</v>
      </c>
    </row>
    <row r="2520" spans="1:6" x14ac:dyDescent="0.15">
      <c r="A2520" s="1">
        <v>2518</v>
      </c>
      <c r="B2520">
        <v>11.7</v>
      </c>
      <c r="C2520">
        <v>1.2250000000000001</v>
      </c>
      <c r="D2520">
        <v>0.56920000000000004</v>
      </c>
      <c r="E2520">
        <v>0.54527270793914795</v>
      </c>
      <c r="F2520" s="2">
        <f t="shared" si="39"/>
        <v>0.95796329574692185</v>
      </c>
    </row>
    <row r="2521" spans="1:6" x14ac:dyDescent="0.15">
      <c r="A2521" s="1">
        <v>2519</v>
      </c>
      <c r="B2521">
        <v>11.8</v>
      </c>
      <c r="C2521">
        <v>1.2250000000000001</v>
      </c>
      <c r="D2521">
        <v>0.5474</v>
      </c>
      <c r="E2521">
        <v>0.54013693332672119</v>
      </c>
      <c r="F2521" s="2">
        <f t="shared" si="39"/>
        <v>0.98673170136412347</v>
      </c>
    </row>
    <row r="2522" spans="1:6" x14ac:dyDescent="0.15">
      <c r="A2522" s="1">
        <v>2520</v>
      </c>
      <c r="B2522">
        <v>11.9</v>
      </c>
      <c r="C2522">
        <v>1.2250000000000001</v>
      </c>
      <c r="D2522">
        <v>0.52739999999999998</v>
      </c>
      <c r="E2522">
        <v>0.53500133752822876</v>
      </c>
      <c r="F2522" s="2">
        <f t="shared" si="39"/>
        <v>1.0144128508309229</v>
      </c>
    </row>
    <row r="2523" spans="1:6" x14ac:dyDescent="0.15">
      <c r="A2523" s="1">
        <v>2521</v>
      </c>
      <c r="B2523">
        <v>12</v>
      </c>
      <c r="C2523">
        <v>1.2250000000000001</v>
      </c>
      <c r="D2523">
        <v>0.50900000000000001</v>
      </c>
      <c r="E2523">
        <v>0.52986562252044678</v>
      </c>
      <c r="F2523" s="2">
        <f t="shared" si="39"/>
        <v>1.0409933644802492</v>
      </c>
    </row>
    <row r="2524" spans="1:6" x14ac:dyDescent="0.15">
      <c r="A2524" s="1">
        <v>2522</v>
      </c>
      <c r="B2524">
        <v>12.1</v>
      </c>
      <c r="C2524">
        <v>1.2250000000000001</v>
      </c>
      <c r="D2524">
        <v>0.49209999999999998</v>
      </c>
      <c r="E2524">
        <v>0.52472990751266479</v>
      </c>
      <c r="F2524" s="2">
        <f t="shared" si="39"/>
        <v>1.0663074731003146</v>
      </c>
    </row>
    <row r="2525" spans="1:6" x14ac:dyDescent="0.15">
      <c r="A2525" s="1">
        <v>2523</v>
      </c>
      <c r="B2525">
        <v>12.2</v>
      </c>
      <c r="C2525">
        <v>1.2250000000000001</v>
      </c>
      <c r="D2525">
        <v>0.47610000000000002</v>
      </c>
      <c r="E2525">
        <v>0.51959419250488281</v>
      </c>
      <c r="F2525" s="2">
        <f t="shared" si="39"/>
        <v>1.0913551617409847</v>
      </c>
    </row>
    <row r="2526" spans="1:6" x14ac:dyDescent="0.15">
      <c r="A2526" s="1">
        <v>2524</v>
      </c>
      <c r="B2526">
        <v>12.3</v>
      </c>
      <c r="C2526">
        <v>1.2250000000000001</v>
      </c>
      <c r="D2526">
        <v>0.46110000000000001</v>
      </c>
      <c r="E2526">
        <v>0.51445853710174561</v>
      </c>
      <c r="F2526" s="2">
        <f t="shared" si="39"/>
        <v>1.1157200978133714</v>
      </c>
    </row>
    <row r="2527" spans="1:6" x14ac:dyDescent="0.15">
      <c r="A2527" s="1">
        <v>2525</v>
      </c>
      <c r="B2527">
        <v>12.4</v>
      </c>
      <c r="C2527">
        <v>1.2250000000000001</v>
      </c>
      <c r="D2527">
        <v>0.44700000000000001</v>
      </c>
      <c r="E2527">
        <v>0.50932282209396362</v>
      </c>
      <c r="F2527" s="2">
        <f t="shared" si="39"/>
        <v>1.1394246579283303</v>
      </c>
    </row>
    <row r="2528" spans="1:6" x14ac:dyDescent="0.15">
      <c r="A2528" s="1">
        <v>2526</v>
      </c>
      <c r="B2528">
        <v>12.5</v>
      </c>
      <c r="C2528">
        <v>1.2250000000000001</v>
      </c>
      <c r="D2528">
        <v>0.43369999999999997</v>
      </c>
      <c r="E2528">
        <v>0.50418710708618164</v>
      </c>
      <c r="F2528" s="2">
        <f t="shared" si="39"/>
        <v>1.1625250336319615</v>
      </c>
    </row>
    <row r="2529" spans="1:6" x14ac:dyDescent="0.15">
      <c r="A2529" s="1">
        <v>2527</v>
      </c>
      <c r="B2529">
        <v>12.6</v>
      </c>
      <c r="C2529">
        <v>1.2250000000000001</v>
      </c>
      <c r="D2529">
        <v>0.42109999999999997</v>
      </c>
      <c r="E2529">
        <v>0.49905136227607733</v>
      </c>
      <c r="F2529" s="2">
        <f t="shared" si="39"/>
        <v>1.1851136601189203</v>
      </c>
    </row>
    <row r="2530" spans="1:6" x14ac:dyDescent="0.15">
      <c r="A2530" s="1">
        <v>2528</v>
      </c>
      <c r="B2530">
        <v>12.7</v>
      </c>
      <c r="C2530">
        <v>1.2250000000000001</v>
      </c>
      <c r="D2530">
        <v>0.4093</v>
      </c>
      <c r="E2530">
        <v>0.49391573667526251</v>
      </c>
      <c r="F2530" s="2">
        <f t="shared" si="39"/>
        <v>1.2067328039952663</v>
      </c>
    </row>
    <row r="2531" spans="1:6" x14ac:dyDescent="0.15">
      <c r="A2531" s="1">
        <v>2529</v>
      </c>
      <c r="B2531">
        <v>12.8</v>
      </c>
      <c r="C2531">
        <v>1.2250000000000001</v>
      </c>
      <c r="D2531">
        <v>0.39779999999999999</v>
      </c>
      <c r="E2531">
        <v>0.48877996206283569</v>
      </c>
      <c r="F2531" s="2">
        <f t="shared" si="39"/>
        <v>1.2287077980463441</v>
      </c>
    </row>
    <row r="2532" spans="1:6" x14ac:dyDescent="0.15">
      <c r="A2532" s="1">
        <v>2530</v>
      </c>
      <c r="B2532">
        <v>12.9</v>
      </c>
      <c r="C2532">
        <v>1.2250000000000001</v>
      </c>
      <c r="D2532">
        <v>0.38690000000000002</v>
      </c>
      <c r="E2532">
        <v>0.48364436626434332</v>
      </c>
      <c r="F2532" s="2">
        <f t="shared" si="39"/>
        <v>1.2500500549608253</v>
      </c>
    </row>
    <row r="2533" spans="1:6" x14ac:dyDescent="0.15">
      <c r="A2533" s="1">
        <v>2531</v>
      </c>
      <c r="B2533">
        <v>13</v>
      </c>
      <c r="C2533">
        <v>1.2250000000000001</v>
      </c>
      <c r="D2533">
        <v>0.37640000000000001</v>
      </c>
      <c r="E2533">
        <v>0.4785085916519165</v>
      </c>
      <c r="F2533" s="2">
        <f t="shared" si="39"/>
        <v>1.2712768109774615</v>
      </c>
    </row>
    <row r="2534" spans="1:6" x14ac:dyDescent="0.15">
      <c r="A2534" s="1">
        <v>2532</v>
      </c>
      <c r="B2534">
        <v>13.1</v>
      </c>
      <c r="C2534">
        <v>1.2250000000000001</v>
      </c>
      <c r="D2534">
        <v>0.36649999999999999</v>
      </c>
      <c r="E2534">
        <v>0.4733729362487793</v>
      </c>
      <c r="F2534" s="2">
        <f t="shared" si="39"/>
        <v>1.2916041916747047</v>
      </c>
    </row>
    <row r="2535" spans="1:6" x14ac:dyDescent="0.15">
      <c r="A2535" s="1">
        <v>2533</v>
      </c>
      <c r="B2535">
        <v>13.2</v>
      </c>
      <c r="C2535">
        <v>1.2250000000000001</v>
      </c>
      <c r="D2535">
        <v>0.3569</v>
      </c>
      <c r="E2535">
        <v>0.46823722124099731</v>
      </c>
      <c r="F2535" s="2">
        <f t="shared" si="39"/>
        <v>1.3119563497926514</v>
      </c>
    </row>
    <row r="2536" spans="1:6" x14ac:dyDescent="0.15">
      <c r="A2536" s="1">
        <v>2534</v>
      </c>
      <c r="B2536">
        <v>13.3</v>
      </c>
      <c r="C2536">
        <v>1.2250000000000001</v>
      </c>
      <c r="D2536">
        <v>0.34770000000000001</v>
      </c>
      <c r="E2536">
        <v>0.46310156583786011</v>
      </c>
      <c r="F2536" s="2">
        <f t="shared" si="39"/>
        <v>1.3318998154669546</v>
      </c>
    </row>
    <row r="2537" spans="1:6" x14ac:dyDescent="0.15">
      <c r="A2537" s="1">
        <v>2535</v>
      </c>
      <c r="B2537">
        <v>13.4</v>
      </c>
      <c r="C2537">
        <v>1.2250000000000001</v>
      </c>
      <c r="D2537">
        <v>0.33889999999999998</v>
      </c>
      <c r="E2537">
        <v>0.45796585083007813</v>
      </c>
      <c r="F2537" s="2">
        <f t="shared" si="39"/>
        <v>1.3513303358810214</v>
      </c>
    </row>
    <row r="2538" spans="1:6" x14ac:dyDescent="0.15">
      <c r="A2538" s="1">
        <v>2536</v>
      </c>
      <c r="B2538">
        <v>13.5</v>
      </c>
      <c r="C2538">
        <v>1.2250000000000001</v>
      </c>
      <c r="D2538">
        <v>0.3306</v>
      </c>
      <c r="E2538">
        <v>0.45283013582229609</v>
      </c>
      <c r="F2538" s="2">
        <f t="shared" si="39"/>
        <v>1.3697221289240655</v>
      </c>
    </row>
    <row r="2539" spans="1:6" x14ac:dyDescent="0.15">
      <c r="A2539" s="1">
        <v>2537</v>
      </c>
      <c r="B2539">
        <v>13.6</v>
      </c>
      <c r="C2539">
        <v>1.2250000000000001</v>
      </c>
      <c r="D2539">
        <v>0.32250000000000001</v>
      </c>
      <c r="E2539">
        <v>0.44769442081451422</v>
      </c>
      <c r="F2539" s="2">
        <f t="shared" si="39"/>
        <v>1.38819975446361</v>
      </c>
    </row>
    <row r="2540" spans="1:6" x14ac:dyDescent="0.15">
      <c r="A2540" s="1">
        <v>2538</v>
      </c>
      <c r="B2540">
        <v>13.7</v>
      </c>
      <c r="C2540">
        <v>1.2250000000000001</v>
      </c>
      <c r="D2540">
        <v>0.31459999999999999</v>
      </c>
      <c r="E2540">
        <v>0.44255876541137701</v>
      </c>
      <c r="F2540" s="2">
        <f t="shared" si="39"/>
        <v>1.4067347915174095</v>
      </c>
    </row>
    <row r="2541" spans="1:6" x14ac:dyDescent="0.15">
      <c r="A2541" s="1">
        <v>2539</v>
      </c>
      <c r="B2541">
        <v>13.8</v>
      </c>
      <c r="C2541">
        <v>1.2250000000000001</v>
      </c>
      <c r="D2541">
        <v>0.30709999999999998</v>
      </c>
      <c r="E2541">
        <v>0.4374229907989502</v>
      </c>
      <c r="F2541" s="2">
        <f t="shared" si="39"/>
        <v>1.4243666258513521</v>
      </c>
    </row>
    <row r="2542" spans="1:6" x14ac:dyDescent="0.15">
      <c r="A2542" s="1">
        <v>2540</v>
      </c>
      <c r="B2542">
        <v>13.9</v>
      </c>
      <c r="C2542">
        <v>1.2250000000000001</v>
      </c>
      <c r="D2542">
        <v>0.29980000000000001</v>
      </c>
      <c r="E2542">
        <v>0.43228739500045782</v>
      </c>
      <c r="F2542" s="2">
        <f t="shared" si="39"/>
        <v>1.4419192628434216</v>
      </c>
    </row>
    <row r="2543" spans="1:6" x14ac:dyDescent="0.15">
      <c r="A2543" s="1">
        <v>2541</v>
      </c>
      <c r="B2543">
        <v>14</v>
      </c>
      <c r="C2543">
        <v>1.2250000000000001</v>
      </c>
      <c r="D2543">
        <v>0.2928</v>
      </c>
      <c r="E2543">
        <v>0.42715162038803101</v>
      </c>
      <c r="F2543" s="2">
        <f t="shared" si="39"/>
        <v>1.4588511625274283</v>
      </c>
    </row>
    <row r="2544" spans="1:6" x14ac:dyDescent="0.15">
      <c r="A2544" s="1">
        <v>2542</v>
      </c>
      <c r="B2544">
        <v>14.1</v>
      </c>
      <c r="C2544">
        <v>1.2250000000000001</v>
      </c>
      <c r="D2544">
        <v>0.28610000000000002</v>
      </c>
      <c r="E2544">
        <v>0.4220159649848938</v>
      </c>
      <c r="F2544" s="2">
        <f t="shared" si="39"/>
        <v>1.4750645403176994</v>
      </c>
    </row>
    <row r="2545" spans="1:6" x14ac:dyDescent="0.15">
      <c r="A2545" s="1">
        <v>2543</v>
      </c>
      <c r="B2545">
        <v>14.2</v>
      </c>
      <c r="C2545">
        <v>1.2250000000000001</v>
      </c>
      <c r="D2545">
        <v>0.27960000000000002</v>
      </c>
      <c r="E2545">
        <v>0.41688024997711182</v>
      </c>
      <c r="F2545" s="2">
        <f t="shared" si="39"/>
        <v>1.4909880185161366</v>
      </c>
    </row>
    <row r="2546" spans="1:6" x14ac:dyDescent="0.15">
      <c r="A2546" s="1">
        <v>2544</v>
      </c>
      <c r="B2546">
        <v>14.3</v>
      </c>
      <c r="C2546">
        <v>1.2250000000000001</v>
      </c>
      <c r="D2546">
        <v>0.27329999999999999</v>
      </c>
      <c r="E2546">
        <v>0.41174453496932978</v>
      </c>
      <c r="F2546" s="2">
        <f t="shared" si="39"/>
        <v>1.5065661725917665</v>
      </c>
    </row>
    <row r="2547" spans="1:6" x14ac:dyDescent="0.15">
      <c r="A2547" s="1">
        <v>2545</v>
      </c>
      <c r="B2547">
        <v>14.4</v>
      </c>
      <c r="C2547">
        <v>1.2250000000000001</v>
      </c>
      <c r="D2547">
        <v>0.26729999999999998</v>
      </c>
      <c r="E2547">
        <v>0.40660887956619263</v>
      </c>
      <c r="F2547" s="2">
        <f t="shared" si="39"/>
        <v>1.5211705183920414</v>
      </c>
    </row>
    <row r="2548" spans="1:6" x14ac:dyDescent="0.15">
      <c r="A2548" s="1">
        <v>2546</v>
      </c>
      <c r="B2548">
        <v>14.5</v>
      </c>
      <c r="C2548">
        <v>1.2250000000000001</v>
      </c>
      <c r="D2548">
        <v>0.26140000000000002</v>
      </c>
      <c r="E2548">
        <v>0.40147316455841059</v>
      </c>
      <c r="F2548" s="2">
        <f t="shared" si="39"/>
        <v>1.5358575537812187</v>
      </c>
    </row>
    <row r="2549" spans="1:6" x14ac:dyDescent="0.15">
      <c r="A2549" s="1">
        <v>2547</v>
      </c>
      <c r="B2549">
        <v>14.6</v>
      </c>
      <c r="C2549">
        <v>1.2250000000000001</v>
      </c>
      <c r="D2549">
        <v>0.25569999999999998</v>
      </c>
      <c r="E2549">
        <v>0.39633744955062872</v>
      </c>
      <c r="F2549" s="2">
        <f t="shared" si="39"/>
        <v>1.5500095797834523</v>
      </c>
    </row>
    <row r="2550" spans="1:6" x14ac:dyDescent="0.15">
      <c r="A2550" s="1">
        <v>2548</v>
      </c>
      <c r="B2550">
        <v>14.7</v>
      </c>
      <c r="C2550">
        <v>1.2250000000000001</v>
      </c>
      <c r="D2550">
        <v>0.25019999999999998</v>
      </c>
      <c r="E2550">
        <v>0.39120179414749151</v>
      </c>
      <c r="F2550" s="2">
        <f t="shared" si="39"/>
        <v>1.5635563315247465</v>
      </c>
    </row>
    <row r="2551" spans="1:6" x14ac:dyDescent="0.15">
      <c r="A2551" s="1">
        <v>2549</v>
      </c>
      <c r="B2551">
        <v>14.8</v>
      </c>
      <c r="C2551">
        <v>1.2250000000000001</v>
      </c>
      <c r="D2551">
        <v>0.24490000000000001</v>
      </c>
      <c r="E2551">
        <v>0.3860660195350647</v>
      </c>
      <c r="F2551" s="2">
        <f t="shared" si="39"/>
        <v>1.5764231095756009</v>
      </c>
    </row>
    <row r="2552" spans="1:6" x14ac:dyDescent="0.15">
      <c r="A2552" s="1">
        <v>2550</v>
      </c>
      <c r="B2552">
        <v>14.9</v>
      </c>
      <c r="C2552">
        <v>1.2250000000000001</v>
      </c>
      <c r="D2552">
        <v>0.23960000000000001</v>
      </c>
      <c r="E2552">
        <v>0.38093036413192749</v>
      </c>
      <c r="F2552" s="2">
        <f t="shared" si="39"/>
        <v>1.5898596165773267</v>
      </c>
    </row>
    <row r="2553" spans="1:6" x14ac:dyDescent="0.15">
      <c r="A2553" s="1">
        <v>2551</v>
      </c>
      <c r="B2553">
        <v>15</v>
      </c>
      <c r="C2553">
        <v>1.2250000000000001</v>
      </c>
      <c r="D2553">
        <v>0.2346</v>
      </c>
      <c r="E2553">
        <v>0.37579464912414551</v>
      </c>
      <c r="F2553" s="2">
        <f t="shared" si="39"/>
        <v>1.6018527243143457</v>
      </c>
    </row>
    <row r="2554" spans="1:6" x14ac:dyDescent="0.15">
      <c r="A2554" s="1">
        <v>2552</v>
      </c>
      <c r="B2554">
        <v>15.1</v>
      </c>
      <c r="C2554">
        <v>1.2250000000000001</v>
      </c>
      <c r="D2554">
        <v>0.2298</v>
      </c>
      <c r="E2554">
        <v>0.3706589937210083</v>
      </c>
      <c r="F2554" s="2">
        <f t="shared" si="39"/>
        <v>1.6129634191514721</v>
      </c>
    </row>
    <row r="2555" spans="1:6" x14ac:dyDescent="0.15">
      <c r="A2555" s="1">
        <v>2553</v>
      </c>
      <c r="B2555">
        <v>15.2</v>
      </c>
      <c r="C2555">
        <v>1.2250000000000001</v>
      </c>
      <c r="D2555">
        <v>0.22509999999999999</v>
      </c>
      <c r="E2555">
        <v>0.36552327871322632</v>
      </c>
      <c r="F2555" s="2">
        <f t="shared" si="39"/>
        <v>1.6238262048566252</v>
      </c>
    </row>
    <row r="2556" spans="1:6" x14ac:dyDescent="0.15">
      <c r="A2556" s="1">
        <v>2554</v>
      </c>
      <c r="B2556">
        <v>15.3</v>
      </c>
      <c r="C2556">
        <v>1.2250000000000001</v>
      </c>
      <c r="D2556">
        <v>0.2205</v>
      </c>
      <c r="E2556">
        <v>0.36038756370544428</v>
      </c>
      <c r="F2556" s="2">
        <f t="shared" si="39"/>
        <v>1.6344107197525817</v>
      </c>
    </row>
    <row r="2557" spans="1:6" x14ac:dyDescent="0.15">
      <c r="A2557" s="1">
        <v>2555</v>
      </c>
      <c r="B2557">
        <v>15.4</v>
      </c>
      <c r="C2557">
        <v>1.2250000000000001</v>
      </c>
      <c r="D2557">
        <v>0.21609999999999999</v>
      </c>
      <c r="E2557">
        <v>0.35525190830230707</v>
      </c>
      <c r="F2557" s="2">
        <f t="shared" si="39"/>
        <v>1.6439236848787926</v>
      </c>
    </row>
    <row r="2558" spans="1:6" x14ac:dyDescent="0.15">
      <c r="A2558" s="1">
        <v>2556</v>
      </c>
      <c r="B2558">
        <v>15.5</v>
      </c>
      <c r="C2558">
        <v>1.2250000000000001</v>
      </c>
      <c r="D2558">
        <v>0.21179999999999999</v>
      </c>
      <c r="E2558">
        <v>0.35011619329452509</v>
      </c>
      <c r="F2558" s="2">
        <f t="shared" si="39"/>
        <v>1.6530509598419505</v>
      </c>
    </row>
    <row r="2559" spans="1:6" x14ac:dyDescent="0.15">
      <c r="A2559" s="1">
        <v>2557</v>
      </c>
      <c r="B2559">
        <v>15.6</v>
      </c>
      <c r="C2559">
        <v>1.2250000000000001</v>
      </c>
      <c r="D2559">
        <v>0.20760000000000001</v>
      </c>
      <c r="E2559">
        <v>0.34498041868209839</v>
      </c>
      <c r="F2559" s="2">
        <f t="shared" si="39"/>
        <v>1.6617553886420924</v>
      </c>
    </row>
    <row r="2560" spans="1:6" x14ac:dyDescent="0.15">
      <c r="A2560" s="1">
        <v>2558</v>
      </c>
      <c r="B2560">
        <v>15.7</v>
      </c>
      <c r="C2560">
        <v>1.2250000000000001</v>
      </c>
      <c r="D2560">
        <v>0.20349999999999999</v>
      </c>
      <c r="E2560">
        <v>0.33984476327896118</v>
      </c>
      <c r="F2560" s="2">
        <f t="shared" si="39"/>
        <v>1.6699988367516521</v>
      </c>
    </row>
    <row r="2561" spans="1:6" x14ac:dyDescent="0.15">
      <c r="A2561" s="1">
        <v>2559</v>
      </c>
      <c r="B2561">
        <v>15.8</v>
      </c>
      <c r="C2561">
        <v>1.2250000000000001</v>
      </c>
      <c r="D2561">
        <v>0.1996</v>
      </c>
      <c r="E2561">
        <v>0.3347090482711792</v>
      </c>
      <c r="F2561" s="2">
        <f t="shared" si="39"/>
        <v>1.6768990394347656</v>
      </c>
    </row>
    <row r="2562" spans="1:6" x14ac:dyDescent="0.15">
      <c r="A2562" s="1">
        <v>2560</v>
      </c>
      <c r="B2562">
        <v>15.9</v>
      </c>
      <c r="C2562">
        <v>1.2250000000000001</v>
      </c>
      <c r="D2562">
        <v>0.19570000000000001</v>
      </c>
      <c r="E2562">
        <v>0.32957339286804199</v>
      </c>
      <c r="F2562" s="2">
        <f t="shared" si="39"/>
        <v>1.6840745675423707</v>
      </c>
    </row>
    <row r="2563" spans="1:6" x14ac:dyDescent="0.15">
      <c r="A2563" s="1">
        <v>2561</v>
      </c>
      <c r="B2563">
        <v>16</v>
      </c>
      <c r="C2563">
        <v>1.2250000000000001</v>
      </c>
      <c r="D2563">
        <v>0.192</v>
      </c>
      <c r="E2563">
        <v>0.32443767786026001</v>
      </c>
      <c r="F2563" s="2">
        <f t="shared" ref="F2563:F2626" si="40">E2563/D2563</f>
        <v>1.6897795721888542</v>
      </c>
    </row>
    <row r="2564" spans="1:6" x14ac:dyDescent="0.15">
      <c r="A2564" s="1">
        <v>2562</v>
      </c>
      <c r="B2564">
        <v>16.100000000000001</v>
      </c>
      <c r="C2564">
        <v>1.2250000000000001</v>
      </c>
      <c r="D2564">
        <v>0.18840000000000001</v>
      </c>
      <c r="E2564">
        <v>0.31930196285247803</v>
      </c>
      <c r="F2564" s="2">
        <f t="shared" si="40"/>
        <v>1.6948087200237687</v>
      </c>
    </row>
    <row r="2565" spans="1:6" x14ac:dyDescent="0.15">
      <c r="A2565" s="1">
        <v>2563</v>
      </c>
      <c r="B2565">
        <v>16.2</v>
      </c>
      <c r="C2565">
        <v>1.2250000000000001</v>
      </c>
      <c r="D2565">
        <v>0.18490000000000001</v>
      </c>
      <c r="E2565">
        <v>0.31416624784469599</v>
      </c>
      <c r="F2565" s="2">
        <f t="shared" si="40"/>
        <v>1.6991143744980852</v>
      </c>
    </row>
    <row r="2566" spans="1:6" x14ac:dyDescent="0.15">
      <c r="A2566" s="1">
        <v>2564</v>
      </c>
      <c r="B2566">
        <v>16.3</v>
      </c>
      <c r="C2566">
        <v>1.2250000000000001</v>
      </c>
      <c r="D2566">
        <v>0.18140000000000001</v>
      </c>
      <c r="E2566">
        <v>0.30903059244155878</v>
      </c>
      <c r="F2566" s="2">
        <f t="shared" si="40"/>
        <v>1.7035865073955831</v>
      </c>
    </row>
    <row r="2567" spans="1:6" x14ac:dyDescent="0.15">
      <c r="A2567" s="1">
        <v>2565</v>
      </c>
      <c r="B2567">
        <v>16.399999999999999</v>
      </c>
      <c r="C2567">
        <v>1.2250000000000001</v>
      </c>
      <c r="D2567">
        <v>0.17810000000000001</v>
      </c>
      <c r="E2567">
        <v>0.30389493703842158</v>
      </c>
      <c r="F2567" s="2">
        <f t="shared" si="40"/>
        <v>1.7063163225065781</v>
      </c>
    </row>
    <row r="2568" spans="1:6" x14ac:dyDescent="0.15">
      <c r="A2568" s="1">
        <v>2566</v>
      </c>
      <c r="B2568">
        <v>16.5</v>
      </c>
      <c r="C2568">
        <v>1.2250000000000001</v>
      </c>
      <c r="D2568">
        <v>0.17480000000000001</v>
      </c>
      <c r="E2568">
        <v>0.29875916242599487</v>
      </c>
      <c r="F2568" s="2">
        <f t="shared" si="40"/>
        <v>1.7091485264645014</v>
      </c>
    </row>
    <row r="2569" spans="1:6" x14ac:dyDescent="0.15">
      <c r="A2569" s="1">
        <v>2567</v>
      </c>
      <c r="B2569">
        <v>16.600000000000001</v>
      </c>
      <c r="C2569">
        <v>1.2250000000000001</v>
      </c>
      <c r="D2569">
        <v>0.1716</v>
      </c>
      <c r="E2569">
        <v>0.29362344741821289</v>
      </c>
      <c r="F2569" s="2">
        <f t="shared" si="40"/>
        <v>1.7110923509219864</v>
      </c>
    </row>
    <row r="2570" spans="1:6" x14ac:dyDescent="0.15">
      <c r="A2570" s="1">
        <v>2568</v>
      </c>
      <c r="B2570">
        <v>16.7</v>
      </c>
      <c r="C2570">
        <v>1.2250000000000001</v>
      </c>
      <c r="D2570">
        <v>0.1686</v>
      </c>
      <c r="E2570">
        <v>0.28848779201507568</v>
      </c>
      <c r="F2570" s="2">
        <f t="shared" si="40"/>
        <v>1.7110782444547787</v>
      </c>
    </row>
    <row r="2571" spans="1:6" x14ac:dyDescent="0.15">
      <c r="A2571" s="1">
        <v>2569</v>
      </c>
      <c r="B2571">
        <v>16.8</v>
      </c>
      <c r="C2571">
        <v>1.2250000000000001</v>
      </c>
      <c r="D2571">
        <v>0.16550000000000001</v>
      </c>
      <c r="E2571">
        <v>0.28335213661193848</v>
      </c>
      <c r="F2571" s="2">
        <f t="shared" si="40"/>
        <v>1.7120975021869393</v>
      </c>
    </row>
    <row r="2572" spans="1:6" x14ac:dyDescent="0.15">
      <c r="A2572" s="1">
        <v>2570</v>
      </c>
      <c r="B2572">
        <v>16.899999999999999</v>
      </c>
      <c r="C2572">
        <v>1.2250000000000001</v>
      </c>
      <c r="D2572">
        <v>0.16259999999999999</v>
      </c>
      <c r="E2572">
        <v>0.27821642160415649</v>
      </c>
      <c r="F2572" s="2">
        <f t="shared" si="40"/>
        <v>1.7110481033465961</v>
      </c>
    </row>
    <row r="2573" spans="1:6" x14ac:dyDescent="0.15">
      <c r="A2573" s="1">
        <v>2571</v>
      </c>
      <c r="B2573">
        <v>17</v>
      </c>
      <c r="C2573">
        <v>1.2250000000000001</v>
      </c>
      <c r="D2573">
        <v>0.1598</v>
      </c>
      <c r="E2573">
        <v>0.27308070659637451</v>
      </c>
      <c r="F2573" s="2">
        <f t="shared" si="40"/>
        <v>1.708890529389077</v>
      </c>
    </row>
    <row r="2574" spans="1:6" x14ac:dyDescent="0.15">
      <c r="A2574" s="1">
        <v>2572</v>
      </c>
      <c r="B2574">
        <v>17.100000000000001</v>
      </c>
      <c r="C2574">
        <v>1.2250000000000001</v>
      </c>
      <c r="D2574">
        <v>0.157</v>
      </c>
      <c r="E2574">
        <v>0.26794499158859247</v>
      </c>
      <c r="F2574" s="2">
        <f t="shared" si="40"/>
        <v>1.7066559973795699</v>
      </c>
    </row>
    <row r="2575" spans="1:6" x14ac:dyDescent="0.15">
      <c r="A2575" s="1">
        <v>2573</v>
      </c>
      <c r="B2575">
        <v>17.2</v>
      </c>
      <c r="C2575">
        <v>1.2250000000000001</v>
      </c>
      <c r="D2575">
        <v>0.15429999999999999</v>
      </c>
      <c r="E2575">
        <v>0.26280927658081049</v>
      </c>
      <c r="F2575" s="2">
        <f t="shared" si="40"/>
        <v>1.7032357523059656</v>
      </c>
    </row>
    <row r="2576" spans="1:6" x14ac:dyDescent="0.15">
      <c r="A2576" s="1">
        <v>2574</v>
      </c>
      <c r="B2576">
        <v>17.3</v>
      </c>
      <c r="C2576">
        <v>1.2250000000000001</v>
      </c>
      <c r="D2576">
        <v>0.15160000000000001</v>
      </c>
      <c r="E2576">
        <v>0.25767362117767328</v>
      </c>
      <c r="F2576" s="2">
        <f t="shared" si="40"/>
        <v>1.6996940710928317</v>
      </c>
    </row>
    <row r="2577" spans="1:6" x14ac:dyDescent="0.15">
      <c r="A2577" s="1">
        <v>2575</v>
      </c>
      <c r="B2577">
        <v>17.399999999999999</v>
      </c>
      <c r="C2577">
        <v>1.2250000000000001</v>
      </c>
      <c r="D2577">
        <v>0.14910000000000001</v>
      </c>
      <c r="E2577">
        <v>0.25253796577453608</v>
      </c>
      <c r="F2577" s="2">
        <f t="shared" si="40"/>
        <v>1.6937489320894437</v>
      </c>
    </row>
    <row r="2578" spans="1:6" x14ac:dyDescent="0.15">
      <c r="A2578" s="1">
        <v>2576</v>
      </c>
      <c r="B2578">
        <v>17.5</v>
      </c>
      <c r="C2578">
        <v>1.2250000000000001</v>
      </c>
      <c r="D2578">
        <v>0.14660000000000001</v>
      </c>
      <c r="E2578">
        <v>0.2474021911621094</v>
      </c>
      <c r="F2578" s="2">
        <f t="shared" si="40"/>
        <v>1.6876002125655483</v>
      </c>
    </row>
    <row r="2579" spans="1:6" x14ac:dyDescent="0.15">
      <c r="A2579" s="1">
        <v>2577</v>
      </c>
      <c r="B2579">
        <v>17.600000000000001</v>
      </c>
      <c r="C2579">
        <v>1.2250000000000001</v>
      </c>
      <c r="D2579">
        <v>0.14410000000000001</v>
      </c>
      <c r="E2579">
        <v>0.24226647615432739</v>
      </c>
      <c r="F2579" s="2">
        <f t="shared" si="40"/>
        <v>1.6812385576289202</v>
      </c>
    </row>
    <row r="2580" spans="1:6" x14ac:dyDescent="0.15">
      <c r="A2580" s="1">
        <v>2578</v>
      </c>
      <c r="B2580">
        <v>17.7</v>
      </c>
      <c r="C2580">
        <v>1.2250000000000001</v>
      </c>
      <c r="D2580">
        <v>0.14169999999999999</v>
      </c>
      <c r="E2580">
        <v>0.23713082075119021</v>
      </c>
      <c r="F2580" s="2">
        <f t="shared" si="40"/>
        <v>1.6734708592179974</v>
      </c>
    </row>
    <row r="2581" spans="1:6" x14ac:dyDescent="0.15">
      <c r="A2581" s="1">
        <v>2579</v>
      </c>
      <c r="B2581">
        <v>17.8</v>
      </c>
      <c r="C2581">
        <v>1.2250000000000001</v>
      </c>
      <c r="D2581">
        <v>0.1394</v>
      </c>
      <c r="E2581">
        <v>0.23199516534805301</v>
      </c>
      <c r="F2581" s="2">
        <f t="shared" si="40"/>
        <v>1.6642407844193186</v>
      </c>
    </row>
    <row r="2582" spans="1:6" x14ac:dyDescent="0.15">
      <c r="A2582" s="1">
        <v>2580</v>
      </c>
      <c r="B2582">
        <v>17.899999999999999</v>
      </c>
      <c r="C2582">
        <v>1.2250000000000001</v>
      </c>
      <c r="D2582">
        <v>0.1371</v>
      </c>
      <c r="E2582">
        <v>0.226859450340271</v>
      </c>
      <c r="F2582" s="2">
        <f t="shared" si="40"/>
        <v>1.6547005859976003</v>
      </c>
    </row>
    <row r="2583" spans="1:6" x14ac:dyDescent="0.15">
      <c r="A2583" s="1">
        <v>2581</v>
      </c>
      <c r="B2583">
        <v>18</v>
      </c>
      <c r="C2583">
        <v>1.2250000000000001</v>
      </c>
      <c r="D2583">
        <v>0.13489999999999999</v>
      </c>
      <c r="E2583">
        <v>0.22172373533248901</v>
      </c>
      <c r="F2583" s="2">
        <f t="shared" si="40"/>
        <v>1.6436155324869461</v>
      </c>
    </row>
    <row r="2584" spans="1:6" x14ac:dyDescent="0.15">
      <c r="A2584" s="1">
        <v>2582</v>
      </c>
      <c r="B2584">
        <v>18.100000000000001</v>
      </c>
      <c r="C2584">
        <v>1.2250000000000001</v>
      </c>
      <c r="D2584">
        <v>0.1328</v>
      </c>
      <c r="E2584">
        <v>0.21658796072006231</v>
      </c>
      <c r="F2584" s="2">
        <f t="shared" si="40"/>
        <v>1.6309334391570958</v>
      </c>
    </row>
    <row r="2585" spans="1:6" x14ac:dyDescent="0.15">
      <c r="A2585" s="1">
        <v>2583</v>
      </c>
      <c r="B2585">
        <v>18.2</v>
      </c>
      <c r="C2585">
        <v>1.2250000000000001</v>
      </c>
      <c r="D2585">
        <v>0.13059999999999999</v>
      </c>
      <c r="E2585">
        <v>0.21145230531692499</v>
      </c>
      <c r="F2585" s="2">
        <f t="shared" si="40"/>
        <v>1.6190835016609877</v>
      </c>
    </row>
    <row r="2586" spans="1:6" x14ac:dyDescent="0.15">
      <c r="A2586" s="1">
        <v>2584</v>
      </c>
      <c r="B2586">
        <v>18.3</v>
      </c>
      <c r="C2586">
        <v>1.2250000000000001</v>
      </c>
      <c r="D2586">
        <v>0.12859999999999999</v>
      </c>
      <c r="E2586">
        <v>0.20631664991378779</v>
      </c>
      <c r="F2586" s="2">
        <f t="shared" si="40"/>
        <v>1.6043285374322536</v>
      </c>
    </row>
    <row r="2587" spans="1:6" x14ac:dyDescent="0.15">
      <c r="A2587" s="1">
        <v>2585</v>
      </c>
      <c r="B2587">
        <v>18.399999999999999</v>
      </c>
      <c r="C2587">
        <v>1.2250000000000001</v>
      </c>
      <c r="D2587">
        <v>0.1265</v>
      </c>
      <c r="E2587">
        <v>0.20118099451065061</v>
      </c>
      <c r="F2587" s="2">
        <f t="shared" si="40"/>
        <v>1.5903635929695701</v>
      </c>
    </row>
    <row r="2588" spans="1:6" x14ac:dyDescent="0.15">
      <c r="A2588" s="1">
        <v>2586</v>
      </c>
      <c r="B2588">
        <v>18.5</v>
      </c>
      <c r="C2588">
        <v>1.2250000000000001</v>
      </c>
      <c r="D2588">
        <v>0.1245</v>
      </c>
      <c r="E2588">
        <v>0.1960452198982239</v>
      </c>
      <c r="F2588" s="2">
        <f t="shared" si="40"/>
        <v>1.5746604007889471</v>
      </c>
    </row>
    <row r="2589" spans="1:6" x14ac:dyDescent="0.15">
      <c r="A2589" s="1">
        <v>2587</v>
      </c>
      <c r="B2589">
        <v>18.600000000000001</v>
      </c>
      <c r="C2589">
        <v>1.2250000000000001</v>
      </c>
      <c r="D2589">
        <v>0.1226</v>
      </c>
      <c r="E2589">
        <v>0.19090950489044189</v>
      </c>
      <c r="F2589" s="2">
        <f t="shared" si="40"/>
        <v>1.5571737756153499</v>
      </c>
    </row>
    <row r="2590" spans="1:6" x14ac:dyDescent="0.15">
      <c r="A2590" s="1">
        <v>2588</v>
      </c>
      <c r="B2590">
        <v>18.7</v>
      </c>
      <c r="C2590">
        <v>1.2250000000000001</v>
      </c>
      <c r="D2590">
        <v>0.1207</v>
      </c>
      <c r="E2590">
        <v>0.18577384948730469</v>
      </c>
      <c r="F2590" s="2">
        <f t="shared" si="40"/>
        <v>1.5391371125708757</v>
      </c>
    </row>
    <row r="2591" spans="1:6" x14ac:dyDescent="0.15">
      <c r="A2591" s="1">
        <v>2589</v>
      </c>
      <c r="B2591">
        <v>18.8</v>
      </c>
      <c r="C2591">
        <v>1.2250000000000001</v>
      </c>
      <c r="D2591">
        <v>0.11890000000000001</v>
      </c>
      <c r="E2591">
        <v>0.18063819408416751</v>
      </c>
      <c r="F2591" s="2">
        <f t="shared" si="40"/>
        <v>1.5192446937272288</v>
      </c>
    </row>
    <row r="2592" spans="1:6" x14ac:dyDescent="0.15">
      <c r="A2592" s="1">
        <v>2590</v>
      </c>
      <c r="B2592">
        <v>18.899999999999999</v>
      </c>
      <c r="C2592">
        <v>1.2250000000000001</v>
      </c>
      <c r="D2592">
        <v>0.1171</v>
      </c>
      <c r="E2592">
        <v>0.17550241947174069</v>
      </c>
      <c r="F2592" s="2">
        <f t="shared" si="40"/>
        <v>1.4987397051386908</v>
      </c>
    </row>
    <row r="2593" spans="1:6" x14ac:dyDescent="0.15">
      <c r="A2593" s="1">
        <v>2591</v>
      </c>
      <c r="B2593">
        <v>19</v>
      </c>
      <c r="C2593">
        <v>1.2250000000000001</v>
      </c>
      <c r="D2593">
        <v>0.1153</v>
      </c>
      <c r="E2593">
        <v>0.17036676406860349</v>
      </c>
      <c r="F2593" s="2">
        <f t="shared" si="40"/>
        <v>1.4775955253131265</v>
      </c>
    </row>
    <row r="2594" spans="1:6" x14ac:dyDescent="0.15">
      <c r="A2594" s="1">
        <v>2592</v>
      </c>
      <c r="B2594">
        <v>19.100000000000001</v>
      </c>
      <c r="C2594">
        <v>1.2250000000000001</v>
      </c>
      <c r="D2594">
        <v>0.11360000000000001</v>
      </c>
      <c r="E2594">
        <v>0.16523098945617681</v>
      </c>
      <c r="F2594" s="2">
        <f t="shared" si="40"/>
        <v>1.4544981466212747</v>
      </c>
    </row>
    <row r="2595" spans="1:6" x14ac:dyDescent="0.15">
      <c r="A2595" s="1">
        <v>2593</v>
      </c>
      <c r="B2595">
        <v>19.2</v>
      </c>
      <c r="C2595">
        <v>1.2250000000000001</v>
      </c>
      <c r="D2595">
        <v>0.1119</v>
      </c>
      <c r="E2595">
        <v>0.16009533405303961</v>
      </c>
      <c r="F2595" s="2">
        <f t="shared" si="40"/>
        <v>1.4307000362201931</v>
      </c>
    </row>
    <row r="2596" spans="1:6" x14ac:dyDescent="0.15">
      <c r="A2596" s="1">
        <v>2594</v>
      </c>
      <c r="B2596">
        <v>19.3</v>
      </c>
      <c r="C2596">
        <v>1.2250000000000001</v>
      </c>
      <c r="D2596">
        <v>0.11020000000000001</v>
      </c>
      <c r="E2596">
        <v>0.15495967864990229</v>
      </c>
      <c r="F2596" s="2">
        <f t="shared" si="40"/>
        <v>1.4061676828484779</v>
      </c>
    </row>
    <row r="2597" spans="1:6" x14ac:dyDescent="0.15">
      <c r="A2597" s="1">
        <v>2595</v>
      </c>
      <c r="B2597">
        <v>19.399999999999999</v>
      </c>
      <c r="C2597">
        <v>1.2250000000000001</v>
      </c>
      <c r="D2597">
        <v>0.1086</v>
      </c>
      <c r="E2597">
        <v>0.14982396364212039</v>
      </c>
      <c r="F2597" s="2">
        <f t="shared" si="40"/>
        <v>1.3795945086751418</v>
      </c>
    </row>
    <row r="2598" spans="1:6" x14ac:dyDescent="0.15">
      <c r="A2598" s="1">
        <v>2596</v>
      </c>
      <c r="B2598">
        <v>19.5</v>
      </c>
      <c r="C2598">
        <v>1.2250000000000001</v>
      </c>
      <c r="D2598">
        <v>0.107</v>
      </c>
      <c r="E2598">
        <v>0.14468824863433841</v>
      </c>
      <c r="F2598" s="2">
        <f t="shared" si="40"/>
        <v>1.3522266227508262</v>
      </c>
    </row>
    <row r="2599" spans="1:6" x14ac:dyDescent="0.15">
      <c r="A2599" s="1">
        <v>2597</v>
      </c>
      <c r="B2599">
        <v>19.600000000000001</v>
      </c>
      <c r="C2599">
        <v>1.2250000000000001</v>
      </c>
      <c r="D2599">
        <v>0.10539999999999999</v>
      </c>
      <c r="E2599">
        <v>0.1395525336265564</v>
      </c>
      <c r="F2599" s="2">
        <f t="shared" si="40"/>
        <v>1.3240278332690361</v>
      </c>
    </row>
    <row r="2600" spans="1:6" x14ac:dyDescent="0.15">
      <c r="A2600" s="1">
        <v>2598</v>
      </c>
      <c r="B2600">
        <v>19.7</v>
      </c>
      <c r="C2600">
        <v>1.2250000000000001</v>
      </c>
      <c r="D2600">
        <v>0.10390000000000001</v>
      </c>
      <c r="E2600">
        <v>0.13441675901412961</v>
      </c>
      <c r="F2600" s="2">
        <f t="shared" si="40"/>
        <v>1.2937127912813244</v>
      </c>
    </row>
    <row r="2601" spans="1:6" x14ac:dyDescent="0.15">
      <c r="A2601" s="1">
        <v>2599</v>
      </c>
      <c r="B2601">
        <v>19.8</v>
      </c>
      <c r="C2601">
        <v>1.2250000000000001</v>
      </c>
      <c r="D2601">
        <v>0.1024</v>
      </c>
      <c r="E2601">
        <v>0.12928122282028201</v>
      </c>
      <c r="F2601" s="2">
        <f t="shared" si="40"/>
        <v>1.2625119416043165</v>
      </c>
    </row>
    <row r="2602" spans="1:6" x14ac:dyDescent="0.15">
      <c r="A2602" s="1">
        <v>2600</v>
      </c>
      <c r="B2602">
        <v>19.899999999999999</v>
      </c>
      <c r="C2602">
        <v>1.2250000000000001</v>
      </c>
      <c r="D2602">
        <v>0.10100000000000001</v>
      </c>
      <c r="E2602">
        <v>0.1241454482078552</v>
      </c>
      <c r="F2602" s="2">
        <f t="shared" si="40"/>
        <v>1.2291628535431207</v>
      </c>
    </row>
    <row r="2603" spans="1:6" x14ac:dyDescent="0.15">
      <c r="A2603" s="1">
        <v>2601</v>
      </c>
      <c r="B2603">
        <v>20</v>
      </c>
      <c r="C2603">
        <v>1.2250000000000001</v>
      </c>
      <c r="D2603">
        <v>9.9599999999999994E-2</v>
      </c>
      <c r="E2603">
        <v>0.119009792804718</v>
      </c>
      <c r="F2603" s="2">
        <f t="shared" si="40"/>
        <v>1.1948774377983735</v>
      </c>
    </row>
    <row r="2604" spans="1:6" x14ac:dyDescent="0.15">
      <c r="A2604" s="1">
        <v>2602</v>
      </c>
      <c r="B2604">
        <v>20.100000000000001</v>
      </c>
      <c r="C2604">
        <v>1.2250000000000001</v>
      </c>
      <c r="D2604">
        <v>9.8199999999999996E-2</v>
      </c>
      <c r="E2604">
        <v>0.1138740181922913</v>
      </c>
      <c r="F2604" s="2">
        <f t="shared" si="40"/>
        <v>1.1596132198807669</v>
      </c>
    </row>
    <row r="2605" spans="1:6" x14ac:dyDescent="0.15">
      <c r="A2605" s="1">
        <v>2603</v>
      </c>
      <c r="B2605">
        <v>20.2</v>
      </c>
      <c r="C2605">
        <v>1.2250000000000001</v>
      </c>
      <c r="D2605">
        <v>9.6799999999999997E-2</v>
      </c>
      <c r="E2605">
        <v>0.10873830318450931</v>
      </c>
      <c r="F2605" s="2">
        <f t="shared" si="40"/>
        <v>1.1233295783523689</v>
      </c>
    </row>
    <row r="2606" spans="1:6" x14ac:dyDescent="0.15">
      <c r="A2606" s="1">
        <v>2604</v>
      </c>
      <c r="B2606">
        <v>20.3</v>
      </c>
      <c r="C2606">
        <v>1.2250000000000001</v>
      </c>
      <c r="D2606">
        <v>9.5500000000000002E-2</v>
      </c>
      <c r="E2606">
        <v>0.1036027073860168</v>
      </c>
      <c r="F2606" s="2">
        <f t="shared" si="40"/>
        <v>1.0848451035185005</v>
      </c>
    </row>
    <row r="2607" spans="1:6" x14ac:dyDescent="0.15">
      <c r="A2607" s="1">
        <v>2605</v>
      </c>
      <c r="B2607">
        <v>20.399999999999999</v>
      </c>
      <c r="C2607">
        <v>1.2250000000000001</v>
      </c>
      <c r="D2607">
        <v>9.4200000000000006E-2</v>
      </c>
      <c r="E2607">
        <v>9.8466992378234863E-2</v>
      </c>
      <c r="F2607" s="2">
        <f t="shared" si="40"/>
        <v>1.0452971590046163</v>
      </c>
    </row>
    <row r="2608" spans="1:6" x14ac:dyDescent="0.15">
      <c r="A2608" s="1">
        <v>2606</v>
      </c>
      <c r="B2608">
        <v>20.5</v>
      </c>
      <c r="C2608">
        <v>1.2250000000000001</v>
      </c>
      <c r="D2608">
        <v>9.2899999999999996E-2</v>
      </c>
      <c r="E2608">
        <v>9.3331277370452881E-2</v>
      </c>
      <c r="F2608" s="2">
        <f t="shared" si="40"/>
        <v>1.0046423828896973</v>
      </c>
    </row>
    <row r="2609" spans="1:6" x14ac:dyDescent="0.15">
      <c r="A2609" s="1">
        <v>2607</v>
      </c>
      <c r="B2609">
        <v>20.6</v>
      </c>
      <c r="C2609">
        <v>1.2250000000000001</v>
      </c>
      <c r="D2609">
        <v>9.1600000000000001E-2</v>
      </c>
      <c r="E2609">
        <v>8.8195562362670898E-2</v>
      </c>
      <c r="F2609" s="2">
        <f t="shared" si="40"/>
        <v>0.9628336502474989</v>
      </c>
    </row>
    <row r="2610" spans="1:6" x14ac:dyDescent="0.15">
      <c r="A2610" s="1">
        <v>2608</v>
      </c>
      <c r="B2610">
        <v>20.7</v>
      </c>
      <c r="C2610">
        <v>1.2250000000000001</v>
      </c>
      <c r="D2610">
        <v>9.0399999999999994E-2</v>
      </c>
      <c r="E2610">
        <v>8.3059787750244141E-2</v>
      </c>
      <c r="F2610" s="2">
        <f t="shared" si="40"/>
        <v>0.91880296183898391</v>
      </c>
    </row>
    <row r="2611" spans="1:6" x14ac:dyDescent="0.15">
      <c r="A2611" s="1">
        <v>2609</v>
      </c>
      <c r="B2611">
        <v>20.8</v>
      </c>
      <c r="C2611">
        <v>1.2250000000000001</v>
      </c>
      <c r="D2611">
        <v>8.9200000000000002E-2</v>
      </c>
      <c r="E2611">
        <v>7.7924191951751709E-2</v>
      </c>
      <c r="F2611" s="2">
        <f t="shared" si="40"/>
        <v>0.87358959587165597</v>
      </c>
    </row>
    <row r="2612" spans="1:6" x14ac:dyDescent="0.15">
      <c r="A2612" s="1">
        <v>2610</v>
      </c>
      <c r="B2612">
        <v>20.9</v>
      </c>
      <c r="C2612">
        <v>1.2250000000000001</v>
      </c>
      <c r="D2612">
        <v>8.7999999999999995E-2</v>
      </c>
      <c r="E2612">
        <v>7.2788476943969727E-2</v>
      </c>
      <c r="F2612" s="2">
        <f t="shared" si="40"/>
        <v>0.82714178345420153</v>
      </c>
    </row>
    <row r="2613" spans="1:6" x14ac:dyDescent="0.15">
      <c r="A2613" s="1">
        <v>2611</v>
      </c>
      <c r="B2613">
        <v>21</v>
      </c>
      <c r="C2613">
        <v>1.2250000000000001</v>
      </c>
      <c r="D2613">
        <v>8.6800000000000002E-2</v>
      </c>
      <c r="E2613">
        <v>6.765282154083252E-2</v>
      </c>
      <c r="F2613" s="2">
        <f t="shared" si="40"/>
        <v>0.77941038641512117</v>
      </c>
    </row>
    <row r="2614" spans="1:6" x14ac:dyDescent="0.15">
      <c r="A2614" s="1">
        <v>2612</v>
      </c>
      <c r="B2614">
        <v>21.1</v>
      </c>
      <c r="C2614">
        <v>1.2250000000000001</v>
      </c>
      <c r="D2614">
        <v>8.5699999999999998E-2</v>
      </c>
      <c r="E2614">
        <v>6.2517046928405762E-2</v>
      </c>
      <c r="F2614" s="2">
        <f t="shared" si="40"/>
        <v>0.7294871286861816</v>
      </c>
    </row>
    <row r="2615" spans="1:6" x14ac:dyDescent="0.15">
      <c r="A2615" s="1">
        <v>2613</v>
      </c>
      <c r="B2615">
        <v>21.2</v>
      </c>
      <c r="C2615">
        <v>1.2250000000000001</v>
      </c>
      <c r="D2615">
        <v>8.4599999999999995E-2</v>
      </c>
      <c r="E2615">
        <v>5.7381331920623779E-2</v>
      </c>
      <c r="F2615" s="2">
        <f t="shared" si="40"/>
        <v>0.67826633475914633</v>
      </c>
    </row>
    <row r="2616" spans="1:6" x14ac:dyDescent="0.15">
      <c r="A2616" s="1">
        <v>2614</v>
      </c>
      <c r="B2616">
        <v>21.3</v>
      </c>
      <c r="C2616">
        <v>1.2250000000000001</v>
      </c>
      <c r="D2616">
        <v>8.3500000000000005E-2</v>
      </c>
      <c r="E2616">
        <v>5.2245736122131348E-2</v>
      </c>
      <c r="F2616" s="2">
        <f t="shared" si="40"/>
        <v>0.62569743858839932</v>
      </c>
    </row>
    <row r="2617" spans="1:6" x14ac:dyDescent="0.15">
      <c r="A2617" s="1">
        <v>2615</v>
      </c>
      <c r="B2617">
        <v>21.4</v>
      </c>
      <c r="C2617">
        <v>1.2250000000000001</v>
      </c>
      <c r="D2617">
        <v>8.2400000000000001E-2</v>
      </c>
      <c r="E2617">
        <v>4.7110021114349372E-2</v>
      </c>
      <c r="F2617" s="2">
        <f t="shared" si="40"/>
        <v>0.57172355721297785</v>
      </c>
    </row>
    <row r="2618" spans="1:6" x14ac:dyDescent="0.15">
      <c r="A2618" s="1">
        <v>2616</v>
      </c>
      <c r="B2618">
        <v>21.5</v>
      </c>
      <c r="C2618">
        <v>1.2250000000000001</v>
      </c>
      <c r="D2618">
        <v>8.1299999999999997E-2</v>
      </c>
      <c r="E2618">
        <v>4.1974306106567383E-2</v>
      </c>
      <c r="F2618" s="2">
        <f t="shared" si="40"/>
        <v>0.51628912800205884</v>
      </c>
    </row>
    <row r="2619" spans="1:6" x14ac:dyDescent="0.15">
      <c r="A2619" s="1">
        <v>2617</v>
      </c>
      <c r="B2619">
        <v>21.6</v>
      </c>
      <c r="C2619">
        <v>1.2250000000000001</v>
      </c>
      <c r="D2619">
        <v>8.0299999999999996E-2</v>
      </c>
      <c r="E2619">
        <v>3.68385910987854E-2</v>
      </c>
      <c r="F2619" s="2">
        <f t="shared" si="40"/>
        <v>0.45876203111812458</v>
      </c>
    </row>
    <row r="2620" spans="1:6" x14ac:dyDescent="0.15">
      <c r="A2620" s="1">
        <v>2618</v>
      </c>
      <c r="B2620">
        <v>21.7</v>
      </c>
      <c r="C2620">
        <v>1.2250000000000001</v>
      </c>
      <c r="D2620">
        <v>7.9299999999999995E-2</v>
      </c>
      <c r="E2620">
        <v>3.1702816486358643E-2</v>
      </c>
      <c r="F2620" s="2">
        <f t="shared" si="40"/>
        <v>0.39978331004235362</v>
      </c>
    </row>
    <row r="2621" spans="1:6" x14ac:dyDescent="0.15">
      <c r="A2621" s="1">
        <v>2619</v>
      </c>
      <c r="B2621">
        <v>21.8</v>
      </c>
      <c r="C2621">
        <v>1.2250000000000001</v>
      </c>
      <c r="D2621">
        <v>7.8299999999999995E-2</v>
      </c>
      <c r="E2621">
        <v>2.6567220687866211E-2</v>
      </c>
      <c r="F2621" s="2">
        <f t="shared" si="40"/>
        <v>0.33930039192677158</v>
      </c>
    </row>
    <row r="2622" spans="1:6" x14ac:dyDescent="0.15">
      <c r="A2622" s="1">
        <v>2620</v>
      </c>
      <c r="B2622">
        <v>21.9</v>
      </c>
      <c r="C2622">
        <v>1.2250000000000001</v>
      </c>
      <c r="D2622">
        <v>7.7299999999999994E-2</v>
      </c>
      <c r="E2622">
        <v>2.1431505680084229E-2</v>
      </c>
      <c r="F2622" s="2">
        <f t="shared" si="40"/>
        <v>0.27725104372683351</v>
      </c>
    </row>
    <row r="2623" spans="1:6" x14ac:dyDescent="0.15">
      <c r="A2623" s="1">
        <v>2621</v>
      </c>
      <c r="B2623">
        <v>22</v>
      </c>
      <c r="C2623">
        <v>1.2250000000000001</v>
      </c>
      <c r="D2623">
        <v>7.6300000000000007E-2</v>
      </c>
      <c r="E2623">
        <v>1.6295850276947021E-2</v>
      </c>
      <c r="F2623" s="2">
        <f t="shared" si="40"/>
        <v>0.2135760193571038</v>
      </c>
    </row>
    <row r="2624" spans="1:6" x14ac:dyDescent="0.15">
      <c r="A2624" s="1">
        <v>2622</v>
      </c>
      <c r="B2624">
        <v>22.1</v>
      </c>
      <c r="C2624">
        <v>1.2250000000000001</v>
      </c>
      <c r="D2624">
        <v>7.5399999999999995E-2</v>
      </c>
      <c r="E2624">
        <v>1.116007566452026E-2</v>
      </c>
      <c r="F2624" s="2">
        <f t="shared" si="40"/>
        <v>0.14801161358780188</v>
      </c>
    </row>
    <row r="2625" spans="1:6" x14ac:dyDescent="0.15">
      <c r="A2625" s="1">
        <v>2623</v>
      </c>
      <c r="B2625">
        <v>22.2</v>
      </c>
      <c r="C2625">
        <v>1.2250000000000001</v>
      </c>
      <c r="D2625">
        <v>7.4399999999999994E-2</v>
      </c>
      <c r="E2625">
        <v>6.0243606567382813E-3</v>
      </c>
      <c r="F2625" s="2">
        <f t="shared" si="40"/>
        <v>8.0972589472288733E-2</v>
      </c>
    </row>
    <row r="2626" spans="1:6" x14ac:dyDescent="0.15">
      <c r="A2626" s="1">
        <v>2624</v>
      </c>
      <c r="B2626">
        <v>22.3</v>
      </c>
      <c r="C2626">
        <v>1.2250000000000001</v>
      </c>
      <c r="D2626">
        <v>7.3499999999999996E-2</v>
      </c>
      <c r="E2626">
        <v>8.8876485824584961E-4</v>
      </c>
      <c r="F2626" s="2">
        <f t="shared" si="40"/>
        <v>1.2092038887698634E-2</v>
      </c>
    </row>
    <row r="2627" spans="1:6" x14ac:dyDescent="0.15">
      <c r="A2627" s="1">
        <v>2625</v>
      </c>
      <c r="B2627">
        <v>22.4</v>
      </c>
      <c r="C2627">
        <v>1.2250000000000001</v>
      </c>
      <c r="D2627">
        <v>7.2599999999999998E-2</v>
      </c>
      <c r="E2627">
        <v>-4.2470693588256836E-3</v>
      </c>
      <c r="F2627" s="2">
        <f t="shared" ref="F2627:F2653" si="41">E2627/D2627</f>
        <v>-5.8499577945257349E-2</v>
      </c>
    </row>
    <row r="2628" spans="1:6" x14ac:dyDescent="0.15">
      <c r="A2628" s="1">
        <v>2626</v>
      </c>
      <c r="B2628">
        <v>22.5</v>
      </c>
      <c r="C2628">
        <v>1.2250000000000001</v>
      </c>
      <c r="D2628">
        <v>7.1800000000000003E-2</v>
      </c>
      <c r="E2628">
        <v>-9.3827247619628906E-3</v>
      </c>
      <c r="F2628" s="2">
        <f t="shared" si="41"/>
        <v>-0.13067861785463636</v>
      </c>
    </row>
    <row r="2629" spans="1:6" x14ac:dyDescent="0.15">
      <c r="A2629" s="1">
        <v>2627</v>
      </c>
      <c r="B2629">
        <v>22.6</v>
      </c>
      <c r="C2629">
        <v>1.2250000000000001</v>
      </c>
      <c r="D2629">
        <v>7.0900000000000005E-2</v>
      </c>
      <c r="E2629">
        <v>-1.451849937438965E-2</v>
      </c>
      <c r="F2629" s="2">
        <f t="shared" si="41"/>
        <v>-0.20477432121847178</v>
      </c>
    </row>
    <row r="2630" spans="1:6" x14ac:dyDescent="0.15">
      <c r="A2630" s="1">
        <v>2628</v>
      </c>
      <c r="B2630">
        <v>22.7</v>
      </c>
      <c r="C2630">
        <v>1.2250000000000001</v>
      </c>
      <c r="D2630">
        <v>7.0099999999999996E-2</v>
      </c>
      <c r="E2630">
        <v>-1.9654154777526859E-2</v>
      </c>
      <c r="F2630" s="2">
        <f t="shared" si="41"/>
        <v>-0.28037310666942739</v>
      </c>
    </row>
    <row r="2631" spans="1:6" x14ac:dyDescent="0.15">
      <c r="A2631" s="1">
        <v>2629</v>
      </c>
      <c r="B2631">
        <v>22.8</v>
      </c>
      <c r="C2631">
        <v>1.2250000000000001</v>
      </c>
      <c r="D2631">
        <v>6.9199999999999998E-2</v>
      </c>
      <c r="E2631">
        <v>-2.4789810180664059E-2</v>
      </c>
      <c r="F2631" s="2">
        <f t="shared" si="41"/>
        <v>-0.3582342511656656</v>
      </c>
    </row>
    <row r="2632" spans="1:6" x14ac:dyDescent="0.15">
      <c r="A2632" s="1">
        <v>2630</v>
      </c>
      <c r="B2632">
        <v>22.9</v>
      </c>
      <c r="C2632">
        <v>1.2250000000000001</v>
      </c>
      <c r="D2632">
        <v>6.8400000000000002E-2</v>
      </c>
      <c r="E2632">
        <v>-2.992558479309082E-2</v>
      </c>
      <c r="F2632" s="2">
        <f t="shared" si="41"/>
        <v>-0.43750854960659091</v>
      </c>
    </row>
    <row r="2633" spans="1:6" x14ac:dyDescent="0.15">
      <c r="A2633" s="1">
        <v>2631</v>
      </c>
      <c r="B2633">
        <v>23</v>
      </c>
      <c r="C2633">
        <v>1.2250000000000001</v>
      </c>
      <c r="D2633">
        <v>6.7599999999999993E-2</v>
      </c>
      <c r="E2633">
        <v>-3.5061240196228027E-2</v>
      </c>
      <c r="F2633" s="2">
        <f t="shared" si="41"/>
        <v>-0.51865739935248567</v>
      </c>
    </row>
    <row r="2634" spans="1:6" x14ac:dyDescent="0.15">
      <c r="A2634" s="1">
        <v>2632</v>
      </c>
      <c r="B2634">
        <v>23.1</v>
      </c>
      <c r="C2634">
        <v>1.2250000000000001</v>
      </c>
      <c r="D2634">
        <v>6.6799999999999998E-2</v>
      </c>
      <c r="E2634">
        <v>-4.0197014808654792E-2</v>
      </c>
      <c r="F2634" s="2">
        <f t="shared" si="41"/>
        <v>-0.60175171869243704</v>
      </c>
    </row>
    <row r="2635" spans="1:6" x14ac:dyDescent="0.15">
      <c r="A2635" s="1">
        <v>2633</v>
      </c>
      <c r="B2635">
        <v>23.2</v>
      </c>
      <c r="C2635">
        <v>1.2250000000000001</v>
      </c>
      <c r="D2635">
        <v>6.6100000000000006E-2</v>
      </c>
      <c r="E2635">
        <v>-4.5332789421081543E-2</v>
      </c>
      <c r="F2635" s="2">
        <f t="shared" si="41"/>
        <v>-0.6858213225579658</v>
      </c>
    </row>
    <row r="2636" spans="1:6" x14ac:dyDescent="0.15">
      <c r="A2636" s="1">
        <v>2634</v>
      </c>
      <c r="B2636">
        <v>23.3</v>
      </c>
      <c r="C2636">
        <v>1.2250000000000001</v>
      </c>
      <c r="D2636">
        <v>6.5299999999999997E-2</v>
      </c>
      <c r="E2636">
        <v>-5.0468325614929199E-2</v>
      </c>
      <c r="F2636" s="2">
        <f t="shared" si="41"/>
        <v>-0.77286869241851763</v>
      </c>
    </row>
    <row r="2637" spans="1:6" x14ac:dyDescent="0.15">
      <c r="A2637" s="1">
        <v>2635</v>
      </c>
      <c r="B2637">
        <v>23.4</v>
      </c>
      <c r="C2637">
        <v>1.2250000000000001</v>
      </c>
      <c r="D2637">
        <v>6.4500000000000002E-2</v>
      </c>
      <c r="E2637">
        <v>-5.5603981018066413E-2</v>
      </c>
      <c r="F2637" s="2">
        <f t="shared" si="41"/>
        <v>-0.86207722508630091</v>
      </c>
    </row>
    <row r="2638" spans="1:6" x14ac:dyDescent="0.15">
      <c r="A2638" s="1">
        <v>2636</v>
      </c>
      <c r="B2638">
        <v>23.5</v>
      </c>
      <c r="C2638">
        <v>1.2250000000000001</v>
      </c>
      <c r="D2638">
        <v>6.3799999999999996E-2</v>
      </c>
      <c r="E2638">
        <v>-6.0739755630493157E-2</v>
      </c>
      <c r="F2638" s="2">
        <f t="shared" si="41"/>
        <v>-0.95203378731180499</v>
      </c>
    </row>
    <row r="2639" spans="1:6" x14ac:dyDescent="0.15">
      <c r="A2639" s="1">
        <v>2637</v>
      </c>
      <c r="B2639">
        <v>23.6</v>
      </c>
      <c r="C2639">
        <v>1.2250000000000001</v>
      </c>
      <c r="D2639">
        <v>6.3100000000000003E-2</v>
      </c>
      <c r="E2639">
        <v>-6.5875530242919922E-2</v>
      </c>
      <c r="F2639" s="2">
        <f t="shared" si="41"/>
        <v>-1.0439862162110922</v>
      </c>
    </row>
    <row r="2640" spans="1:6" x14ac:dyDescent="0.15">
      <c r="A2640" s="1">
        <v>2638</v>
      </c>
      <c r="B2640">
        <v>23.7</v>
      </c>
      <c r="C2640">
        <v>1.2250000000000001</v>
      </c>
      <c r="D2640">
        <v>6.2399999999999997E-2</v>
      </c>
      <c r="E2640">
        <v>-7.1011066436767578E-2</v>
      </c>
      <c r="F2640" s="2">
        <f t="shared" si="41"/>
        <v>-1.1379978595635831</v>
      </c>
    </row>
    <row r="2641" spans="1:6" x14ac:dyDescent="0.15">
      <c r="A2641" s="1">
        <v>2639</v>
      </c>
      <c r="B2641">
        <v>23.8</v>
      </c>
      <c r="C2641">
        <v>1.2250000000000001</v>
      </c>
      <c r="D2641">
        <v>6.1699999999999998E-2</v>
      </c>
      <c r="E2641">
        <v>-7.6146721839904785E-2</v>
      </c>
      <c r="F2641" s="2">
        <f t="shared" si="41"/>
        <v>-1.234144600322606</v>
      </c>
    </row>
    <row r="2642" spans="1:6" x14ac:dyDescent="0.15">
      <c r="A2642" s="1">
        <v>2640</v>
      </c>
      <c r="B2642">
        <v>23.9</v>
      </c>
      <c r="C2642">
        <v>1.2250000000000001</v>
      </c>
      <c r="D2642">
        <v>6.0999999999999999E-2</v>
      </c>
      <c r="E2642">
        <v>-8.1282496452331543E-2</v>
      </c>
      <c r="F2642" s="2">
        <f t="shared" si="41"/>
        <v>-1.3324999418415007</v>
      </c>
    </row>
    <row r="2643" spans="1:6" x14ac:dyDescent="0.15">
      <c r="A2643" s="1">
        <v>2641</v>
      </c>
      <c r="B2643">
        <v>24</v>
      </c>
      <c r="C2643">
        <v>1.2250000000000001</v>
      </c>
      <c r="D2643">
        <v>6.0299999999999999E-2</v>
      </c>
      <c r="E2643">
        <v>-8.6418271064758301E-2</v>
      </c>
      <c r="F2643" s="2">
        <f t="shared" si="41"/>
        <v>-1.4331388236278326</v>
      </c>
    </row>
    <row r="2644" spans="1:6" x14ac:dyDescent="0.15">
      <c r="A2644" s="1">
        <v>2642</v>
      </c>
      <c r="B2644">
        <v>24.1</v>
      </c>
      <c r="C2644">
        <v>1.2250000000000001</v>
      </c>
      <c r="D2644">
        <v>5.9700000000000003E-2</v>
      </c>
      <c r="E2644">
        <v>-9.1553926467895508E-2</v>
      </c>
      <c r="F2644" s="2">
        <f t="shared" si="41"/>
        <v>-1.5335666075024372</v>
      </c>
    </row>
    <row r="2645" spans="1:6" x14ac:dyDescent="0.15">
      <c r="A2645" s="1">
        <v>2643</v>
      </c>
      <c r="B2645">
        <v>24.2</v>
      </c>
      <c r="C2645">
        <v>1.2250000000000001</v>
      </c>
      <c r="D2645">
        <v>5.8999999999999997E-2</v>
      </c>
      <c r="E2645">
        <v>-9.6689701080322266E-2</v>
      </c>
      <c r="F2645" s="2">
        <f t="shared" si="41"/>
        <v>-1.6388084928868181</v>
      </c>
    </row>
    <row r="2646" spans="1:6" x14ac:dyDescent="0.15">
      <c r="A2646" s="1">
        <v>2644</v>
      </c>
      <c r="B2646">
        <v>24.3</v>
      </c>
      <c r="C2646">
        <v>1.2250000000000001</v>
      </c>
      <c r="D2646">
        <v>5.8400000000000001E-2</v>
      </c>
      <c r="E2646">
        <v>-0.10182523727416989</v>
      </c>
      <c r="F2646" s="2">
        <f t="shared" si="41"/>
        <v>-1.7435828300371556</v>
      </c>
    </row>
    <row r="2647" spans="1:6" x14ac:dyDescent="0.15">
      <c r="A2647" s="1">
        <v>2645</v>
      </c>
      <c r="B2647">
        <v>24.4</v>
      </c>
      <c r="C2647">
        <v>1.2250000000000001</v>
      </c>
      <c r="D2647">
        <v>5.7700000000000001E-2</v>
      </c>
      <c r="E2647">
        <v>-0.10696101188659669</v>
      </c>
      <c r="F2647" s="2">
        <f t="shared" si="41"/>
        <v>-1.8537437068734262</v>
      </c>
    </row>
    <row r="2648" spans="1:6" x14ac:dyDescent="0.15">
      <c r="A2648" s="1">
        <v>2646</v>
      </c>
      <c r="B2648">
        <v>24.5</v>
      </c>
      <c r="C2648">
        <v>1.2250000000000001</v>
      </c>
      <c r="D2648">
        <v>5.7099999999999998E-2</v>
      </c>
      <c r="E2648">
        <v>-0.1120967864990234</v>
      </c>
      <c r="F2648" s="2">
        <f t="shared" si="41"/>
        <v>-1.9631661383366621</v>
      </c>
    </row>
    <row r="2649" spans="1:6" x14ac:dyDescent="0.15">
      <c r="A2649" s="1">
        <v>2647</v>
      </c>
      <c r="B2649">
        <v>24.6</v>
      </c>
      <c r="C2649">
        <v>1.2250000000000001</v>
      </c>
      <c r="D2649">
        <v>5.6500000000000002E-2</v>
      </c>
      <c r="E2649">
        <v>-0.1172324419021606</v>
      </c>
      <c r="F2649" s="2">
        <f t="shared" si="41"/>
        <v>-2.0749104761444355</v>
      </c>
    </row>
    <row r="2650" spans="1:6" x14ac:dyDescent="0.15">
      <c r="A2650" s="1">
        <v>2648</v>
      </c>
      <c r="B2650">
        <v>24.7</v>
      </c>
      <c r="C2650">
        <v>1.2250000000000001</v>
      </c>
      <c r="D2650">
        <v>5.5899999999999998E-2</v>
      </c>
      <c r="E2650">
        <v>-0.1223682165145874</v>
      </c>
      <c r="F2650" s="2">
        <f t="shared" si="41"/>
        <v>-2.1890557516026368</v>
      </c>
    </row>
    <row r="2651" spans="1:6" x14ac:dyDescent="0.15">
      <c r="A2651" s="1">
        <v>2649</v>
      </c>
      <c r="B2651">
        <v>24.8</v>
      </c>
      <c r="C2651">
        <v>1.2250000000000001</v>
      </c>
      <c r="D2651">
        <v>5.5300000000000002E-2</v>
      </c>
      <c r="E2651">
        <v>-0.12750375270843509</v>
      </c>
      <c r="F2651" s="2">
        <f t="shared" si="41"/>
        <v>-2.3056736475304715</v>
      </c>
    </row>
    <row r="2652" spans="1:6" x14ac:dyDescent="0.15">
      <c r="A2652" s="1">
        <v>2650</v>
      </c>
      <c r="B2652">
        <v>24.9</v>
      </c>
      <c r="C2652">
        <v>1.2250000000000001</v>
      </c>
      <c r="D2652">
        <v>5.4699999999999999E-2</v>
      </c>
      <c r="E2652">
        <v>-0.13263952732086179</v>
      </c>
      <c r="F2652" s="2">
        <f t="shared" si="41"/>
        <v>-2.4248542471821168</v>
      </c>
    </row>
    <row r="2653" spans="1:6" x14ac:dyDescent="0.15">
      <c r="A2653" s="1">
        <v>2651</v>
      </c>
      <c r="B2653">
        <v>25</v>
      </c>
      <c r="C2653">
        <v>1.2250000000000001</v>
      </c>
      <c r="D2653">
        <v>5.4199999999999998E-2</v>
      </c>
      <c r="E2653">
        <v>-0.137775182723999</v>
      </c>
      <c r="F2653" s="2">
        <f t="shared" si="41"/>
        <v>-2.5419775410331917</v>
      </c>
    </row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Sheet1!B2:B222</xm:f>
              <xm:sqref>I21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2019-03-22T01:07:47Z</dcterms:created>
  <dcterms:modified xsi:type="dcterms:W3CDTF">2019-03-22T06:41:36Z</dcterms:modified>
</cp:coreProperties>
</file>