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문서\양식\"/>
    </mc:Choice>
  </mc:AlternateContent>
  <xr:revisionPtr revIDLastSave="0" documentId="13_ncr:1_{EE6B45EC-3D18-4294-B251-AA551830B643}" xr6:coauthVersionLast="47" xr6:coauthVersionMax="47" xr10:uidLastSave="{00000000-0000-0000-0000-000000000000}"/>
  <bookViews>
    <workbookView xWindow="-120" yWindow="21480" windowWidth="29040" windowHeight="15840" xr2:uid="{5975E819-51F6-4220-80E2-5A02538672B5}"/>
  </bookViews>
  <sheets>
    <sheet name="2022" sheetId="1" r:id="rId1"/>
    <sheet name="ToDo" sheetId="3" r:id="rId2"/>
    <sheet name="Reference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1" i="1" l="1"/>
  <c r="A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ExiaDT</author>
  </authors>
  <commentList>
    <comment ref="A1" authorId="0" shapeId="0" xr:uid="{62C4B39C-2012-4F22-9C53-456D99054CE7}">
      <text>
        <r>
          <rPr>
            <b/>
            <sz val="9"/>
            <color indexed="81"/>
            <rFont val="Tahoma"/>
            <family val="2"/>
          </rPr>
          <t>DH Calender 0.7 version</t>
        </r>
      </text>
    </comment>
  </commentList>
</comments>
</file>

<file path=xl/sharedStrings.xml><?xml version="1.0" encoding="utf-8"?>
<sst xmlns="http://schemas.openxmlformats.org/spreadsheetml/2006/main" count="57" uniqueCount="45">
  <si>
    <t>월</t>
    <phoneticPr fontId="1" type="noConversion"/>
  </si>
  <si>
    <t>화</t>
    <phoneticPr fontId="1" type="noConversion"/>
  </si>
  <si>
    <t>수</t>
    <phoneticPr fontId="1" type="noConversion"/>
  </si>
  <si>
    <t>목</t>
    <phoneticPr fontId="1" type="noConversion"/>
  </si>
  <si>
    <t>금</t>
    <phoneticPr fontId="1" type="noConversion"/>
  </si>
  <si>
    <t>월간일정</t>
    <phoneticPr fontId="1" type="noConversion"/>
  </si>
  <si>
    <t>평일 양식</t>
    <phoneticPr fontId="1" type="noConversion"/>
  </si>
  <si>
    <t>노는날 양식</t>
    <phoneticPr fontId="1" type="noConversion"/>
  </si>
  <si>
    <t>31</t>
  </si>
  <si>
    <t>18 - 19</t>
  </si>
  <si>
    <t>25 - 26</t>
  </si>
  <si>
    <t>16 - 17</t>
  </si>
  <si>
    <t>23 - 24</t>
  </si>
  <si>
    <t>30 - 31</t>
  </si>
  <si>
    <t>13 - 14</t>
  </si>
  <si>
    <t>20 - 21</t>
  </si>
  <si>
    <t>27 - 28</t>
  </si>
  <si>
    <t>17 - 18</t>
  </si>
  <si>
    <t>24 - 25</t>
  </si>
  <si>
    <t>15 - 16</t>
  </si>
  <si>
    <t>22 - 23</t>
  </si>
  <si>
    <t>29 - 30</t>
  </si>
  <si>
    <t>19 - 20</t>
  </si>
  <si>
    <t>26 - 27</t>
  </si>
  <si>
    <t>2 - 3</t>
  </si>
  <si>
    <t>9 - 10</t>
  </si>
  <si>
    <t>6 - 7</t>
  </si>
  <si>
    <t>3 - 4</t>
  </si>
  <si>
    <t>10 - 11</t>
  </si>
  <si>
    <t>1 - 2</t>
  </si>
  <si>
    <t>8 - 9</t>
  </si>
  <si>
    <t>5 - 6</t>
  </si>
  <si>
    <t>12 - 13</t>
  </si>
  <si>
    <t>제헌절</t>
    <phoneticPr fontId="1" type="noConversion"/>
  </si>
  <si>
    <t>추석</t>
    <phoneticPr fontId="1" type="noConversion"/>
  </si>
  <si>
    <t>개천절</t>
    <phoneticPr fontId="1" type="noConversion"/>
  </si>
  <si>
    <t>대체 휴일</t>
    <phoneticPr fontId="1" type="noConversion"/>
  </si>
  <si>
    <t>한글날</t>
    <phoneticPr fontId="1" type="noConversion"/>
  </si>
  <si>
    <t>2022년도 안녕이다!</t>
    <phoneticPr fontId="1" type="noConversion"/>
  </si>
  <si>
    <t>주말</t>
    <phoneticPr fontId="1" type="noConversion"/>
  </si>
  <si>
    <t>크리스마스</t>
    <phoneticPr fontId="1" type="noConversion"/>
  </si>
  <si>
    <t>✔</t>
    <phoneticPr fontId="1" type="noConversion"/>
  </si>
  <si>
    <t>📆</t>
    <phoneticPr fontId="1" type="noConversion"/>
  </si>
  <si>
    <t>💵</t>
  </si>
  <si>
    <t xml:space="preserve">광복절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</si>
</sst>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8" formatCode="m&quot;월&quot;\ d&quot;일&quot;;@"/>
    <numFmt numFmtId="180" formatCode="d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 tint="0.34998626667073579"/>
      <name val="맑은 고딕"/>
      <family val="3"/>
      <charset val="129"/>
      <scheme val="minor"/>
    </font>
    <font>
      <b/>
      <sz val="10"/>
      <color theme="0" tint="-0.499984740745262"/>
      <name val="Verdana"/>
      <family val="2"/>
    </font>
    <font>
      <b/>
      <sz val="10"/>
      <color rgb="FFCE9694"/>
      <name val="Verdana"/>
      <family val="2"/>
    </font>
    <font>
      <sz val="9"/>
      <color theme="0" tint="-0.499984740745262"/>
      <name val="Verdana"/>
      <family val="2"/>
    </font>
    <font>
      <b/>
      <sz val="9"/>
      <color indexed="81"/>
      <name val="Tahoma"/>
      <family val="2"/>
    </font>
    <font>
      <sz val="11"/>
      <color theme="0"/>
      <name val="Verdana"/>
      <family val="2"/>
    </font>
    <font>
      <sz val="11"/>
      <color rgb="FFCE9694"/>
      <name val="맑은 고딕"/>
      <family val="2"/>
      <charset val="129"/>
      <scheme val="minor"/>
    </font>
    <font>
      <sz val="11"/>
      <color theme="0"/>
      <name val="맑은 고딕"/>
      <family val="3"/>
      <charset val="129"/>
    </font>
    <font>
      <sz val="11"/>
      <color theme="1"/>
      <name val="Segoe UI Symbol"/>
      <family val="2"/>
    </font>
    <font>
      <sz val="11"/>
      <color theme="1"/>
      <name val="Segoe UI Symbol"/>
      <family val="3"/>
    </font>
    <font>
      <sz val="11"/>
      <color theme="1" tint="4.9989318521683403E-2"/>
      <name val="Verdana"/>
      <family val="2"/>
    </font>
    <font>
      <b/>
      <sz val="11"/>
      <color theme="0" tint="-0.499984740745262"/>
      <name val="Verdana"/>
      <family val="2"/>
    </font>
    <font>
      <sz val="10"/>
      <color theme="1"/>
      <name val="맑은 고딕"/>
      <family val="2"/>
      <charset val="129"/>
      <scheme val="minor"/>
    </font>
    <font>
      <sz val="10"/>
      <color theme="9"/>
      <name val="Segoe UI Symbol"/>
      <family val="3"/>
    </font>
  </fonts>
  <fills count="7">
    <fill>
      <patternFill patternType="none"/>
    </fill>
    <fill>
      <patternFill patternType="gray125"/>
    </fill>
    <fill>
      <patternFill patternType="solid">
        <fgColor rgb="FFDEDEDE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E9694"/>
        <bgColor indexed="64"/>
      </patternFill>
    </fill>
    <fill>
      <patternFill patternType="solid">
        <fgColor theme="0" tint="-0.14999847407452621"/>
        <bgColor indexed="64"/>
      </patternFill>
    </fill>
  </fills>
  <borders count="17">
    <border>
      <left/>
      <right/>
      <top/>
      <bottom/>
      <diagonal/>
    </border>
    <border>
      <left style="hair">
        <color theme="0" tint="-0.1498458815271462"/>
      </left>
      <right style="thin">
        <color theme="0" tint="-0.1498764000366222"/>
      </right>
      <top style="thin">
        <color theme="1" tint="0.499984740745262"/>
      </top>
      <bottom style="thin">
        <color theme="0" tint="-0.14996795556505021"/>
      </bottom>
      <diagonal/>
    </border>
    <border>
      <left style="thin">
        <color rgb="FFE8E8E8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n">
        <color theme="0" tint="-0.24994659260841701"/>
      </top>
      <bottom/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medium">
        <color theme="0" tint="-0.24994659260841701"/>
      </right>
      <top/>
      <bottom/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14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2" fillId="2" borderId="1" xfId="0" applyFont="1" applyFill="1" applyBorder="1" applyAlignment="1">
      <alignment horizontal="center" vertical="center"/>
    </xf>
    <xf numFmtId="180" fontId="3" fillId="3" borderId="4" xfId="0" applyNumberFormat="1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180" fontId="4" fillId="3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0" fillId="0" borderId="0" xfId="0" applyNumberFormat="1">
      <alignment vertical="center"/>
    </xf>
    <xf numFmtId="0" fontId="3" fillId="3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8" fillId="0" borderId="0" xfId="0" applyNumberFormat="1" applyFont="1">
      <alignment vertical="center"/>
    </xf>
    <xf numFmtId="0" fontId="0" fillId="0" borderId="6" xfId="0" applyNumberFormat="1" applyBorder="1" applyAlignment="1">
      <alignment horizontal="center" vertical="center"/>
    </xf>
    <xf numFmtId="0" fontId="0" fillId="0" borderId="7" xfId="0" applyNumberFormat="1" applyBorder="1" applyAlignment="1">
      <alignment horizontal="center" vertical="center"/>
    </xf>
    <xf numFmtId="0" fontId="0" fillId="0" borderId="8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3" fillId="3" borderId="11" xfId="0" applyNumberFormat="1" applyFont="1" applyFill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13" xfId="0" applyNumberFormat="1" applyBorder="1" applyAlignment="1">
      <alignment horizontal="center" vertical="center"/>
    </xf>
    <xf numFmtId="0" fontId="0" fillId="0" borderId="14" xfId="0" applyBorder="1">
      <alignment vertical="center"/>
    </xf>
    <xf numFmtId="0" fontId="0" fillId="0" borderId="12" xfId="0" applyBorder="1">
      <alignment vertical="center"/>
    </xf>
    <xf numFmtId="0" fontId="0" fillId="0" borderId="16" xfId="0" applyBorder="1">
      <alignment vertical="center"/>
    </xf>
    <xf numFmtId="0" fontId="0" fillId="0" borderId="10" xfId="0" applyBorder="1" applyAlignment="1">
      <alignment horizontal="right" vertical="center"/>
    </xf>
    <xf numFmtId="0" fontId="10" fillId="0" borderId="16" xfId="0" applyFont="1" applyBorder="1">
      <alignment vertical="center"/>
    </xf>
    <xf numFmtId="0" fontId="11" fillId="0" borderId="15" xfId="0" applyFont="1" applyBorder="1">
      <alignment vertical="center"/>
    </xf>
    <xf numFmtId="0" fontId="10" fillId="0" borderId="10" xfId="0" quotePrefix="1" applyFont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12" fillId="4" borderId="3" xfId="0" applyFont="1" applyFill="1" applyBorder="1" applyAlignment="1">
      <alignment horizontal="center" vertical="center"/>
    </xf>
    <xf numFmtId="0" fontId="13" fillId="3" borderId="11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4" fillId="0" borderId="5" xfId="0" applyNumberFormat="1" applyFont="1" applyBorder="1">
      <alignment vertical="center"/>
    </xf>
    <xf numFmtId="0" fontId="14" fillId="0" borderId="5" xfId="0" applyFont="1" applyBorder="1">
      <alignment vertical="center"/>
    </xf>
    <xf numFmtId="0" fontId="14" fillId="0" borderId="0" xfId="0" applyFont="1">
      <alignment vertical="center"/>
    </xf>
    <xf numFmtId="0" fontId="15" fillId="0" borderId="5" xfId="0" applyNumberFormat="1" applyFont="1" applyBorder="1">
      <alignment vertical="center"/>
    </xf>
    <xf numFmtId="0" fontId="0" fillId="6" borderId="0" xfId="0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CE9694"/>
      <color rgb="FFEDB296"/>
      <color rgb="FFD9AEA6"/>
      <color rgb="FFFF3300"/>
      <color rgb="FFFF6600"/>
      <color rgb="FFF9CF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9EDAB-C73C-4D7B-B644-4F278F3EF6BC}">
  <sheetPr codeName="Sheet1"/>
  <dimension ref="A1:Q106"/>
  <sheetViews>
    <sheetView showGridLines="0"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O8" sqref="O8"/>
    </sheetView>
  </sheetViews>
  <sheetFormatPr defaultColWidth="0" defaultRowHeight="16.5" x14ac:dyDescent="0.3"/>
  <cols>
    <col min="1" max="1" width="9" customWidth="1"/>
    <col min="2" max="2" width="3.375" customWidth="1"/>
    <col min="3" max="3" width="11.875" style="40" customWidth="1"/>
    <col min="4" max="4" width="3.375" customWidth="1"/>
    <col min="5" max="5" width="11.875" style="40" customWidth="1"/>
    <col min="6" max="6" width="3.375" customWidth="1"/>
    <col min="7" max="7" width="11.875" style="40" customWidth="1"/>
    <col min="8" max="8" width="3.375" customWidth="1"/>
    <col min="9" max="9" width="11.875" style="40" customWidth="1"/>
    <col min="10" max="10" width="3.375" customWidth="1"/>
    <col min="11" max="11" width="11.875" style="40" customWidth="1"/>
    <col min="12" max="12" width="7.375" style="18" customWidth="1"/>
    <col min="13" max="13" width="11.875" style="40" customWidth="1"/>
    <col min="14" max="14" width="2.625" customWidth="1"/>
    <col min="15" max="15" width="37.25" customWidth="1"/>
    <col min="16" max="16" width="2.5" customWidth="1"/>
    <col min="17" max="17" width="11.125" hidden="1"/>
    <col min="18" max="16384" width="9" hidden="1"/>
  </cols>
  <sheetData>
    <row r="1" spans="1:17" x14ac:dyDescent="0.3">
      <c r="A1" s="2">
        <f ca="1">TODAY()</f>
        <v>44724</v>
      </c>
      <c r="B1" s="33" t="s">
        <v>42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O1" s="30" t="str">
        <f ca="1">" 올해 남은 근무일 : "&amp;NETWORKDAYS(TODAY(),DATE(2022,12,30))&amp;" ("&amp; TEXT(1-NETWORKDAYS(TODAY(),DATE(2022,12,30))/145,"0.0%")&amp;") 🔋"</f>
        <v xml:space="preserve"> 올해 남은 근무일 : 145 (0.0%) 🔋</v>
      </c>
    </row>
    <row r="2" spans="1:17" x14ac:dyDescent="0.3">
      <c r="A2" s="14"/>
      <c r="B2" s="34" t="s">
        <v>0</v>
      </c>
      <c r="C2" s="35"/>
      <c r="D2" s="34" t="s">
        <v>1</v>
      </c>
      <c r="E2" s="35"/>
      <c r="F2" s="34" t="s">
        <v>2</v>
      </c>
      <c r="G2" s="35"/>
      <c r="H2" s="34" t="s">
        <v>3</v>
      </c>
      <c r="I2" s="35"/>
      <c r="J2" s="34" t="s">
        <v>4</v>
      </c>
      <c r="K2" s="35"/>
      <c r="L2" s="23" t="s">
        <v>39</v>
      </c>
      <c r="M2" s="16"/>
      <c r="O2" s="3" t="s">
        <v>5</v>
      </c>
    </row>
    <row r="3" spans="1:17" x14ac:dyDescent="0.3">
      <c r="A3" s="36">
        <v>6</v>
      </c>
      <c r="B3" s="24">
        <v>13</v>
      </c>
      <c r="C3" s="38"/>
      <c r="D3" s="13">
        <v>14</v>
      </c>
      <c r="E3" s="38"/>
      <c r="F3" s="13">
        <v>15</v>
      </c>
      <c r="G3" s="38"/>
      <c r="H3" s="13">
        <v>16</v>
      </c>
      <c r="I3" s="38"/>
      <c r="J3" s="13">
        <v>17</v>
      </c>
      <c r="K3" s="38"/>
      <c r="L3" s="17" t="s">
        <v>9</v>
      </c>
      <c r="M3" s="39"/>
      <c r="O3" s="32" t="s">
        <v>41</v>
      </c>
    </row>
    <row r="4" spans="1:17" x14ac:dyDescent="0.3">
      <c r="A4" s="27"/>
      <c r="B4" s="25"/>
      <c r="C4" s="20"/>
      <c r="D4" s="19"/>
      <c r="E4" s="20"/>
      <c r="F4" s="19"/>
      <c r="G4" s="20"/>
      <c r="H4" s="19"/>
      <c r="I4" s="20"/>
      <c r="J4" s="19"/>
      <c r="K4" s="20"/>
      <c r="L4" s="19"/>
      <c r="M4" s="20"/>
      <c r="O4" s="29"/>
    </row>
    <row r="5" spans="1:17" x14ac:dyDescent="0.3">
      <c r="A5" s="37"/>
      <c r="B5" s="26"/>
      <c r="C5" s="22"/>
      <c r="D5" s="21"/>
      <c r="E5" s="22"/>
      <c r="F5" s="21"/>
      <c r="G5" s="22"/>
      <c r="H5" s="21"/>
      <c r="I5" s="22"/>
      <c r="J5" s="21"/>
      <c r="K5" s="22"/>
      <c r="L5" s="21"/>
      <c r="M5" s="22"/>
      <c r="O5" s="29"/>
    </row>
    <row r="6" spans="1:17" x14ac:dyDescent="0.3">
      <c r="A6" s="37"/>
      <c r="B6" s="24">
        <v>20</v>
      </c>
      <c r="C6" s="38"/>
      <c r="D6" s="13">
        <v>21</v>
      </c>
      <c r="E6" s="41" t="s">
        <v>43</v>
      </c>
      <c r="F6" s="13">
        <v>22</v>
      </c>
      <c r="G6" s="38"/>
      <c r="H6" s="13">
        <v>23</v>
      </c>
      <c r="I6" s="38"/>
      <c r="J6" s="13">
        <v>24</v>
      </c>
      <c r="K6" s="38"/>
      <c r="L6" s="17" t="s">
        <v>10</v>
      </c>
      <c r="M6" s="39"/>
      <c r="O6" s="29"/>
    </row>
    <row r="7" spans="1:17" x14ac:dyDescent="0.3">
      <c r="A7" s="37"/>
      <c r="B7" s="25"/>
      <c r="C7" s="20"/>
      <c r="D7" s="19"/>
      <c r="E7" s="20"/>
      <c r="F7" s="19"/>
      <c r="G7" s="20"/>
      <c r="H7" s="19"/>
      <c r="I7" s="20"/>
      <c r="J7" s="19"/>
      <c r="K7" s="20"/>
      <c r="L7" s="19"/>
      <c r="M7" s="20"/>
      <c r="O7" s="29"/>
    </row>
    <row r="8" spans="1:17" x14ac:dyDescent="0.3">
      <c r="A8" s="37"/>
      <c r="B8" s="26"/>
      <c r="C8" s="22"/>
      <c r="D8" s="21"/>
      <c r="E8" s="22"/>
      <c r="F8" s="21"/>
      <c r="G8" s="22"/>
      <c r="H8" s="21"/>
      <c r="I8" s="22"/>
      <c r="J8" s="21"/>
      <c r="K8" s="22"/>
      <c r="L8" s="21"/>
      <c r="M8" s="22"/>
      <c r="O8" s="29"/>
    </row>
    <row r="9" spans="1:17" x14ac:dyDescent="0.3">
      <c r="A9" s="37"/>
      <c r="B9" s="24">
        <v>27</v>
      </c>
      <c r="C9" s="38"/>
      <c r="D9" s="13">
        <v>28</v>
      </c>
      <c r="E9" s="38"/>
      <c r="F9" s="13">
        <v>29</v>
      </c>
      <c r="G9" s="38"/>
      <c r="H9" s="13">
        <v>30</v>
      </c>
      <c r="I9" s="38"/>
      <c r="J9" s="13">
        <v>1</v>
      </c>
      <c r="K9" s="38"/>
      <c r="L9" s="17" t="s">
        <v>24</v>
      </c>
      <c r="M9" s="39"/>
      <c r="O9" s="29"/>
      <c r="Q9" s="1"/>
    </row>
    <row r="10" spans="1:17" x14ac:dyDescent="0.3">
      <c r="A10" s="37"/>
      <c r="B10" s="25"/>
      <c r="C10" s="20"/>
      <c r="D10" s="19"/>
      <c r="E10" s="20"/>
      <c r="F10" s="19"/>
      <c r="G10" s="20"/>
      <c r="H10" s="19"/>
      <c r="I10" s="20"/>
      <c r="J10" s="19"/>
      <c r="K10" s="20"/>
      <c r="L10" s="19"/>
      <c r="M10" s="20"/>
      <c r="O10" s="29"/>
    </row>
    <row r="11" spans="1:17" ht="17.25" thickBot="1" x14ac:dyDescent="0.35">
      <c r="A11" s="28"/>
      <c r="B11" s="26"/>
      <c r="C11" s="22"/>
      <c r="D11" s="21"/>
      <c r="E11" s="22"/>
      <c r="F11" s="21"/>
      <c r="G11" s="22"/>
      <c r="H11" s="21"/>
      <c r="I11" s="22"/>
      <c r="J11" s="21"/>
      <c r="K11" s="22"/>
      <c r="L11" s="21"/>
      <c r="M11" s="22"/>
      <c r="O11" s="29"/>
    </row>
    <row r="12" spans="1:17" x14ac:dyDescent="0.3">
      <c r="A12" s="36">
        <v>7</v>
      </c>
      <c r="B12" s="24">
        <v>4</v>
      </c>
      <c r="C12" s="38"/>
      <c r="D12" s="13">
        <v>5</v>
      </c>
      <c r="E12" s="38"/>
      <c r="F12" s="13">
        <v>6</v>
      </c>
      <c r="G12" s="38"/>
      <c r="H12" s="13">
        <v>7</v>
      </c>
      <c r="I12" s="38"/>
      <c r="J12" s="13">
        <v>8</v>
      </c>
      <c r="K12" s="38"/>
      <c r="L12" s="17" t="s">
        <v>25</v>
      </c>
      <c r="M12" s="39"/>
      <c r="O12" s="31"/>
    </row>
    <row r="13" spans="1:17" x14ac:dyDescent="0.3">
      <c r="A13" s="27"/>
      <c r="B13" s="25"/>
      <c r="C13" s="20"/>
      <c r="D13" s="19"/>
      <c r="E13" s="20"/>
      <c r="F13" s="19"/>
      <c r="G13" s="20"/>
      <c r="H13" s="19"/>
      <c r="I13" s="20"/>
      <c r="J13" s="19"/>
      <c r="K13" s="20"/>
      <c r="L13" s="19"/>
      <c r="M13" s="20"/>
      <c r="O13" s="29"/>
    </row>
    <row r="14" spans="1:17" x14ac:dyDescent="0.3">
      <c r="A14" s="27"/>
      <c r="B14" s="26"/>
      <c r="C14" s="22"/>
      <c r="D14" s="21"/>
      <c r="E14" s="22"/>
      <c r="F14" s="21"/>
      <c r="G14" s="22"/>
      <c r="H14" s="21"/>
      <c r="I14" s="22"/>
      <c r="J14" s="21"/>
      <c r="K14" s="22"/>
      <c r="L14" s="21"/>
      <c r="M14" s="22"/>
      <c r="O14" s="29"/>
    </row>
    <row r="15" spans="1:17" x14ac:dyDescent="0.3">
      <c r="A15" s="27"/>
      <c r="B15" s="24">
        <v>11</v>
      </c>
      <c r="C15" s="38"/>
      <c r="D15" s="13">
        <v>12</v>
      </c>
      <c r="E15" s="38"/>
      <c r="F15" s="13">
        <v>13</v>
      </c>
      <c r="G15" s="38"/>
      <c r="H15" s="13">
        <v>14</v>
      </c>
      <c r="I15" s="38"/>
      <c r="J15" s="13">
        <v>15</v>
      </c>
      <c r="K15" s="38"/>
      <c r="L15" s="17" t="s">
        <v>11</v>
      </c>
      <c r="M15" s="39" t="s">
        <v>33</v>
      </c>
      <c r="O15" s="29"/>
    </row>
    <row r="16" spans="1:17" x14ac:dyDescent="0.3">
      <c r="A16" s="27"/>
      <c r="B16" s="25"/>
      <c r="C16" s="20"/>
      <c r="D16" s="19"/>
      <c r="E16" s="20"/>
      <c r="F16" s="19"/>
      <c r="G16" s="20"/>
      <c r="H16" s="19"/>
      <c r="I16" s="20"/>
      <c r="J16" s="19"/>
      <c r="K16" s="20"/>
      <c r="L16" s="19"/>
      <c r="M16" s="20"/>
      <c r="O16" s="29"/>
    </row>
    <row r="17" spans="1:17" x14ac:dyDescent="0.3">
      <c r="A17" s="27"/>
      <c r="B17" s="26"/>
      <c r="C17" s="22"/>
      <c r="D17" s="21"/>
      <c r="E17" s="22"/>
      <c r="F17" s="21"/>
      <c r="G17" s="22"/>
      <c r="H17" s="21"/>
      <c r="I17" s="22"/>
      <c r="J17" s="21"/>
      <c r="K17" s="22"/>
      <c r="L17" s="21"/>
      <c r="M17" s="22"/>
      <c r="O17" s="29"/>
    </row>
    <row r="18" spans="1:17" x14ac:dyDescent="0.3">
      <c r="A18" s="27"/>
      <c r="B18" s="24">
        <v>18</v>
      </c>
      <c r="C18" s="38"/>
      <c r="D18" s="13">
        <v>19</v>
      </c>
      <c r="E18" s="38"/>
      <c r="F18" s="13">
        <v>20</v>
      </c>
      <c r="G18" s="38"/>
      <c r="H18" s="13">
        <v>21</v>
      </c>
      <c r="I18" s="41" t="s">
        <v>43</v>
      </c>
      <c r="J18" s="13">
        <v>22</v>
      </c>
      <c r="K18" s="38"/>
      <c r="L18" s="17" t="s">
        <v>12</v>
      </c>
      <c r="M18" s="39"/>
      <c r="O18" s="29"/>
    </row>
    <row r="19" spans="1:17" x14ac:dyDescent="0.3">
      <c r="A19" s="27"/>
      <c r="B19" s="25"/>
      <c r="C19" s="20"/>
      <c r="D19" s="19"/>
      <c r="E19" s="20"/>
      <c r="F19" s="19"/>
      <c r="G19" s="20"/>
      <c r="H19" s="19"/>
      <c r="I19" s="20"/>
      <c r="J19" s="19"/>
      <c r="K19" s="20"/>
      <c r="L19" s="19"/>
      <c r="M19" s="20"/>
      <c r="O19" s="29"/>
    </row>
    <row r="20" spans="1:17" x14ac:dyDescent="0.3">
      <c r="A20" s="27"/>
      <c r="B20" s="26"/>
      <c r="C20" s="22"/>
      <c r="D20" s="21"/>
      <c r="E20" s="22"/>
      <c r="F20" s="21"/>
      <c r="G20" s="22"/>
      <c r="H20" s="21"/>
      <c r="I20" s="22"/>
      <c r="J20" s="21"/>
      <c r="K20" s="22"/>
      <c r="L20" s="21"/>
      <c r="M20" s="22"/>
      <c r="O20" s="29"/>
    </row>
    <row r="21" spans="1:17" x14ac:dyDescent="0.3">
      <c r="A21" s="27"/>
      <c r="B21" s="24">
        <v>25</v>
      </c>
      <c r="C21" s="38"/>
      <c r="D21" s="13">
        <v>26</v>
      </c>
      <c r="E21" s="38"/>
      <c r="F21" s="13">
        <v>27</v>
      </c>
      <c r="G21" s="38"/>
      <c r="H21" s="13">
        <v>28</v>
      </c>
      <c r="I21" s="38"/>
      <c r="J21" s="13">
        <v>29</v>
      </c>
      <c r="K21" s="38"/>
      <c r="L21" s="17" t="s">
        <v>13</v>
      </c>
      <c r="M21" s="39"/>
      <c r="O21" s="29"/>
    </row>
    <row r="22" spans="1:17" x14ac:dyDescent="0.3">
      <c r="A22" s="27"/>
      <c r="B22" s="25"/>
      <c r="C22" s="20"/>
      <c r="D22" s="19"/>
      <c r="E22" s="20"/>
      <c r="F22" s="19"/>
      <c r="G22" s="20"/>
      <c r="H22" s="19"/>
      <c r="I22" s="20"/>
      <c r="J22" s="19"/>
      <c r="K22" s="20"/>
      <c r="L22" s="19"/>
      <c r="M22" s="20"/>
      <c r="O22" s="29"/>
    </row>
    <row r="23" spans="1:17" ht="17.25" thickBot="1" x14ac:dyDescent="0.35">
      <c r="A23" s="28"/>
      <c r="B23" s="26"/>
      <c r="C23" s="22"/>
      <c r="D23" s="21"/>
      <c r="E23" s="22"/>
      <c r="F23" s="21"/>
      <c r="G23" s="22"/>
      <c r="H23" s="21"/>
      <c r="I23" s="22"/>
      <c r="J23" s="21"/>
      <c r="K23" s="22"/>
      <c r="L23" s="21"/>
      <c r="M23" s="22"/>
      <c r="O23" s="29"/>
    </row>
    <row r="24" spans="1:17" x14ac:dyDescent="0.3">
      <c r="A24" s="36">
        <v>8</v>
      </c>
      <c r="B24" s="24">
        <v>1</v>
      </c>
      <c r="C24" s="38"/>
      <c r="D24" s="13">
        <v>2</v>
      </c>
      <c r="E24" s="38"/>
      <c r="F24" s="13">
        <v>3</v>
      </c>
      <c r="G24" s="38"/>
      <c r="H24" s="13">
        <v>4</v>
      </c>
      <c r="I24" s="38"/>
      <c r="J24" s="13">
        <v>5</v>
      </c>
      <c r="K24" s="38"/>
      <c r="L24" s="17" t="s">
        <v>26</v>
      </c>
      <c r="M24" s="39"/>
      <c r="O24" s="29"/>
      <c r="Q24" s="12"/>
    </row>
    <row r="25" spans="1:17" x14ac:dyDescent="0.3">
      <c r="A25" s="27"/>
      <c r="B25" s="25"/>
      <c r="C25" s="20"/>
      <c r="D25" s="19"/>
      <c r="E25" s="20"/>
      <c r="F25" s="19"/>
      <c r="G25" s="20"/>
      <c r="H25" s="19"/>
      <c r="I25" s="20"/>
      <c r="J25" s="19"/>
      <c r="K25" s="20"/>
      <c r="L25" s="19"/>
      <c r="M25" s="20"/>
      <c r="O25" s="29"/>
      <c r="Q25" s="12"/>
    </row>
    <row r="26" spans="1:17" x14ac:dyDescent="0.3">
      <c r="A26" s="27"/>
      <c r="B26" s="26"/>
      <c r="C26" s="22"/>
      <c r="D26" s="21"/>
      <c r="E26" s="22"/>
      <c r="F26" s="21"/>
      <c r="G26" s="22"/>
      <c r="H26" s="21"/>
      <c r="I26" s="22"/>
      <c r="J26" s="21"/>
      <c r="K26" s="22"/>
      <c r="L26" s="21"/>
      <c r="M26" s="22"/>
      <c r="O26" s="29"/>
    </row>
    <row r="27" spans="1:17" x14ac:dyDescent="0.3">
      <c r="A27" s="27"/>
      <c r="B27" s="24">
        <v>8</v>
      </c>
      <c r="C27" s="38"/>
      <c r="D27" s="13">
        <v>9</v>
      </c>
      <c r="E27" s="38"/>
      <c r="F27" s="13">
        <v>10</v>
      </c>
      <c r="G27" s="38"/>
      <c r="H27" s="13">
        <v>11</v>
      </c>
      <c r="I27" s="38"/>
      <c r="J27" s="13">
        <v>12</v>
      </c>
      <c r="K27" s="38"/>
      <c r="L27" s="17" t="s">
        <v>14</v>
      </c>
      <c r="M27" s="39"/>
      <c r="O27" s="29"/>
    </row>
    <row r="28" spans="1:17" x14ac:dyDescent="0.3">
      <c r="A28" s="27"/>
      <c r="B28" s="25"/>
      <c r="C28" s="20"/>
      <c r="D28" s="19"/>
      <c r="E28" s="20"/>
      <c r="F28" s="19"/>
      <c r="G28" s="20"/>
      <c r="H28" s="19"/>
      <c r="I28" s="20"/>
      <c r="J28" s="19"/>
      <c r="K28" s="20"/>
      <c r="L28" s="19"/>
      <c r="M28" s="20"/>
      <c r="O28" s="29"/>
    </row>
    <row r="29" spans="1:17" x14ac:dyDescent="0.3">
      <c r="A29" s="27"/>
      <c r="B29" s="26"/>
      <c r="C29" s="22"/>
      <c r="D29" s="21"/>
      <c r="E29" s="22"/>
      <c r="F29" s="21"/>
      <c r="G29" s="22"/>
      <c r="H29" s="21"/>
      <c r="I29" s="22"/>
      <c r="J29" s="21"/>
      <c r="K29" s="22"/>
      <c r="L29" s="21"/>
      <c r="M29" s="22"/>
      <c r="O29" s="29"/>
    </row>
    <row r="30" spans="1:17" x14ac:dyDescent="0.3">
      <c r="A30" s="27"/>
      <c r="B30" s="17">
        <v>15</v>
      </c>
      <c r="C30" s="38" t="s">
        <v>44</v>
      </c>
      <c r="D30" s="13">
        <v>16</v>
      </c>
      <c r="E30" s="38"/>
      <c r="F30" s="13">
        <v>17</v>
      </c>
      <c r="G30" s="38"/>
      <c r="H30" s="13">
        <v>18</v>
      </c>
      <c r="I30" s="38"/>
      <c r="J30" s="13">
        <v>19</v>
      </c>
      <c r="K30" s="41" t="s">
        <v>43</v>
      </c>
      <c r="L30" s="17" t="s">
        <v>15</v>
      </c>
      <c r="M30" s="39"/>
      <c r="O30" s="29"/>
    </row>
    <row r="31" spans="1:17" x14ac:dyDescent="0.3">
      <c r="A31" s="27"/>
      <c r="B31" s="25"/>
      <c r="C31" s="20"/>
      <c r="D31" s="19"/>
      <c r="E31" s="20"/>
      <c r="F31" s="19"/>
      <c r="G31" s="20"/>
      <c r="H31" s="19"/>
      <c r="I31" s="20"/>
      <c r="J31" s="19"/>
      <c r="K31" s="20"/>
      <c r="L31" s="19"/>
      <c r="M31" s="20"/>
      <c r="O31" s="29"/>
    </row>
    <row r="32" spans="1:17" x14ac:dyDescent="0.3">
      <c r="A32" s="27"/>
      <c r="B32" s="26"/>
      <c r="C32" s="22"/>
      <c r="D32" s="21"/>
      <c r="E32" s="22"/>
      <c r="F32" s="21"/>
      <c r="G32" s="22"/>
      <c r="H32" s="21"/>
      <c r="I32" s="22"/>
      <c r="J32" s="21"/>
      <c r="K32" s="22"/>
      <c r="L32" s="21"/>
      <c r="M32" s="22"/>
      <c r="O32" s="29"/>
    </row>
    <row r="33" spans="1:15" x14ac:dyDescent="0.3">
      <c r="A33" s="27"/>
      <c r="B33" s="24">
        <v>22</v>
      </c>
      <c r="C33" s="38"/>
      <c r="D33" s="13">
        <v>23</v>
      </c>
      <c r="E33" s="38"/>
      <c r="F33" s="13">
        <v>24</v>
      </c>
      <c r="G33" s="38"/>
      <c r="H33" s="13">
        <v>25</v>
      </c>
      <c r="I33" s="38"/>
      <c r="J33" s="13">
        <v>26</v>
      </c>
      <c r="K33" s="38"/>
      <c r="L33" s="17" t="s">
        <v>16</v>
      </c>
      <c r="M33" s="39"/>
      <c r="O33" s="29"/>
    </row>
    <row r="34" spans="1:15" x14ac:dyDescent="0.3">
      <c r="A34" s="27"/>
      <c r="B34" s="25"/>
      <c r="C34" s="20"/>
      <c r="D34" s="19"/>
      <c r="E34" s="20"/>
      <c r="F34" s="19"/>
      <c r="G34" s="20"/>
      <c r="H34" s="19"/>
      <c r="I34" s="20"/>
      <c r="J34" s="19"/>
      <c r="K34" s="20"/>
      <c r="L34" s="19"/>
      <c r="M34" s="20"/>
      <c r="O34" s="29"/>
    </row>
    <row r="35" spans="1:15" x14ac:dyDescent="0.3">
      <c r="A35" s="27"/>
      <c r="B35" s="26"/>
      <c r="C35" s="22"/>
      <c r="D35" s="21"/>
      <c r="E35" s="22"/>
      <c r="F35" s="21"/>
      <c r="G35" s="22"/>
      <c r="H35" s="21"/>
      <c r="I35" s="22"/>
      <c r="J35" s="21"/>
      <c r="K35" s="22"/>
      <c r="L35" s="21"/>
      <c r="M35" s="22"/>
      <c r="O35" s="29"/>
    </row>
    <row r="36" spans="1:15" x14ac:dyDescent="0.3">
      <c r="A36" s="27"/>
      <c r="B36" s="24">
        <v>29</v>
      </c>
      <c r="C36" s="38"/>
      <c r="D36" s="13">
        <v>30</v>
      </c>
      <c r="E36" s="38"/>
      <c r="F36" s="13">
        <v>31</v>
      </c>
      <c r="G36" s="38"/>
      <c r="H36" s="13">
        <v>1</v>
      </c>
      <c r="I36" s="38"/>
      <c r="J36" s="13">
        <v>2</v>
      </c>
      <c r="K36" s="38"/>
      <c r="L36" s="17" t="s">
        <v>27</v>
      </c>
      <c r="M36" s="39"/>
      <c r="O36" s="29"/>
    </row>
    <row r="37" spans="1:15" x14ac:dyDescent="0.3">
      <c r="A37" s="27"/>
      <c r="B37" s="25"/>
      <c r="C37" s="20"/>
      <c r="D37" s="19"/>
      <c r="E37" s="20"/>
      <c r="F37" s="19"/>
      <c r="G37" s="20"/>
      <c r="H37" s="19"/>
      <c r="I37" s="20"/>
      <c r="J37" s="19"/>
      <c r="K37" s="20"/>
      <c r="L37" s="19"/>
      <c r="M37" s="20"/>
      <c r="O37" s="29"/>
    </row>
    <row r="38" spans="1:15" ht="17.25" thickBot="1" x14ac:dyDescent="0.35">
      <c r="A38" s="28"/>
      <c r="B38" s="26"/>
      <c r="C38" s="22"/>
      <c r="D38" s="21"/>
      <c r="E38" s="22"/>
      <c r="F38" s="21"/>
      <c r="G38" s="22"/>
      <c r="H38" s="21"/>
      <c r="I38" s="22"/>
      <c r="J38" s="21"/>
      <c r="K38" s="22"/>
      <c r="L38" s="21"/>
      <c r="M38" s="22"/>
      <c r="O38" s="29"/>
    </row>
    <row r="39" spans="1:15" x14ac:dyDescent="0.3">
      <c r="A39" s="36">
        <v>9</v>
      </c>
      <c r="B39" s="24">
        <v>5</v>
      </c>
      <c r="C39" s="38"/>
      <c r="D39" s="13">
        <v>6</v>
      </c>
      <c r="E39" s="38"/>
      <c r="F39" s="13">
        <v>7</v>
      </c>
      <c r="G39" s="38"/>
      <c r="H39" s="13">
        <v>8</v>
      </c>
      <c r="I39" s="38"/>
      <c r="J39" s="17">
        <v>9</v>
      </c>
      <c r="K39" s="38" t="s">
        <v>34</v>
      </c>
      <c r="L39" s="17" t="s">
        <v>28</v>
      </c>
      <c r="M39" s="39" t="s">
        <v>34</v>
      </c>
      <c r="O39" s="29"/>
    </row>
    <row r="40" spans="1:15" x14ac:dyDescent="0.3">
      <c r="A40" s="27"/>
      <c r="B40" s="25"/>
      <c r="C40" s="20"/>
      <c r="D40" s="19"/>
      <c r="E40" s="20"/>
      <c r="F40" s="19"/>
      <c r="G40" s="20"/>
      <c r="H40" s="19"/>
      <c r="I40" s="20"/>
      <c r="J40" s="19"/>
      <c r="K40" s="20"/>
      <c r="L40" s="19"/>
      <c r="M40" s="20"/>
      <c r="O40" s="29"/>
    </row>
    <row r="41" spans="1:15" x14ac:dyDescent="0.3">
      <c r="A41" s="27"/>
      <c r="B41" s="26"/>
      <c r="C41" s="22"/>
      <c r="D41" s="21"/>
      <c r="E41" s="22"/>
      <c r="F41" s="21"/>
      <c r="G41" s="22"/>
      <c r="H41" s="21"/>
      <c r="I41" s="22"/>
      <c r="J41" s="21"/>
      <c r="K41" s="22"/>
      <c r="L41" s="21"/>
      <c r="M41" s="22"/>
      <c r="O41" s="29"/>
    </row>
    <row r="42" spans="1:15" x14ac:dyDescent="0.3">
      <c r="A42" s="27"/>
      <c r="B42" s="17">
        <v>12</v>
      </c>
      <c r="C42" s="38" t="s">
        <v>34</v>
      </c>
      <c r="D42" s="13">
        <v>13</v>
      </c>
      <c r="E42" s="38"/>
      <c r="F42" s="13">
        <v>14</v>
      </c>
      <c r="G42" s="38"/>
      <c r="H42" s="13">
        <v>15</v>
      </c>
      <c r="I42" s="38"/>
      <c r="J42" s="13">
        <v>16</v>
      </c>
      <c r="K42" s="38"/>
      <c r="L42" s="17" t="s">
        <v>17</v>
      </c>
      <c r="M42" s="39"/>
      <c r="O42" s="29"/>
    </row>
    <row r="43" spans="1:15" x14ac:dyDescent="0.3">
      <c r="A43" s="27"/>
      <c r="B43" s="25"/>
      <c r="C43" s="20"/>
      <c r="D43" s="19"/>
      <c r="E43" s="20"/>
      <c r="F43" s="19"/>
      <c r="G43" s="20"/>
      <c r="H43" s="19"/>
      <c r="I43" s="20"/>
      <c r="J43" s="19"/>
      <c r="K43" s="20"/>
      <c r="L43" s="19"/>
      <c r="M43" s="20"/>
      <c r="O43" s="29"/>
    </row>
    <row r="44" spans="1:15" x14ac:dyDescent="0.3">
      <c r="A44" s="27"/>
      <c r="B44" s="26"/>
      <c r="C44" s="22"/>
      <c r="D44" s="21"/>
      <c r="E44" s="22"/>
      <c r="F44" s="21"/>
      <c r="G44" s="22"/>
      <c r="H44" s="21"/>
      <c r="I44" s="22"/>
      <c r="J44" s="21"/>
      <c r="K44" s="22"/>
      <c r="L44" s="21"/>
      <c r="M44" s="22"/>
      <c r="O44" s="29"/>
    </row>
    <row r="45" spans="1:15" x14ac:dyDescent="0.3">
      <c r="A45" s="27"/>
      <c r="B45" s="24">
        <v>19</v>
      </c>
      <c r="C45" s="38"/>
      <c r="D45" s="13">
        <v>20</v>
      </c>
      <c r="E45" s="38"/>
      <c r="F45" s="13">
        <v>21</v>
      </c>
      <c r="G45" s="41" t="s">
        <v>43</v>
      </c>
      <c r="H45" s="13">
        <v>22</v>
      </c>
      <c r="I45" s="38"/>
      <c r="J45" s="13">
        <v>23</v>
      </c>
      <c r="K45" s="38"/>
      <c r="L45" s="17" t="s">
        <v>18</v>
      </c>
      <c r="M45" s="39"/>
      <c r="O45" s="29"/>
    </row>
    <row r="46" spans="1:15" x14ac:dyDescent="0.3">
      <c r="A46" s="27"/>
      <c r="B46" s="25"/>
      <c r="C46" s="20"/>
      <c r="D46" s="19"/>
      <c r="E46" s="20"/>
      <c r="F46" s="19"/>
      <c r="G46" s="20"/>
      <c r="H46" s="19"/>
      <c r="I46" s="20"/>
      <c r="J46" s="19"/>
      <c r="K46" s="20"/>
      <c r="L46" s="19"/>
      <c r="M46" s="20"/>
      <c r="O46" s="29"/>
    </row>
    <row r="47" spans="1:15" x14ac:dyDescent="0.3">
      <c r="A47" s="27"/>
      <c r="B47" s="26"/>
      <c r="C47" s="22"/>
      <c r="D47" s="21"/>
      <c r="E47" s="22"/>
      <c r="F47" s="21"/>
      <c r="G47" s="22"/>
      <c r="H47" s="21"/>
      <c r="I47" s="22"/>
      <c r="J47" s="21"/>
      <c r="K47" s="22"/>
      <c r="L47" s="21"/>
      <c r="M47" s="22"/>
      <c r="O47" s="29"/>
    </row>
    <row r="48" spans="1:15" x14ac:dyDescent="0.3">
      <c r="A48" s="27"/>
      <c r="B48" s="24">
        <v>26</v>
      </c>
      <c r="C48" s="38"/>
      <c r="D48" s="13">
        <v>27</v>
      </c>
      <c r="E48" s="38"/>
      <c r="F48" s="13">
        <v>28</v>
      </c>
      <c r="G48" s="38"/>
      <c r="H48" s="13">
        <v>29</v>
      </c>
      <c r="I48" s="38"/>
      <c r="J48" s="13">
        <v>30</v>
      </c>
      <c r="K48" s="38"/>
      <c r="L48" s="17" t="s">
        <v>29</v>
      </c>
      <c r="M48" s="39"/>
      <c r="O48" s="29"/>
    </row>
    <row r="49" spans="1:15" x14ac:dyDescent="0.3">
      <c r="A49" s="27"/>
      <c r="B49" s="25"/>
      <c r="C49" s="20"/>
      <c r="D49" s="19"/>
      <c r="E49" s="20"/>
      <c r="F49" s="19"/>
      <c r="G49" s="20"/>
      <c r="H49" s="19"/>
      <c r="I49" s="20"/>
      <c r="J49" s="19"/>
      <c r="K49" s="20"/>
      <c r="L49" s="19"/>
      <c r="M49" s="20"/>
      <c r="O49" s="29"/>
    </row>
    <row r="50" spans="1:15" ht="17.25" thickBot="1" x14ac:dyDescent="0.35">
      <c r="A50" s="28"/>
      <c r="B50" s="26"/>
      <c r="C50" s="22"/>
      <c r="D50" s="21"/>
      <c r="E50" s="22"/>
      <c r="F50" s="21"/>
      <c r="G50" s="22"/>
      <c r="H50" s="21"/>
      <c r="I50" s="22"/>
      <c r="J50" s="21"/>
      <c r="K50" s="22"/>
      <c r="L50" s="21"/>
      <c r="M50" s="22"/>
      <c r="O50" s="29"/>
    </row>
    <row r="51" spans="1:15" x14ac:dyDescent="0.3">
      <c r="A51" s="36">
        <v>10</v>
      </c>
      <c r="B51" s="17">
        <v>3</v>
      </c>
      <c r="C51" s="38" t="s">
        <v>35</v>
      </c>
      <c r="D51" s="13">
        <v>4</v>
      </c>
      <c r="E51" s="38"/>
      <c r="F51" s="13">
        <v>5</v>
      </c>
      <c r="G51" s="38"/>
      <c r="H51" s="13">
        <v>6</v>
      </c>
      <c r="I51" s="38"/>
      <c r="J51" s="13">
        <v>7</v>
      </c>
      <c r="K51" s="38"/>
      <c r="L51" s="17" t="s">
        <v>30</v>
      </c>
      <c r="M51" s="39" t="s">
        <v>37</v>
      </c>
      <c r="O51" s="29"/>
    </row>
    <row r="52" spans="1:15" x14ac:dyDescent="0.3">
      <c r="B52" s="19"/>
      <c r="C52" s="20"/>
      <c r="D52" s="19"/>
      <c r="E52" s="20"/>
      <c r="F52" s="19"/>
      <c r="G52" s="20"/>
      <c r="H52" s="19"/>
      <c r="I52" s="20"/>
      <c r="J52" s="19"/>
      <c r="K52" s="20"/>
      <c r="L52" s="19"/>
      <c r="M52" s="20"/>
      <c r="O52" s="29"/>
    </row>
    <row r="53" spans="1:15" x14ac:dyDescent="0.3">
      <c r="B53" s="21"/>
      <c r="C53" s="22"/>
      <c r="D53" s="21"/>
      <c r="E53" s="22"/>
      <c r="F53" s="21"/>
      <c r="G53" s="22"/>
      <c r="H53" s="21"/>
      <c r="I53" s="22"/>
      <c r="J53" s="21"/>
      <c r="K53" s="22"/>
      <c r="L53" s="21"/>
      <c r="M53" s="22"/>
      <c r="O53" s="29"/>
    </row>
    <row r="54" spans="1:15" x14ac:dyDescent="0.3">
      <c r="B54" s="17">
        <v>10</v>
      </c>
      <c r="C54" s="38" t="s">
        <v>36</v>
      </c>
      <c r="D54" s="13">
        <v>11</v>
      </c>
      <c r="E54" s="38"/>
      <c r="F54" s="13">
        <v>12</v>
      </c>
      <c r="G54" s="38"/>
      <c r="H54" s="13">
        <v>13</v>
      </c>
      <c r="I54" s="38"/>
      <c r="J54" s="13">
        <v>14</v>
      </c>
      <c r="K54" s="38"/>
      <c r="L54" s="17" t="s">
        <v>19</v>
      </c>
      <c r="M54" s="39"/>
      <c r="O54" s="29"/>
    </row>
    <row r="55" spans="1:15" x14ac:dyDescent="0.3">
      <c r="B55" s="19"/>
      <c r="C55" s="20"/>
      <c r="D55" s="19"/>
      <c r="E55" s="20"/>
      <c r="F55" s="19"/>
      <c r="G55" s="20"/>
      <c r="H55" s="19"/>
      <c r="I55" s="20"/>
      <c r="J55" s="19"/>
      <c r="K55" s="20"/>
      <c r="L55" s="19"/>
      <c r="M55" s="20"/>
      <c r="O55" s="29"/>
    </row>
    <row r="56" spans="1:15" x14ac:dyDescent="0.3">
      <c r="B56" s="21"/>
      <c r="C56" s="22"/>
      <c r="D56" s="21"/>
      <c r="E56" s="22"/>
      <c r="F56" s="21"/>
      <c r="G56" s="22"/>
      <c r="H56" s="21"/>
      <c r="I56" s="22"/>
      <c r="J56" s="21"/>
      <c r="K56" s="22"/>
      <c r="L56" s="21"/>
      <c r="M56" s="22"/>
      <c r="O56" s="29"/>
    </row>
    <row r="57" spans="1:15" x14ac:dyDescent="0.3">
      <c r="B57" s="13">
        <v>17</v>
      </c>
      <c r="C57" s="38"/>
      <c r="D57" s="13">
        <v>18</v>
      </c>
      <c r="E57" s="38"/>
      <c r="F57" s="13">
        <v>19</v>
      </c>
      <c r="G57" s="38"/>
      <c r="H57" s="13">
        <v>20</v>
      </c>
      <c r="I57" s="38"/>
      <c r="J57" s="13">
        <v>21</v>
      </c>
      <c r="K57" s="41" t="s">
        <v>43</v>
      </c>
      <c r="L57" s="17" t="s">
        <v>20</v>
      </c>
      <c r="M57" s="39"/>
      <c r="O57" s="29"/>
    </row>
    <row r="58" spans="1:15" x14ac:dyDescent="0.3">
      <c r="B58" s="19"/>
      <c r="C58" s="20"/>
      <c r="D58" s="19"/>
      <c r="E58" s="20"/>
      <c r="F58" s="19"/>
      <c r="G58" s="20"/>
      <c r="H58" s="19"/>
      <c r="I58" s="20"/>
      <c r="J58" s="19"/>
      <c r="K58" s="20"/>
      <c r="L58" s="19"/>
      <c r="M58" s="20"/>
      <c r="O58" s="29"/>
    </row>
    <row r="59" spans="1:15" x14ac:dyDescent="0.3">
      <c r="B59" s="21"/>
      <c r="C59" s="22"/>
      <c r="D59" s="21"/>
      <c r="E59" s="22"/>
      <c r="F59" s="21"/>
      <c r="G59" s="22"/>
      <c r="H59" s="21"/>
      <c r="I59" s="22"/>
      <c r="J59" s="21"/>
      <c r="K59" s="22"/>
      <c r="L59" s="21"/>
      <c r="M59" s="22"/>
      <c r="O59" s="29"/>
    </row>
    <row r="60" spans="1:15" x14ac:dyDescent="0.3">
      <c r="B60" s="13">
        <v>24</v>
      </c>
      <c r="C60" s="38"/>
      <c r="D60" s="13">
        <v>25</v>
      </c>
      <c r="E60" s="38"/>
      <c r="F60" s="13">
        <v>26</v>
      </c>
      <c r="G60" s="38"/>
      <c r="H60" s="13">
        <v>27</v>
      </c>
      <c r="I60" s="38"/>
      <c r="J60" s="13">
        <v>28</v>
      </c>
      <c r="K60" s="38"/>
      <c r="L60" s="17" t="s">
        <v>21</v>
      </c>
      <c r="M60" s="39"/>
      <c r="O60" s="29"/>
    </row>
    <row r="61" spans="1:15" x14ac:dyDescent="0.3">
      <c r="B61" s="19"/>
      <c r="C61" s="20"/>
      <c r="D61" s="19"/>
      <c r="E61" s="20"/>
      <c r="F61" s="19"/>
      <c r="G61" s="20"/>
      <c r="H61" s="19"/>
      <c r="I61" s="20"/>
      <c r="J61" s="19"/>
      <c r="K61" s="20"/>
      <c r="L61" s="19"/>
      <c r="M61" s="20"/>
      <c r="O61" s="29"/>
    </row>
    <row r="62" spans="1:15" x14ac:dyDescent="0.3">
      <c r="B62" s="21"/>
      <c r="C62" s="22"/>
      <c r="D62" s="21"/>
      <c r="E62" s="22"/>
      <c r="F62" s="21"/>
      <c r="G62" s="22"/>
      <c r="H62" s="21"/>
      <c r="I62" s="22"/>
      <c r="J62" s="21"/>
      <c r="K62" s="22"/>
      <c r="L62" s="21"/>
      <c r="M62" s="22"/>
      <c r="O62" s="29"/>
    </row>
    <row r="63" spans="1:15" x14ac:dyDescent="0.3">
      <c r="A63" s="36">
        <v>11</v>
      </c>
      <c r="B63" s="24">
        <v>31</v>
      </c>
      <c r="C63" s="38"/>
      <c r="D63" s="13">
        <v>1</v>
      </c>
      <c r="E63" s="38"/>
      <c r="F63" s="13">
        <v>2</v>
      </c>
      <c r="G63" s="38"/>
      <c r="H63" s="13">
        <v>3</v>
      </c>
      <c r="I63" s="38"/>
      <c r="J63" s="13">
        <v>4</v>
      </c>
      <c r="K63" s="38"/>
      <c r="L63" s="17" t="s">
        <v>31</v>
      </c>
      <c r="M63" s="39"/>
      <c r="O63" s="29"/>
    </row>
    <row r="64" spans="1:15" x14ac:dyDescent="0.3">
      <c r="A64" s="27"/>
      <c r="B64" s="25"/>
      <c r="C64" s="20"/>
      <c r="D64" s="19"/>
      <c r="E64" s="20"/>
      <c r="F64" s="19"/>
      <c r="G64" s="20"/>
      <c r="H64" s="19"/>
      <c r="I64" s="20"/>
      <c r="J64" s="19"/>
      <c r="K64" s="20"/>
      <c r="L64" s="19"/>
      <c r="M64" s="20"/>
      <c r="O64" s="29"/>
    </row>
    <row r="65" spans="1:15" x14ac:dyDescent="0.3">
      <c r="A65" s="27"/>
      <c r="B65" s="26"/>
      <c r="C65" s="22"/>
      <c r="D65" s="21"/>
      <c r="E65" s="22"/>
      <c r="F65" s="21"/>
      <c r="G65" s="22"/>
      <c r="H65" s="21"/>
      <c r="I65" s="22"/>
      <c r="J65" s="21"/>
      <c r="K65" s="22"/>
      <c r="L65" s="21"/>
      <c r="M65" s="22"/>
      <c r="O65" s="29"/>
    </row>
    <row r="66" spans="1:15" x14ac:dyDescent="0.3">
      <c r="A66" s="27"/>
      <c r="B66" s="24">
        <v>7</v>
      </c>
      <c r="C66" s="38"/>
      <c r="D66" s="13">
        <v>8</v>
      </c>
      <c r="E66" s="38"/>
      <c r="F66" s="13">
        <v>9</v>
      </c>
      <c r="G66" s="38"/>
      <c r="H66" s="13">
        <v>10</v>
      </c>
      <c r="I66" s="38"/>
      <c r="J66" s="13">
        <v>11</v>
      </c>
      <c r="K66" s="38"/>
      <c r="L66" s="17" t="s">
        <v>32</v>
      </c>
      <c r="M66" s="39"/>
      <c r="O66" s="29"/>
    </row>
    <row r="67" spans="1:15" x14ac:dyDescent="0.3">
      <c r="A67" s="27"/>
      <c r="B67" s="25"/>
      <c r="C67" s="20"/>
      <c r="D67" s="19"/>
      <c r="E67" s="20"/>
      <c r="F67" s="19"/>
      <c r="G67" s="20"/>
      <c r="H67" s="19"/>
      <c r="I67" s="20"/>
      <c r="J67" s="19"/>
      <c r="K67" s="20"/>
      <c r="L67" s="19"/>
      <c r="M67" s="20"/>
      <c r="O67" s="29"/>
    </row>
    <row r="68" spans="1:15" x14ac:dyDescent="0.3">
      <c r="A68" s="27"/>
      <c r="B68" s="26"/>
      <c r="C68" s="22"/>
      <c r="D68" s="21"/>
      <c r="E68" s="22"/>
      <c r="F68" s="21"/>
      <c r="G68" s="22"/>
      <c r="H68" s="21"/>
      <c r="I68" s="22"/>
      <c r="J68" s="21"/>
      <c r="K68" s="22"/>
      <c r="L68" s="21"/>
      <c r="M68" s="22"/>
      <c r="O68" s="29"/>
    </row>
    <row r="69" spans="1:15" x14ac:dyDescent="0.3">
      <c r="A69" s="27"/>
      <c r="B69" s="24">
        <v>14</v>
      </c>
      <c r="C69" s="38"/>
      <c r="D69" s="13">
        <v>15</v>
      </c>
      <c r="E69" s="38"/>
      <c r="F69" s="13">
        <v>16</v>
      </c>
      <c r="G69" s="38"/>
      <c r="H69" s="13">
        <v>17</v>
      </c>
      <c r="I69" s="38"/>
      <c r="J69" s="13">
        <v>18</v>
      </c>
      <c r="K69" s="38"/>
      <c r="L69" s="17" t="s">
        <v>22</v>
      </c>
      <c r="M69" s="39"/>
      <c r="O69" s="29"/>
    </row>
    <row r="70" spans="1:15" x14ac:dyDescent="0.3">
      <c r="A70" s="27"/>
      <c r="B70" s="25"/>
      <c r="C70" s="20"/>
      <c r="D70" s="19"/>
      <c r="E70" s="20"/>
      <c r="F70" s="19"/>
      <c r="G70" s="20"/>
      <c r="H70" s="19"/>
      <c r="I70" s="20"/>
      <c r="J70" s="19"/>
      <c r="K70" s="20"/>
      <c r="L70" s="19"/>
      <c r="M70" s="20"/>
      <c r="O70" s="29"/>
    </row>
    <row r="71" spans="1:15" x14ac:dyDescent="0.3">
      <c r="A71" s="27"/>
      <c r="B71" s="26"/>
      <c r="C71" s="22"/>
      <c r="D71" s="21"/>
      <c r="E71" s="22"/>
      <c r="F71" s="21"/>
      <c r="G71" s="22"/>
      <c r="H71" s="21"/>
      <c r="I71" s="22"/>
      <c r="J71" s="21"/>
      <c r="K71" s="22"/>
      <c r="L71" s="21"/>
      <c r="M71" s="22"/>
      <c r="O71" s="29"/>
    </row>
    <row r="72" spans="1:15" x14ac:dyDescent="0.3">
      <c r="A72" s="27"/>
      <c r="B72" s="24">
        <v>21</v>
      </c>
      <c r="C72" s="41" t="s">
        <v>43</v>
      </c>
      <c r="D72" s="13">
        <v>22</v>
      </c>
      <c r="E72" s="38"/>
      <c r="F72" s="13">
        <v>23</v>
      </c>
      <c r="G72" s="38"/>
      <c r="H72" s="13">
        <v>24</v>
      </c>
      <c r="I72" s="38"/>
      <c r="J72" s="13">
        <v>25</v>
      </c>
      <c r="K72" s="38"/>
      <c r="L72" s="17" t="s">
        <v>23</v>
      </c>
      <c r="M72" s="39"/>
      <c r="O72" s="29"/>
    </row>
    <row r="73" spans="1:15" x14ac:dyDescent="0.3">
      <c r="A73" s="27"/>
      <c r="B73" s="25"/>
      <c r="C73" s="20"/>
      <c r="D73" s="19"/>
      <c r="E73" s="20"/>
      <c r="F73" s="19"/>
      <c r="G73" s="20"/>
      <c r="H73" s="19"/>
      <c r="I73" s="20"/>
      <c r="J73" s="19"/>
      <c r="K73" s="20"/>
      <c r="L73" s="19"/>
      <c r="M73" s="20"/>
      <c r="O73" s="29"/>
    </row>
    <row r="74" spans="1:15" ht="17.25" thickBot="1" x14ac:dyDescent="0.35">
      <c r="A74" s="28"/>
      <c r="B74" s="26"/>
      <c r="C74" s="22"/>
      <c r="D74" s="21"/>
      <c r="E74" s="22"/>
      <c r="F74" s="21"/>
      <c r="G74" s="22"/>
      <c r="H74" s="21"/>
      <c r="I74" s="22"/>
      <c r="J74" s="21"/>
      <c r="K74" s="22"/>
      <c r="L74" s="21"/>
      <c r="M74" s="22"/>
      <c r="O74" s="29"/>
    </row>
    <row r="75" spans="1:15" x14ac:dyDescent="0.3">
      <c r="A75" s="36">
        <v>12</v>
      </c>
      <c r="B75" s="24">
        <v>28</v>
      </c>
      <c r="C75" s="38"/>
      <c r="D75" s="13">
        <v>29</v>
      </c>
      <c r="E75" s="38"/>
      <c r="F75" s="13">
        <v>30</v>
      </c>
      <c r="G75" s="38"/>
      <c r="H75" s="13">
        <v>1</v>
      </c>
      <c r="I75" s="38"/>
      <c r="J75" s="13">
        <v>2</v>
      </c>
      <c r="K75" s="38"/>
      <c r="L75" s="17" t="s">
        <v>27</v>
      </c>
      <c r="M75" s="39"/>
      <c r="O75" s="29"/>
    </row>
    <row r="76" spans="1:15" x14ac:dyDescent="0.3">
      <c r="A76" s="27"/>
      <c r="B76" s="25"/>
      <c r="C76" s="20"/>
      <c r="D76" s="19"/>
      <c r="E76" s="20"/>
      <c r="F76" s="19"/>
      <c r="G76" s="20"/>
      <c r="H76" s="19"/>
      <c r="I76" s="20"/>
      <c r="J76" s="19"/>
      <c r="K76" s="20"/>
      <c r="L76" s="19"/>
      <c r="M76" s="20"/>
      <c r="O76" s="29"/>
    </row>
    <row r="77" spans="1:15" x14ac:dyDescent="0.3">
      <c r="A77" s="27"/>
      <c r="B77" s="26"/>
      <c r="C77" s="22"/>
      <c r="D77" s="21"/>
      <c r="E77" s="22"/>
      <c r="F77" s="21"/>
      <c r="G77" s="22"/>
      <c r="H77" s="21"/>
      <c r="I77" s="22"/>
      <c r="J77" s="21"/>
      <c r="K77" s="22"/>
      <c r="L77" s="21"/>
      <c r="M77" s="22"/>
      <c r="O77" s="29"/>
    </row>
    <row r="78" spans="1:15" x14ac:dyDescent="0.3">
      <c r="A78" s="27"/>
      <c r="B78" s="24">
        <v>5</v>
      </c>
      <c r="C78" s="38"/>
      <c r="D78" s="13">
        <v>6</v>
      </c>
      <c r="E78" s="38"/>
      <c r="F78" s="13">
        <v>7</v>
      </c>
      <c r="G78" s="38"/>
      <c r="H78" s="13">
        <v>8</v>
      </c>
      <c r="I78" s="38"/>
      <c r="J78" s="13">
        <v>9</v>
      </c>
      <c r="K78" s="38"/>
      <c r="L78" s="17" t="s">
        <v>28</v>
      </c>
      <c r="M78" s="39"/>
      <c r="O78" s="29"/>
    </row>
    <row r="79" spans="1:15" x14ac:dyDescent="0.3">
      <c r="A79" s="27"/>
      <c r="B79" s="25"/>
      <c r="C79" s="20"/>
      <c r="D79" s="19"/>
      <c r="E79" s="20"/>
      <c r="F79" s="19"/>
      <c r="G79" s="20"/>
      <c r="H79" s="19"/>
      <c r="I79" s="20"/>
      <c r="J79" s="19"/>
      <c r="K79" s="20"/>
      <c r="L79" s="19"/>
      <c r="M79" s="20"/>
      <c r="O79" s="29"/>
    </row>
    <row r="80" spans="1:15" x14ac:dyDescent="0.3">
      <c r="A80" s="27"/>
      <c r="B80" s="26"/>
      <c r="C80" s="22"/>
      <c r="D80" s="21"/>
      <c r="E80" s="22"/>
      <c r="F80" s="21"/>
      <c r="G80" s="22"/>
      <c r="H80" s="21"/>
      <c r="I80" s="22"/>
      <c r="J80" s="21"/>
      <c r="K80" s="22"/>
      <c r="L80" s="21"/>
      <c r="M80" s="22"/>
      <c r="O80" s="29"/>
    </row>
    <row r="81" spans="1:15" x14ac:dyDescent="0.3">
      <c r="A81" s="27"/>
      <c r="B81" s="24">
        <v>12</v>
      </c>
      <c r="C81" s="38"/>
      <c r="D81" s="13">
        <v>13</v>
      </c>
      <c r="E81" s="38"/>
      <c r="F81" s="13">
        <v>14</v>
      </c>
      <c r="G81" s="38"/>
      <c r="H81" s="13">
        <v>15</v>
      </c>
      <c r="I81" s="38"/>
      <c r="J81" s="13">
        <v>16</v>
      </c>
      <c r="K81" s="38"/>
      <c r="L81" s="17" t="s">
        <v>17</v>
      </c>
      <c r="M81" s="39"/>
      <c r="O81" s="29"/>
    </row>
    <row r="82" spans="1:15" x14ac:dyDescent="0.3">
      <c r="A82" s="27"/>
      <c r="B82" s="25"/>
      <c r="C82" s="20"/>
      <c r="D82" s="19"/>
      <c r="E82" s="20"/>
      <c r="F82" s="19"/>
      <c r="G82" s="20"/>
      <c r="H82" s="19"/>
      <c r="I82" s="20"/>
      <c r="J82" s="19"/>
      <c r="K82" s="20"/>
      <c r="L82" s="19"/>
      <c r="M82" s="20"/>
      <c r="O82" s="29"/>
    </row>
    <row r="83" spans="1:15" x14ac:dyDescent="0.3">
      <c r="A83" s="27"/>
      <c r="B83" s="26"/>
      <c r="C83" s="22"/>
      <c r="D83" s="21"/>
      <c r="E83" s="22"/>
      <c r="F83" s="21"/>
      <c r="G83" s="22"/>
      <c r="H83" s="21"/>
      <c r="I83" s="22"/>
      <c r="J83" s="21"/>
      <c r="K83" s="22"/>
      <c r="L83" s="21"/>
      <c r="M83" s="22"/>
      <c r="O83" s="29"/>
    </row>
    <row r="84" spans="1:15" x14ac:dyDescent="0.3">
      <c r="A84" s="27"/>
      <c r="B84" s="24">
        <v>19</v>
      </c>
      <c r="C84" s="38"/>
      <c r="D84" s="13">
        <v>20</v>
      </c>
      <c r="E84" s="38"/>
      <c r="F84" s="13">
        <v>21</v>
      </c>
      <c r="G84" s="41" t="s">
        <v>43</v>
      </c>
      <c r="H84" s="13">
        <v>22</v>
      </c>
      <c r="I84" s="38"/>
      <c r="J84" s="13">
        <v>23</v>
      </c>
      <c r="K84" s="38"/>
      <c r="L84" s="17" t="s">
        <v>18</v>
      </c>
      <c r="M84" s="39" t="s">
        <v>40</v>
      </c>
      <c r="O84" s="29"/>
    </row>
    <row r="85" spans="1:15" x14ac:dyDescent="0.3">
      <c r="A85" s="27"/>
      <c r="B85" s="25"/>
      <c r="C85" s="20"/>
      <c r="D85" s="19"/>
      <c r="E85" s="20"/>
      <c r="F85" s="19"/>
      <c r="G85" s="20"/>
      <c r="H85" s="19"/>
      <c r="I85" s="20"/>
      <c r="J85" s="19"/>
      <c r="K85" s="20"/>
      <c r="L85" s="19"/>
      <c r="M85" s="20"/>
      <c r="O85" s="29"/>
    </row>
    <row r="86" spans="1:15" x14ac:dyDescent="0.3">
      <c r="A86" s="27"/>
      <c r="B86" s="26"/>
      <c r="C86" s="22"/>
      <c r="D86" s="21"/>
      <c r="E86" s="22"/>
      <c r="F86" s="21"/>
      <c r="G86" s="22"/>
      <c r="H86" s="21"/>
      <c r="I86" s="22"/>
      <c r="J86" s="21"/>
      <c r="K86" s="22"/>
      <c r="L86" s="21"/>
      <c r="M86" s="22"/>
      <c r="O86" s="29"/>
    </row>
    <row r="87" spans="1:15" x14ac:dyDescent="0.3">
      <c r="A87" s="27"/>
      <c r="B87" s="24">
        <v>26</v>
      </c>
      <c r="C87" s="38"/>
      <c r="D87" s="13">
        <v>27</v>
      </c>
      <c r="E87" s="38"/>
      <c r="F87" s="13">
        <v>28</v>
      </c>
      <c r="G87" s="38"/>
      <c r="H87" s="13">
        <v>29</v>
      </c>
      <c r="I87" s="38"/>
      <c r="J87" s="13">
        <v>30</v>
      </c>
      <c r="K87" s="38"/>
      <c r="L87" s="17" t="s">
        <v>8</v>
      </c>
      <c r="M87" s="39"/>
      <c r="O87" s="29"/>
    </row>
    <row r="88" spans="1:15" x14ac:dyDescent="0.3">
      <c r="A88" s="27"/>
      <c r="B88" s="25"/>
      <c r="C88" s="20"/>
      <c r="D88" s="19"/>
      <c r="E88" s="20"/>
      <c r="F88" s="19"/>
      <c r="G88" s="20"/>
      <c r="H88" s="19"/>
      <c r="I88" s="20"/>
      <c r="J88" s="19"/>
      <c r="K88" s="20"/>
      <c r="L88" s="19"/>
      <c r="M88" s="20"/>
      <c r="O88" s="29"/>
    </row>
    <row r="89" spans="1:15" ht="17.25" thickBot="1" x14ac:dyDescent="0.35">
      <c r="A89" s="28"/>
      <c r="B89" s="26"/>
      <c r="C89" s="22"/>
      <c r="D89" s="21"/>
      <c r="E89" s="22"/>
      <c r="F89" s="21"/>
      <c r="G89" s="22"/>
      <c r="H89" s="21"/>
      <c r="I89" s="22"/>
      <c r="J89" s="21"/>
      <c r="K89" s="22"/>
      <c r="L89" s="21"/>
      <c r="M89" s="22"/>
      <c r="O89" s="29"/>
    </row>
    <row r="90" spans="1:15" x14ac:dyDescent="0.3">
      <c r="A90" s="42" t="s">
        <v>38</v>
      </c>
      <c r="B90" s="42"/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</row>
    <row r="91" spans="1:15" x14ac:dyDescent="0.3">
      <c r="A91" s="42"/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</row>
    <row r="92" spans="1:15" x14ac:dyDescent="0.3">
      <c r="A92" s="42"/>
      <c r="B92" s="42"/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</row>
    <row r="93" spans="1:15" x14ac:dyDescent="0.3">
      <c r="L93"/>
    </row>
    <row r="94" spans="1:15" x14ac:dyDescent="0.3">
      <c r="L94"/>
    </row>
    <row r="95" spans="1:15" x14ac:dyDescent="0.3">
      <c r="L95"/>
    </row>
    <row r="96" spans="1:15" x14ac:dyDescent="0.3">
      <c r="L96"/>
    </row>
    <row r="97" spans="12:12" x14ac:dyDescent="0.3">
      <c r="L97"/>
    </row>
    <row r="98" spans="12:12" x14ac:dyDescent="0.3">
      <c r="L98"/>
    </row>
    <row r="99" spans="12:12" x14ac:dyDescent="0.3">
      <c r="L99"/>
    </row>
    <row r="100" spans="12:12" x14ac:dyDescent="0.3">
      <c r="L100"/>
    </row>
    <row r="101" spans="12:12" x14ac:dyDescent="0.3">
      <c r="L101"/>
    </row>
    <row r="102" spans="12:12" x14ac:dyDescent="0.3">
      <c r="L102"/>
    </row>
    <row r="103" spans="12:12" x14ac:dyDescent="0.3">
      <c r="L103"/>
    </row>
    <row r="104" spans="12:12" x14ac:dyDescent="0.3">
      <c r="L104"/>
    </row>
    <row r="105" spans="12:12" x14ac:dyDescent="0.3">
      <c r="L105"/>
    </row>
    <row r="106" spans="12:12" x14ac:dyDescent="0.3">
      <c r="L106"/>
    </row>
  </sheetData>
  <mergeCells count="357">
    <mergeCell ref="B1:M1"/>
    <mergeCell ref="A5:A10"/>
    <mergeCell ref="B4:C4"/>
    <mergeCell ref="D4:E4"/>
    <mergeCell ref="F4:G4"/>
    <mergeCell ref="H4:I4"/>
    <mergeCell ref="J4:K4"/>
    <mergeCell ref="B5:C5"/>
    <mergeCell ref="D5:E5"/>
    <mergeCell ref="F5:G5"/>
    <mergeCell ref="H5:I5"/>
    <mergeCell ref="J5:K5"/>
    <mergeCell ref="B7:C7"/>
    <mergeCell ref="D7:E7"/>
    <mergeCell ref="F7:G7"/>
    <mergeCell ref="H7:I7"/>
    <mergeCell ref="J7:K7"/>
    <mergeCell ref="B8:C8"/>
    <mergeCell ref="D8:E8"/>
    <mergeCell ref="F8:G8"/>
    <mergeCell ref="H8:I8"/>
    <mergeCell ref="J8:K8"/>
    <mergeCell ref="B10:C10"/>
    <mergeCell ref="D10:E10"/>
    <mergeCell ref="F10:G10"/>
    <mergeCell ref="H10:I10"/>
    <mergeCell ref="J10:K10"/>
    <mergeCell ref="B11:C11"/>
    <mergeCell ref="D11:E11"/>
    <mergeCell ref="F11:G11"/>
    <mergeCell ref="H11:I11"/>
    <mergeCell ref="J11:K11"/>
    <mergeCell ref="B13:C13"/>
    <mergeCell ref="D13:E13"/>
    <mergeCell ref="F13:G13"/>
    <mergeCell ref="H13:I13"/>
    <mergeCell ref="J13:K13"/>
    <mergeCell ref="B14:C14"/>
    <mergeCell ref="D14:E14"/>
    <mergeCell ref="F14:G14"/>
    <mergeCell ref="H14:I14"/>
    <mergeCell ref="J14:K14"/>
    <mergeCell ref="B16:C16"/>
    <mergeCell ref="D16:E16"/>
    <mergeCell ref="F16:G16"/>
    <mergeCell ref="H16:I16"/>
    <mergeCell ref="J16:K16"/>
    <mergeCell ref="B17:C17"/>
    <mergeCell ref="D17:E17"/>
    <mergeCell ref="F17:G17"/>
    <mergeCell ref="H17:I17"/>
    <mergeCell ref="J17:K17"/>
    <mergeCell ref="L76:M76"/>
    <mergeCell ref="L77:M77"/>
    <mergeCell ref="L79:M79"/>
    <mergeCell ref="L80:M80"/>
    <mergeCell ref="L82:M82"/>
    <mergeCell ref="L83:M83"/>
    <mergeCell ref="L67:M67"/>
    <mergeCell ref="L68:M68"/>
    <mergeCell ref="L70:M70"/>
    <mergeCell ref="L71:M71"/>
    <mergeCell ref="L73:M73"/>
    <mergeCell ref="L74:M74"/>
    <mergeCell ref="L58:M58"/>
    <mergeCell ref="L59:M59"/>
    <mergeCell ref="L61:M61"/>
    <mergeCell ref="L62:M62"/>
    <mergeCell ref="L64:M64"/>
    <mergeCell ref="L65:M65"/>
    <mergeCell ref="L49:M49"/>
    <mergeCell ref="L50:M50"/>
    <mergeCell ref="L52:M52"/>
    <mergeCell ref="L53:M53"/>
    <mergeCell ref="L55:M55"/>
    <mergeCell ref="L56:M56"/>
    <mergeCell ref="L40:M40"/>
    <mergeCell ref="L41:M41"/>
    <mergeCell ref="L43:M43"/>
    <mergeCell ref="L44:M44"/>
    <mergeCell ref="L46:M46"/>
    <mergeCell ref="L47:M47"/>
    <mergeCell ref="L31:M31"/>
    <mergeCell ref="L32:M32"/>
    <mergeCell ref="L34:M34"/>
    <mergeCell ref="L35:M35"/>
    <mergeCell ref="L37:M37"/>
    <mergeCell ref="L38:M38"/>
    <mergeCell ref="L22:M22"/>
    <mergeCell ref="L23:M23"/>
    <mergeCell ref="L25:M25"/>
    <mergeCell ref="L26:M26"/>
    <mergeCell ref="L28:M28"/>
    <mergeCell ref="L29:M29"/>
    <mergeCell ref="L13:M13"/>
    <mergeCell ref="L14:M14"/>
    <mergeCell ref="L16:M16"/>
    <mergeCell ref="L17:M17"/>
    <mergeCell ref="L19:M19"/>
    <mergeCell ref="L20:M20"/>
    <mergeCell ref="L4:M4"/>
    <mergeCell ref="L5:M5"/>
    <mergeCell ref="L7:M7"/>
    <mergeCell ref="L8:M8"/>
    <mergeCell ref="L10:M10"/>
    <mergeCell ref="L11:M11"/>
    <mergeCell ref="L88:M88"/>
    <mergeCell ref="L89:M89"/>
    <mergeCell ref="L85:M85"/>
    <mergeCell ref="L86:M86"/>
    <mergeCell ref="A90:M92"/>
    <mergeCell ref="B88:C88"/>
    <mergeCell ref="D88:E88"/>
    <mergeCell ref="F88:G88"/>
    <mergeCell ref="H88:I88"/>
    <mergeCell ref="J88:K88"/>
    <mergeCell ref="B89:C89"/>
    <mergeCell ref="D89:E89"/>
    <mergeCell ref="F89:G89"/>
    <mergeCell ref="H89:I89"/>
    <mergeCell ref="J89:K89"/>
    <mergeCell ref="B85:C85"/>
    <mergeCell ref="D85:E85"/>
    <mergeCell ref="F85:G85"/>
    <mergeCell ref="H85:I85"/>
    <mergeCell ref="J85:K85"/>
    <mergeCell ref="B86:C86"/>
    <mergeCell ref="D86:E86"/>
    <mergeCell ref="F86:G86"/>
    <mergeCell ref="H86:I86"/>
    <mergeCell ref="J86:K86"/>
    <mergeCell ref="B82:C82"/>
    <mergeCell ref="D82:E82"/>
    <mergeCell ref="F82:G82"/>
    <mergeCell ref="H82:I82"/>
    <mergeCell ref="J82:K82"/>
    <mergeCell ref="B83:C83"/>
    <mergeCell ref="D83:E83"/>
    <mergeCell ref="F83:G83"/>
    <mergeCell ref="H83:I83"/>
    <mergeCell ref="J83:K83"/>
    <mergeCell ref="B79:C79"/>
    <mergeCell ref="D79:E79"/>
    <mergeCell ref="F79:G79"/>
    <mergeCell ref="H79:I79"/>
    <mergeCell ref="J79:K79"/>
    <mergeCell ref="B80:C80"/>
    <mergeCell ref="D80:E80"/>
    <mergeCell ref="F80:G80"/>
    <mergeCell ref="H80:I80"/>
    <mergeCell ref="J80:K80"/>
    <mergeCell ref="B76:C76"/>
    <mergeCell ref="D76:E76"/>
    <mergeCell ref="F76:G76"/>
    <mergeCell ref="H76:I76"/>
    <mergeCell ref="J76:K76"/>
    <mergeCell ref="B77:C77"/>
    <mergeCell ref="D77:E77"/>
    <mergeCell ref="F77:G77"/>
    <mergeCell ref="H77:I77"/>
    <mergeCell ref="J77:K77"/>
    <mergeCell ref="B73:C73"/>
    <mergeCell ref="D73:E73"/>
    <mergeCell ref="F73:G73"/>
    <mergeCell ref="H73:I73"/>
    <mergeCell ref="J73:K73"/>
    <mergeCell ref="B74:C74"/>
    <mergeCell ref="D74:E74"/>
    <mergeCell ref="F74:G74"/>
    <mergeCell ref="H74:I74"/>
    <mergeCell ref="J74:K74"/>
    <mergeCell ref="B70:C70"/>
    <mergeCell ref="D70:E70"/>
    <mergeCell ref="F70:G70"/>
    <mergeCell ref="H70:I70"/>
    <mergeCell ref="J70:K70"/>
    <mergeCell ref="B71:C71"/>
    <mergeCell ref="D71:E71"/>
    <mergeCell ref="F71:G71"/>
    <mergeCell ref="H71:I71"/>
    <mergeCell ref="J71:K71"/>
    <mergeCell ref="B67:C67"/>
    <mergeCell ref="D67:E67"/>
    <mergeCell ref="F67:G67"/>
    <mergeCell ref="H67:I67"/>
    <mergeCell ref="J67:K67"/>
    <mergeCell ref="B68:C68"/>
    <mergeCell ref="D68:E68"/>
    <mergeCell ref="F68:G68"/>
    <mergeCell ref="H68:I68"/>
    <mergeCell ref="J68:K68"/>
    <mergeCell ref="B64:C64"/>
    <mergeCell ref="D64:E64"/>
    <mergeCell ref="F64:G64"/>
    <mergeCell ref="H64:I64"/>
    <mergeCell ref="J64:K64"/>
    <mergeCell ref="B65:C65"/>
    <mergeCell ref="D65:E65"/>
    <mergeCell ref="F65:G65"/>
    <mergeCell ref="H65:I65"/>
    <mergeCell ref="J65:K65"/>
    <mergeCell ref="B61:C61"/>
    <mergeCell ref="D61:E61"/>
    <mergeCell ref="F61:G61"/>
    <mergeCell ref="H61:I61"/>
    <mergeCell ref="J61:K61"/>
    <mergeCell ref="B62:C62"/>
    <mergeCell ref="D62:E62"/>
    <mergeCell ref="F62:G62"/>
    <mergeCell ref="H62:I62"/>
    <mergeCell ref="J62:K62"/>
    <mergeCell ref="B58:C58"/>
    <mergeCell ref="D58:E58"/>
    <mergeCell ref="F58:G58"/>
    <mergeCell ref="H58:I58"/>
    <mergeCell ref="J58:K58"/>
    <mergeCell ref="B59:C59"/>
    <mergeCell ref="D59:E59"/>
    <mergeCell ref="F59:G59"/>
    <mergeCell ref="H59:I59"/>
    <mergeCell ref="J59:K59"/>
    <mergeCell ref="B55:C55"/>
    <mergeCell ref="D55:E55"/>
    <mergeCell ref="F55:G55"/>
    <mergeCell ref="H55:I55"/>
    <mergeCell ref="J55:K55"/>
    <mergeCell ref="B56:C56"/>
    <mergeCell ref="D56:E56"/>
    <mergeCell ref="F56:G56"/>
    <mergeCell ref="H56:I56"/>
    <mergeCell ref="J56:K56"/>
    <mergeCell ref="B52:C52"/>
    <mergeCell ref="D52:E52"/>
    <mergeCell ref="F52:G52"/>
    <mergeCell ref="H52:I52"/>
    <mergeCell ref="J52:K52"/>
    <mergeCell ref="B53:C53"/>
    <mergeCell ref="D53:E53"/>
    <mergeCell ref="F53:G53"/>
    <mergeCell ref="H53:I53"/>
    <mergeCell ref="J53:K53"/>
    <mergeCell ref="B49:C49"/>
    <mergeCell ref="D49:E49"/>
    <mergeCell ref="F49:G49"/>
    <mergeCell ref="H49:I49"/>
    <mergeCell ref="J49:K49"/>
    <mergeCell ref="B50:C50"/>
    <mergeCell ref="D50:E50"/>
    <mergeCell ref="F50:G50"/>
    <mergeCell ref="H50:I50"/>
    <mergeCell ref="J50:K50"/>
    <mergeCell ref="B46:C46"/>
    <mergeCell ref="D46:E46"/>
    <mergeCell ref="F46:G46"/>
    <mergeCell ref="H46:I46"/>
    <mergeCell ref="J46:K46"/>
    <mergeCell ref="B47:C47"/>
    <mergeCell ref="D47:E47"/>
    <mergeCell ref="F47:G47"/>
    <mergeCell ref="H47:I47"/>
    <mergeCell ref="J47:K47"/>
    <mergeCell ref="B43:C43"/>
    <mergeCell ref="D43:E43"/>
    <mergeCell ref="F43:G43"/>
    <mergeCell ref="H43:I43"/>
    <mergeCell ref="J43:K43"/>
    <mergeCell ref="B44:C44"/>
    <mergeCell ref="D44:E44"/>
    <mergeCell ref="F44:G44"/>
    <mergeCell ref="H44:I44"/>
    <mergeCell ref="J44:K44"/>
    <mergeCell ref="B40:C40"/>
    <mergeCell ref="D40:E40"/>
    <mergeCell ref="F40:G40"/>
    <mergeCell ref="H40:I40"/>
    <mergeCell ref="J40:K40"/>
    <mergeCell ref="B41:C41"/>
    <mergeCell ref="D41:E41"/>
    <mergeCell ref="F41:G41"/>
    <mergeCell ref="H41:I41"/>
    <mergeCell ref="J41:K41"/>
    <mergeCell ref="B38:C38"/>
    <mergeCell ref="D38:E38"/>
    <mergeCell ref="F38:G38"/>
    <mergeCell ref="H38:I38"/>
    <mergeCell ref="J38:K38"/>
    <mergeCell ref="B35:C35"/>
    <mergeCell ref="D35:E35"/>
    <mergeCell ref="F35:G35"/>
    <mergeCell ref="H35:I35"/>
    <mergeCell ref="J35:K35"/>
    <mergeCell ref="B37:C37"/>
    <mergeCell ref="D37:E37"/>
    <mergeCell ref="F37:G37"/>
    <mergeCell ref="H37:I37"/>
    <mergeCell ref="J37:K37"/>
    <mergeCell ref="B32:C32"/>
    <mergeCell ref="D32:E32"/>
    <mergeCell ref="F32:G32"/>
    <mergeCell ref="H32:I32"/>
    <mergeCell ref="J32:K32"/>
    <mergeCell ref="B34:C34"/>
    <mergeCell ref="D34:E34"/>
    <mergeCell ref="F34:G34"/>
    <mergeCell ref="H34:I34"/>
    <mergeCell ref="J34:K34"/>
    <mergeCell ref="B29:C29"/>
    <mergeCell ref="D29:E29"/>
    <mergeCell ref="F29:G29"/>
    <mergeCell ref="H29:I29"/>
    <mergeCell ref="J29:K29"/>
    <mergeCell ref="B31:C31"/>
    <mergeCell ref="D31:E31"/>
    <mergeCell ref="F31:G31"/>
    <mergeCell ref="H31:I31"/>
    <mergeCell ref="J31:K31"/>
    <mergeCell ref="B26:C26"/>
    <mergeCell ref="D26:E26"/>
    <mergeCell ref="F26:G26"/>
    <mergeCell ref="H26:I26"/>
    <mergeCell ref="J26:K26"/>
    <mergeCell ref="B28:C28"/>
    <mergeCell ref="D28:E28"/>
    <mergeCell ref="F28:G28"/>
    <mergeCell ref="H28:I28"/>
    <mergeCell ref="J28:K28"/>
    <mergeCell ref="B23:C23"/>
    <mergeCell ref="D23:E23"/>
    <mergeCell ref="F23:G23"/>
    <mergeCell ref="H23:I23"/>
    <mergeCell ref="J23:K23"/>
    <mergeCell ref="B25:C25"/>
    <mergeCell ref="D25:E25"/>
    <mergeCell ref="F25:G25"/>
    <mergeCell ref="H25:I25"/>
    <mergeCell ref="J25:K25"/>
    <mergeCell ref="F20:G20"/>
    <mergeCell ref="H19:I19"/>
    <mergeCell ref="H20:I20"/>
    <mergeCell ref="J19:K19"/>
    <mergeCell ref="J20:K20"/>
    <mergeCell ref="B22:C22"/>
    <mergeCell ref="D22:E22"/>
    <mergeCell ref="F22:G22"/>
    <mergeCell ref="H22:I22"/>
    <mergeCell ref="J22:K22"/>
    <mergeCell ref="B19:C19"/>
    <mergeCell ref="B20:C20"/>
    <mergeCell ref="D19:E19"/>
    <mergeCell ref="D20:E20"/>
    <mergeCell ref="F19:G19"/>
    <mergeCell ref="B2:C2"/>
    <mergeCell ref="D2:E2"/>
    <mergeCell ref="F2:G2"/>
    <mergeCell ref="H2:I2"/>
    <mergeCell ref="J2:K2"/>
    <mergeCell ref="L2:M2"/>
  </mergeCells>
  <phoneticPr fontId="1" type="noConversion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6355D-9307-456B-AE7C-F6E10AA91C40}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84B45-1EC2-4C6F-AB41-D36BF833B490}">
  <sheetPr codeName="Sheet2"/>
  <dimension ref="B2:H6"/>
  <sheetViews>
    <sheetView showGridLines="0" workbookViewId="0">
      <selection activeCell="E5" sqref="E5:H5"/>
    </sheetView>
  </sheetViews>
  <sheetFormatPr defaultRowHeight="16.5" x14ac:dyDescent="0.3"/>
  <sheetData>
    <row r="2" spans="2:8" x14ac:dyDescent="0.3">
      <c r="B2" t="s">
        <v>6</v>
      </c>
      <c r="E2" t="s">
        <v>7</v>
      </c>
    </row>
    <row r="4" spans="2:8" x14ac:dyDescent="0.3">
      <c r="B4" s="4">
        <v>1</v>
      </c>
      <c r="C4" s="5"/>
      <c r="E4" s="10">
        <v>2</v>
      </c>
      <c r="F4" s="11"/>
      <c r="G4" s="11"/>
      <c r="H4" s="11"/>
    </row>
    <row r="5" spans="2:8" x14ac:dyDescent="0.3">
      <c r="B5" s="6"/>
      <c r="C5" s="7"/>
      <c r="E5" s="11"/>
      <c r="F5" s="11"/>
      <c r="G5" s="11"/>
      <c r="H5" s="11"/>
    </row>
    <row r="6" spans="2:8" x14ac:dyDescent="0.3">
      <c r="B6" s="8"/>
      <c r="C6" s="9"/>
      <c r="E6" s="11"/>
      <c r="F6" s="11"/>
      <c r="G6" s="11"/>
      <c r="H6" s="11"/>
    </row>
  </sheetData>
  <mergeCells count="3">
    <mergeCell ref="F4:H4"/>
    <mergeCell ref="E5:H5"/>
    <mergeCell ref="E6:H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2022</vt:lpstr>
      <vt:lpstr>ToDo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ExiaDT</dc:creator>
  <cp:lastModifiedBy>ExiaDT</cp:lastModifiedBy>
  <dcterms:created xsi:type="dcterms:W3CDTF">2022-06-12T08:54:26Z</dcterms:created>
  <dcterms:modified xsi:type="dcterms:W3CDTF">2022-06-12T15:10:16Z</dcterms:modified>
</cp:coreProperties>
</file>