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<sst xmlns="http://schemas.openxmlformats.org/spreadsheetml/2006/main" count="31" uniqueCount="24">
  <si>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游戏道具配置表</t>
  </si>
  <si>
    <t>id</t>
  </si>
  <si>
    <t>name</t>
  </si>
  <si>
    <t>desc</t>
  </si>
  <si>
    <t>icon</t>
  </si>
  <si>
    <t>assetPath</t>
  </si>
  <si>
    <t>itemType</t>
  </si>
  <si>
    <t>useType</t>
  </si>
  <si>
    <t>useParam</t>
  </si>
  <si>
    <t>int</t>
  </si>
  <si>
    <t>string</t>
  </si>
  <si>
    <t>enum</t>
  </si>
  <si>
    <t>ConsumableItem，消耗性物品</t>
  </si>
  <si>
    <t>AttachBuff，附加Buff</t>
  </si>
  <si>
    <t xml:space="preserve">根据useType不同，赋予不同的意义
AttachBuff，附加的buffId
</t>
  </si>
  <si>
    <t>运动饮料</t>
  </si>
  <si>
    <t>喝掉能在15秒内，加快30%的开宝箱速度和撤离速度。</t>
  </si>
  <si>
    <t>Items/icon_3</t>
  </si>
  <si>
    <t>ConsumableItem</t>
  </si>
  <si>
    <t>AttachBuff</t>
  </si>
  <si>
    <t>1#2</t>
  </si>
  <si>
    <t>震慑符咒</t>
  </si>
  <si>
    <t>震慑眩晕幽灵4秒。</t>
  </si>
  <si>
    <t>Items/icon_4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</si>
</sst>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6" sqref="F5:H6"/>
    </sheetView>
  </sheetViews>
  <sheetFormatPr defaultColWidth="9" defaultRowHeight="22.5" outlineLevelRow="5" outlineLevelCol="7"/>
  <cols>
    <col min="1" max="1" width="6.125" style="1" customWidth="1"/>
    <col min="2" max="2" width="14" style="1" customWidth="1"/>
    <col min="3" max="3" width="32.375" style="1" customWidth="1"/>
    <col min="4" max="4" width="20.75" style="1" customWidth="1"/>
    <col min="5" max="5" width="15.75" style="1" customWidth="1"/>
    <col min="6" max="6" width="44" style="1" customWidth="1"/>
    <col min="7" max="7" width="34" style="1" customWidth="1"/>
    <col min="8" max="8" width="47.375" style="1" customWidth="1"/>
    <col min="9" max="16384" width="9" style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11</v>
      </c>
      <c r="H3" s="3" t="s">
        <v>10</v>
      </c>
    </row>
    <row r="4" ht="71" customHeight="1" spans="1:8">
      <c r="A4" s="3"/>
      <c r="B4" s="3"/>
      <c r="C4" s="3"/>
      <c r="D4" s="4"/>
      <c r="E4" s="3"/>
      <c r="F4" s="3" t="s">
        <v>12</v>
      </c>
      <c r="G4" s="3" t="s">
        <v>13</v>
      </c>
      <c r="H4" s="5" t="s">
        <v>14</v>
      </c>
    </row>
    <row r="5" ht="67.5" spans="1:8">
      <c r="A5" s="1">
        <v>1</v>
      </c>
      <c r="B5" s="1" t="s">
        <v>15</v>
      </c>
      <c r="C5" s="6" t="s">
        <v>16</v>
      </c>
      <c r="D5" s="1" t="s">
        <v>17</v>
      </c>
      <c r="F5" s="1" t="s">
        <v>18</v>
      </c>
      <c r="G5" s="1" t="s">
        <v>19</v>
      </c>
      <c r="H5" s="7" t="s">
        <v>20</v>
      </c>
    </row>
    <row r="6" spans="1:8">
      <c r="A6" s="1">
        <v>2</v>
      </c>
      <c r="B6" s="1" t="s">
        <v>21</v>
      </c>
      <c r="C6" s="6" t="s">
        <v>22</v>
      </c>
      <c r="D6" s="1" t="s">
        <v>23</v>
      </c>
      <c r="F6" s="1" t="s">
        <v>18</v>
      </c>
      <c r="G6" s="1" t="s">
        <v>19</v>
      </c>
      <c r="H6" s="7">
        <v>3</v>
      </c>
    </row>
  </sheetData>
  <mergeCells count="1">
    <mergeCell ref="A1:H1"/>
  </mergeCells>
  <dataValidations count="2">
    <dataValidation type="list" allowBlank="1" showInputMessage="1" showErrorMessage="1" sqref="G5:G6">
      <formula1>"AttachBuff"</formula1>
    </dataValidation>
    <dataValidation type="list" allowBlank="1" showInputMessage="1" showErrorMessage="1" sqref="E5:F6">
      <formula1>"ConsumableItem"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岁月x离歌</cp:lastModifiedBy>
  <dcterms:created xsi:type="dcterms:W3CDTF">2023-05-12T11:15:00Z</dcterms:created>
  <dcterms:modified xsi:type="dcterms:W3CDTF">2025-12-26T08:54:30Z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0D138B3C9C3947D7A82C65307E646521_12</vt:lpwstr>
  </property>
  <property fmtid="{D5CDD505-2E9C-101B-9397-08002B2CF9AE}" pid="4" name="CalculationRule">
    <vt:i4>0</vt:i4>
  </property>
</Properties>
</file>