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TILL DATE\Desktop\ASSORTMENT &amp; REP MODEL\"/>
    </mc:Choice>
  </mc:AlternateContent>
  <xr:revisionPtr revIDLastSave="0" documentId="13_ncr:1_{E0693BCC-16DF-4E1C-BE4B-DA82D9F0AF15}" xr6:coauthVersionLast="47" xr6:coauthVersionMax="47" xr10:uidLastSave="{00000000-0000-0000-0000-000000000000}"/>
  <bookViews>
    <workbookView xWindow="-98" yWindow="-98" windowWidth="21795" windowHeight="12975" xr2:uid="{8F584F2A-6AAE-4EC5-9AC8-2043AAF7DD00}"/>
  </bookViews>
  <sheets>
    <sheet name="Sheet1" sheetId="1" r:id="rId1"/>
  </sheets>
  <definedNames>
    <definedName name="_xlnm._FilterDatabase" localSheetId="0" hidden="1">Sheet1!$A$1:$L$563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<sst xmlns="http://schemas.openxmlformats.org/spreadsheetml/2006/main" count="5494" uniqueCount="1212">
  <si>
    <t>Style</t>
  </si>
  <si>
    <t>Category</t>
  </si>
  <si>
    <t>Gender</t>
  </si>
  <si>
    <t>Pattern</t>
  </si>
  <si>
    <t>Fit</t>
  </si>
  <si>
    <t>Neck</t>
  </si>
  <si>
    <t>Sleeve</t>
  </si>
  <si>
    <t>Image URL</t>
  </si>
  <si>
    <t>MRP</t>
  </si>
  <si>
    <t>MRP Band</t>
  </si>
  <si>
    <t>AG Name</t>
  </si>
  <si>
    <t>OR10</t>
  </si>
  <si>
    <t>MENS T-SHIRT</t>
  </si>
  <si>
    <t>Men</t>
  </si>
  <si>
    <t>T-shirt</t>
  </si>
  <si>
    <t>Solid</t>
  </si>
  <si>
    <t>Slim Fit</t>
  </si>
  <si>
    <t>Round Neck</t>
  </si>
  <si>
    <t>Short Sleeves</t>
  </si>
  <si>
    <t>https://ee-uploaded-files.s3.ap-south-1.amazonaws.com/product_images/MTOR10TELSML_88383_2025112550739.jpg</t>
  </si>
  <si>
    <t>200-399</t>
  </si>
  <si>
    <t>Men's Crew Neck Regular Fit HS Tee</t>
  </si>
  <si>
    <t>OR85</t>
  </si>
  <si>
    <t>MENS TRACKPANT</t>
  </si>
  <si>
    <t>Trackpants</t>
  </si>
  <si>
    <t>Relaxed Fit</t>
  </si>
  <si>
    <t>https://ee-uploaded-files.s3.ap-south-1.amazonaws.com/product_images/MPOR85BLKMED_88383_2025112554909.jpg</t>
  </si>
  <si>
    <t>400-599</t>
  </si>
  <si>
    <t>Men's Regular Fit Trackpants</t>
  </si>
  <si>
    <t>OR25</t>
  </si>
  <si>
    <t>https://ee-uploaded-files.s3.ap-south-1.amazonaws.com/product_images/MPOR25BLKMED_88383_2025121922445.jpg</t>
  </si>
  <si>
    <t>600-799</t>
  </si>
  <si>
    <t>Men's Slim fit Trackpants</t>
  </si>
  <si>
    <t>OR30</t>
  </si>
  <si>
    <t>https://ee-uploaded-files.s3.ap-south-1.amazonaws.com/product_images/MTOR30MGOSML_88383_2025112561759.jpg</t>
  </si>
  <si>
    <t>P747</t>
  </si>
  <si>
    <t>Abstract Print</t>
  </si>
  <si>
    <t>https://ee-uploaded-files.s3.ap-south-1.amazonaws.com/product_images/MTP747CLSSML_88383_2025112561739.jpg</t>
  </si>
  <si>
    <t>OR89</t>
  </si>
  <si>
    <t>https://ee-uploaded-files.s3.ap-south-1.amazonaws.com/product_images/MPOR89BLKMED_88383_2025112560348.jpg</t>
  </si>
  <si>
    <t>OR19</t>
  </si>
  <si>
    <t>Melange</t>
  </si>
  <si>
    <t>https://ee-uploaded-files.s3.ap-south-1.amazonaws.com/product_images/MPOR19BLMMED_88383_20251221115725.jpg</t>
  </si>
  <si>
    <t>OR60</t>
  </si>
  <si>
    <t>Jacquard</t>
  </si>
  <si>
    <t>https://ee-uploaded-files.s3.ap-south-1.amazonaws.com/product_images/MTOR60DNMMED_88383_2025112550824.jpg</t>
  </si>
  <si>
    <t>OR81</t>
  </si>
  <si>
    <t>Polo</t>
  </si>
  <si>
    <t>https://ee-uploaded-files.s3.ap-south-1.amazonaws.com/product_images/MTOR81LGNMED_88383_2025112562100.jpg</t>
  </si>
  <si>
    <t>Men's HS Polos</t>
  </si>
  <si>
    <t>OR38</t>
  </si>
  <si>
    <t>Printed</t>
  </si>
  <si>
    <t>https://ee-uploaded-files.s3.ap-south-1.amazonaws.com/product_images/MTOR38SLBSML_88383_2025112111644.jpg</t>
  </si>
  <si>
    <t>PM86</t>
  </si>
  <si>
    <t>MENS JACKET</t>
  </si>
  <si>
    <t>Jacket</t>
  </si>
  <si>
    <t>Mock Neck</t>
  </si>
  <si>
    <t>Long Sleeves</t>
  </si>
  <si>
    <t>https://ee-uploaded-files.s3.ap-south-1.amazonaws.com/product_images/MJPM86BLKMED_88383_2025112551717.jpg</t>
  </si>
  <si>
    <t>800-999</t>
  </si>
  <si>
    <t>P735</t>
  </si>
  <si>
    <t>Cargo Joggers</t>
  </si>
  <si>
    <t>https://ee-uploaded-files.s3.ap-south-1.amazonaws.com/product_images/MPP735BLKMED_88383_2025112563225.jpg</t>
  </si>
  <si>
    <t>OR15</t>
  </si>
  <si>
    <t>https://ee-uploaded-files.s3.ap-south-1.amazonaws.com/product_images/MPOR15BLKMED_88383_2025112553052.jpg</t>
  </si>
  <si>
    <t>P740</t>
  </si>
  <si>
    <t>https://ee-uploaded-files.s3.ap-south-1.amazonaws.com/product_images/MTP740SEGSML_88383_20251221120206.jpg</t>
  </si>
  <si>
    <t>OR17</t>
  </si>
  <si>
    <t>https://ee-uploaded-files.s3.ap-south-1.amazonaws.com/product_images/MTOR17DNMSML_88383_20251221115653.jpg</t>
  </si>
  <si>
    <t>Men's Regular Fit FS Tees</t>
  </si>
  <si>
    <t>P676</t>
  </si>
  <si>
    <t>Joggers</t>
  </si>
  <si>
    <t>https://ee-uploaded-files.s3.ap-south-1.amazonaws.com/product_images/MPP676BLKMED_88383_2025112562338.jpg</t>
  </si>
  <si>
    <t>Men's Regular Joggers</t>
  </si>
  <si>
    <t>W105</t>
  </si>
  <si>
    <t>WOMENS T-SHIRT</t>
  </si>
  <si>
    <t>Women</t>
  </si>
  <si>
    <t>https://ee-uploaded-files.s3.ap-south-1.amazonaws.com/product_images/WTW105MTGSML_88383_2025112551950.jpg</t>
  </si>
  <si>
    <t>Women's Crew Neck Regular Fit HS Tee</t>
  </si>
  <si>
    <t>OR41</t>
  </si>
  <si>
    <t>https://ee-uploaded-files.s3.ap-south-1.amazonaws.com/product_images/MTOR41BUGMED_88383_2025112552641.jpg</t>
  </si>
  <si>
    <t>P706</t>
  </si>
  <si>
    <t>Colorblock</t>
  </si>
  <si>
    <t>https://ee-uploaded-files.s3.ap-south-1.amazonaws.com/product_images/MTP706SOMSML_88383_2025112562609.jpg</t>
  </si>
  <si>
    <t>OR39</t>
  </si>
  <si>
    <t>Regular Fit</t>
  </si>
  <si>
    <t>https://ee-uploaded-files.s3.ap-south-1.amazonaws.com/product_images/MPOR39NTCMED_88383_2025122110932.jpg</t>
  </si>
  <si>
    <t>P642</t>
  </si>
  <si>
    <t>Innerwear Vest</t>
  </si>
  <si>
    <t>Sleeveless</t>
  </si>
  <si>
    <t>https://ee-uploaded-files.s3.ap-south-1.amazonaws.com/product_images/MTP642OVMSML_88383_2025112554246.jpg</t>
  </si>
  <si>
    <t>OR46</t>
  </si>
  <si>
    <t>MENS SHORTS</t>
  </si>
  <si>
    <t>Shorts</t>
  </si>
  <si>
    <t>https://ee-uploaded-files.s3.ap-south-1.amazonaws.com/product_images/MSOR46BLKMED_88383_2025112553025.jpg</t>
  </si>
  <si>
    <t>Men's Mid Thigh Length Shorts</t>
  </si>
  <si>
    <t>OR99</t>
  </si>
  <si>
    <t>Cargo Trackpants</t>
  </si>
  <si>
    <t>https://ee-uploaded-files.s3.ap-south-1.amazonaws.com/product_images/MPOR99BLKMED_88383_2025112560701.jpg</t>
  </si>
  <si>
    <t>Men's Stylized Trackpants</t>
  </si>
  <si>
    <t>P712</t>
  </si>
  <si>
    <t>https://ee-uploaded-files.s3.ap-south-1.amazonaws.com/product_images/MTP712SOMSML_88383_2025112562444.jpg</t>
  </si>
  <si>
    <t>OR37</t>
  </si>
  <si>
    <t>https://ee-uploaded-files.s3.ap-south-1.amazonaws.com/product_images/MTOR37PGNLAR_88383_2025112562837.jpg</t>
  </si>
  <si>
    <t>P590</t>
  </si>
  <si>
    <t>https://ee-uploaded-files.s3.ap-south-1.amazonaws.com/product_images/MPP590BLKMED_88383_2025112554129.jpg</t>
  </si>
  <si>
    <t>P853</t>
  </si>
  <si>
    <t>Oversized</t>
  </si>
  <si>
    <t>https://ee-uploaded-files.s3.ap-south-1.amazonaws.com/product_images/MTP853HBESML_88383_20251124101016.jpg</t>
  </si>
  <si>
    <t>Men's Crew Neck Relaxed Fit HS Tee</t>
  </si>
  <si>
    <t>P839</t>
  </si>
  <si>
    <t>MENS TRACK PANT</t>
  </si>
  <si>
    <t>Straight Fit</t>
  </si>
  <si>
    <t>https://ee-uploaded-files.s3.ap-south-1.amazonaws.com/product_images/MPP839GBEMED_88383_20251124105859.jpg</t>
  </si>
  <si>
    <t>OR75</t>
  </si>
  <si>
    <t>WOMENS TRACK PANT</t>
  </si>
  <si>
    <t>Tights</t>
  </si>
  <si>
    <t>https://ee-uploaded-files.s3.ap-south-1.amazonaws.com/product_images/WPOR75BLKSML_88383_2025112555314.jpg</t>
  </si>
  <si>
    <t>Women's Ankle Length Tights</t>
  </si>
  <si>
    <t>OR26</t>
  </si>
  <si>
    <t>https://ee-uploaded-files.s3.ap-south-1.amazonaws.com/product_images/MSOR26LTNMED_88383_20251221115836.jpg</t>
  </si>
  <si>
    <t>P670</t>
  </si>
  <si>
    <t>https://ee-uploaded-files.s3.ap-south-1.amazonaws.com/product_images/MTP670DREMED_88383_2025112560739.jpg</t>
  </si>
  <si>
    <t>OR71</t>
  </si>
  <si>
    <t>https://ee-uploaded-files.s3.ap-south-1.amazonaws.com/product_images/MTOR71BLKMED_88383_2025112562100.jpg</t>
  </si>
  <si>
    <t>OR86</t>
  </si>
  <si>
    <t>https://ee-uploaded-files.s3.ap-south-1.amazonaws.com/product_images/MSOR86BLKMED_88383_2025112562156.jpg</t>
  </si>
  <si>
    <t>PM92</t>
  </si>
  <si>
    <t>https://ee-uploaded-files.s3.ap-south-1.amazonaws.com/product_images/MJPM92BSMXLR_88383_2025112563058.jpg</t>
  </si>
  <si>
    <t>OR59</t>
  </si>
  <si>
    <t>MENS INNERWEAR</t>
  </si>
  <si>
    <t>Compression Tights</t>
  </si>
  <si>
    <t>https://ee-uploaded-files.s3.ap-south-1.amazonaws.com/product_images/MIOR59BLKMED_88383_2025112560455.jpg</t>
  </si>
  <si>
    <t>Men's Compression Tights</t>
  </si>
  <si>
    <t>P852</t>
  </si>
  <si>
    <t>https://ee-uploaded-files.s3.ap-south-1.amazonaws.com/product_images/MTP852CTF2XL_88383_2025122110947.jpg</t>
  </si>
  <si>
    <t>OR11</t>
  </si>
  <si>
    <t>https://ee-uploaded-files.s3.ap-south-1.amazonaws.com/product_images/MTOR11SFRMED_88383_2025112551641.jpg</t>
  </si>
  <si>
    <t>P702</t>
  </si>
  <si>
    <t>https://ee-uploaded-files.s3.ap-south-1.amazonaws.com/product_images/MTP702OINMED_88383_2025112560551.jpg</t>
  </si>
  <si>
    <t>OR40</t>
  </si>
  <si>
    <t>https://ee-uploaded-files.s3.ap-south-1.amazonaws.com/product_images/MTOR40BLMSML_88383_20251221115747.jpg</t>
  </si>
  <si>
    <t>OR55</t>
  </si>
  <si>
    <t>https://ee-uploaded-files.s3.ap-south-1.amazonaws.com/product_images/MPOR55BLKMED_88383_2025112552733.jpg</t>
  </si>
  <si>
    <t>P722</t>
  </si>
  <si>
    <t>https://ee-uploaded-files.s3.ap-south-1.amazonaws.com/product_images/MPP722MLG2XL_88383_2025112562943.jpg</t>
  </si>
  <si>
    <t>W149</t>
  </si>
  <si>
    <t>WOMENS SHORTS</t>
  </si>
  <si>
    <t>https://ee-uploaded-files.s3.ap-south-1.amazonaws.com/product_images/WSW149BLKSML_88383_2025122110849.jpg</t>
  </si>
  <si>
    <t>Women's Shorts</t>
  </si>
  <si>
    <t>P734</t>
  </si>
  <si>
    <t>https://ee-uploaded-files.s3.ap-south-1.amazonaws.com/product_images/MPP734BLKMED_88383_2025112562817.jpg</t>
  </si>
  <si>
    <t>W139</t>
  </si>
  <si>
    <t>https://ee-uploaded-files.s3.ap-south-1.amazonaws.com/product_images/WPW139BLKSML_88383_2025122110745.jpg</t>
  </si>
  <si>
    <t>P911</t>
  </si>
  <si>
    <t>Typography Printed</t>
  </si>
  <si>
    <t>https://ee-uploaded-files.s3.ap-south-1.amazonaws.com/product_images/MTP911OGYSML_88383_20251124120806.jpg</t>
  </si>
  <si>
    <t>P675</t>
  </si>
  <si>
    <t>https://ee-uploaded-files.s3.ap-south-1.amazonaws.com/product_images/MPP675BLKMED_88383_2025112561500.jpg</t>
  </si>
  <si>
    <t>W134</t>
  </si>
  <si>
    <t>https://ee-uploaded-files.s3.ap-south-1.amazonaws.com/product_images/WPW134BLKSML_88383_20251228115211.jpg</t>
  </si>
  <si>
    <t>Women's Regular Trackpants</t>
  </si>
  <si>
    <t>W129</t>
  </si>
  <si>
    <t>https://ee-uploaded-files.s3.ap-south-1.amazonaws.com/product_images/WTW129WWDSML_88383_2025112561733.jpg</t>
  </si>
  <si>
    <t>Women's HS Polos</t>
  </si>
  <si>
    <t>P904</t>
  </si>
  <si>
    <t>Back Printed</t>
  </si>
  <si>
    <t>https://ee-uploaded-files.s3.ap-south-1.amazonaws.com/product_images/MTP904OGYMED_88383_2025112435554.jpg</t>
  </si>
  <si>
    <t>W133</t>
  </si>
  <si>
    <t>Cubic Melange</t>
  </si>
  <si>
    <t>https://ee-uploaded-files.s3.ap-south-1.amazonaws.com/product_images/WPW133BVMMED_88383_2025112111344.jpg</t>
  </si>
  <si>
    <t>W110</t>
  </si>
  <si>
    <t>https://ee-uploaded-files.s3.ap-south-1.amazonaws.com/product_images/WTW110AAESML_88383_2025122321642.jpg</t>
  </si>
  <si>
    <t>W132</t>
  </si>
  <si>
    <t>https://ee-uploaded-files.s3.ap-south-1.amazonaws.com/product_images/WTW132BVMLAR_88383_2025112111234.jpg</t>
  </si>
  <si>
    <t>Women's Crew Neck Relaxed Fit HS Tee</t>
  </si>
  <si>
    <t>P812</t>
  </si>
  <si>
    <t>https://ee-uploaded-files.s3.ap-south-1.amazonaws.com/product_images/MTP812LGNMED003_88383_20251124111412.jpg</t>
  </si>
  <si>
    <t>W135</t>
  </si>
  <si>
    <t>https://ee-uploaded-files.s3.ap-south-1.amazonaws.com/product_images/WPW135BLKSML_88383_2025112562003.jpg</t>
  </si>
  <si>
    <t>Women's Regular Joggers</t>
  </si>
  <si>
    <t>OR63</t>
  </si>
  <si>
    <t>Trunks</t>
  </si>
  <si>
    <t>https://ee-uploaded-files.s3.ap-south-1.amazonaws.com/product_images/MIOR63AS1MED_88383_2025112014440.jpg</t>
  </si>
  <si>
    <t>Men's Trunks</t>
  </si>
  <si>
    <t>P891</t>
  </si>
  <si>
    <t>https://ee-uploaded-files.s3.ap-south-1.amazonaws.com/product_images/MTP891ASK2XL_88383_2025112494637.jpg</t>
  </si>
  <si>
    <t>OR53</t>
  </si>
  <si>
    <t>https://ee-uploaded-files.s3.ap-south-1.amazonaws.com/product_images/MIOR53BLKMED_88383_2025112551442.jpg</t>
  </si>
  <si>
    <t>P857</t>
  </si>
  <si>
    <t>https://ee-uploaded-files.s3.ap-south-1.amazonaws.com/product_images/MTP857BLK2XL_88383_2025112495502.jpg</t>
  </si>
  <si>
    <t>P896</t>
  </si>
  <si>
    <t>Trousers</t>
  </si>
  <si>
    <t>https://ee-uploaded-files.s3.ap-south-1.amazonaws.com/product_images/MPP896BLK2XL_88383_2025112435644.jpg</t>
  </si>
  <si>
    <t>Men's Trousers</t>
  </si>
  <si>
    <t>BR25</t>
  </si>
  <si>
    <t>BOYS TRACK PANT</t>
  </si>
  <si>
    <t>Boys</t>
  </si>
  <si>
    <t>https://ee-uploaded-files.s3.ap-south-1.amazonaws.com/product_images/BPBR25BLK030_88383_2025112563203.jpg</t>
  </si>
  <si>
    <t>Boys Trackpants</t>
  </si>
  <si>
    <t>P907</t>
  </si>
  <si>
    <t>Self Design</t>
  </si>
  <si>
    <t>https://ee-uploaded-files.s3.ap-south-1.amazonaws.com/product_images/MTP907OGYMED_88383_20251124121447.jpg</t>
  </si>
  <si>
    <t>B159</t>
  </si>
  <si>
    <t>BOYS T-SHIRT</t>
  </si>
  <si>
    <t>https://ee-uploaded-files.s3.ap-south-1.amazonaws.com/product_images/BTB159RYB030_88383_2025112564218.jpg</t>
  </si>
  <si>
    <t>OR209</t>
  </si>
  <si>
    <t>https://cdn.shopify.com/s/files/1/0598/1837/7276/files/OR209IronGrey_1_300x400.jpg?v=1766125449</t>
  </si>
  <si>
    <t>P910</t>
  </si>
  <si>
    <t>https://cdn.shopify.com/s/files/1/0598/1837/7276/files/P910OysterGray_1_300x400.jpg?v=1764844675</t>
  </si>
  <si>
    <t>W163</t>
  </si>
  <si>
    <t>https://cdn.shopify.com/s/files/1/0598/1837/7276/files/W163Heather_1_300x400.jpg?v=1766054386</t>
  </si>
  <si>
    <t>W169</t>
  </si>
  <si>
    <t>Graphic Printed</t>
  </si>
  <si>
    <t>Oversized Fit</t>
  </si>
  <si>
    <t>Crew Neck</t>
  </si>
  <si>
    <t>https://cdn.shopify.com/s/files/1/0598/1837/7276/files/W169Yellow_02_300x400.jpg?v=1769685004</t>
  </si>
  <si>
    <t>P701</t>
  </si>
  <si>
    <t>https://ee-uploaded-files.s3.ap-south-1.amazonaws.com/product_images/MTP701BRDSML_88383_2025112561301.jpg</t>
  </si>
  <si>
    <t>P912</t>
  </si>
  <si>
    <t>https://ee-uploaded-files.s3.ap-south-1.amazonaws.com/product_images/MTP912DPKSML_88383_2025112435310.jpg</t>
  </si>
  <si>
    <t>W168</t>
  </si>
  <si>
    <t>https://cdn.shopify.com/s/files/1/0598/1837/7276/files/W168Heather_1_300x400.jpg?v=1766051410</t>
  </si>
  <si>
    <t>OR47</t>
  </si>
  <si>
    <t>https://ee-uploaded-files.s3.ap-south-1.amazonaws.com/product_images/MTOR47BLMSML_88383_2025112554936.jpg</t>
  </si>
  <si>
    <t>P899</t>
  </si>
  <si>
    <t>https://ee-uploaded-files.s3.ap-south-1.amazonaws.com/product_images/MPP899OGYMED_88383_2025112441049.jpg</t>
  </si>
  <si>
    <t>&gt;1000</t>
  </si>
  <si>
    <t>P824</t>
  </si>
  <si>
    <t>https://ee-uploaded-files.s3.ap-south-1.amazonaws.com/product_images/MTP824BRNMED_88383_2025112111142.jpg</t>
  </si>
  <si>
    <t>W116</t>
  </si>
  <si>
    <t>Pants</t>
  </si>
  <si>
    <t>Fit &amp; Flare</t>
  </si>
  <si>
    <t>https://ee-uploaded-files.s3.ap-south-1.amazonaws.com/product_images/WPW116BLKSML_88383_20251221120136.jpg</t>
  </si>
  <si>
    <t>Women's Pants</t>
  </si>
  <si>
    <t>P669</t>
  </si>
  <si>
    <t>https://ee-uploaded-files.s3.ap-south-1.amazonaws.com/product_images/MTP669DCNMED_88383_2025112560716.jpg</t>
  </si>
  <si>
    <t>P870</t>
  </si>
  <si>
    <t>https://ee-uploaded-files.s3.ap-south-1.amazonaws.com/product_images/MTP870DCOMED_88383_20251124111059.jpg</t>
  </si>
  <si>
    <t>OR24</t>
  </si>
  <si>
    <t>https://cdn.shopify.com/s/files/1/0598/1837/7276/files/OR24Off-white_2_300x400.jpg?v=1767778097</t>
  </si>
  <si>
    <t>P937</t>
  </si>
  <si>
    <t>P908</t>
  </si>
  <si>
    <t>https://ee-uploaded-files.s3.ap-south-1.amazonaws.com/product_images/MTP908OGYMED_88383_2025112435351.jpg</t>
  </si>
  <si>
    <t>P897</t>
  </si>
  <si>
    <t>https://ee-uploaded-files.s3.ap-south-1.amazonaws.com/product_images/MSP897BLK2XL_88383_20251124121111.jpg</t>
  </si>
  <si>
    <t>BR26</t>
  </si>
  <si>
    <t>BOYS SHORTS</t>
  </si>
  <si>
    <t>https://ee-uploaded-files.s3.ap-south-1.amazonaws.com/product_images/BSBR26BLK030_88383_2025112563223.jpg</t>
  </si>
  <si>
    <t>Boys Shorts</t>
  </si>
  <si>
    <t>P894</t>
  </si>
  <si>
    <t>https://ee-uploaded-files.s3.ap-south-1.amazonaws.com/product_images/MTP894DPKMED_88383_2025112435618.jpg</t>
  </si>
  <si>
    <t>P821</t>
  </si>
  <si>
    <t>https://ee-uploaded-files.s3.ap-south-1.amazonaws.com/product_images/MTP821FCS2XL_88383_2025112111530.jpg</t>
  </si>
  <si>
    <t>P922</t>
  </si>
  <si>
    <t>https://cdn.shopify.com/s/files/1/0598/1837/7276/files/P922Black_1_300x400.jpg?v=1764837876</t>
  </si>
  <si>
    <t>PL70</t>
  </si>
  <si>
    <t>https://cdn.shopify.com/s/files/1/0598/1837/7276/files/PL70TrekkingGreen_1_300x400.jpg?v=1764236415</t>
  </si>
  <si>
    <t>OR95</t>
  </si>
  <si>
    <t>https://ee-uploaded-files.s3.ap-south-1.amazonaws.com/product_images/MPOR95BLKMED_88383_2025112561147.jpg</t>
  </si>
  <si>
    <t>W151</t>
  </si>
  <si>
    <t>https://ee-uploaded-files.s3.ap-south-1.amazonaws.com/product_images/WTW151LGNSML_88383_2025122110918.jpg</t>
  </si>
  <si>
    <t>OR226</t>
  </si>
  <si>
    <t>https://cdn.shopify.com/s/files/1/0598/1837/7276/files/OR226Smokeyloive_02_300x400.jpg?v=1769678309</t>
  </si>
  <si>
    <t>B141</t>
  </si>
  <si>
    <t>https://ee-uploaded-files.s3.ap-south-1.amazonaws.com/product_images/BTB141DKR030_88383_2025112560836.jpg</t>
  </si>
  <si>
    <t>PL94</t>
  </si>
  <si>
    <t>Sweatshirt</t>
  </si>
  <si>
    <t>Hooded</t>
  </si>
  <si>
    <t>https://ee-uploaded-files.s3.ap-south-1.amazonaws.com/product_images/MJPL94BLKMED_88383_2025112562525.jpg</t>
  </si>
  <si>
    <t>P913</t>
  </si>
  <si>
    <t>https://ee-uploaded-files.s3.ap-south-1.amazonaws.com/product_images/MPP913OGYMED_88383_2025112441023.jpg</t>
  </si>
  <si>
    <t>P658</t>
  </si>
  <si>
    <t>https://ee-uploaded-files.s3.ap-south-1.amazonaws.com/product_images/MSP658BLKMED_88383_2025112561206.jpg</t>
  </si>
  <si>
    <t>P878</t>
  </si>
  <si>
    <t>Tapered Fit</t>
  </si>
  <si>
    <t>https://ee-uploaded-files.s3.ap-south-1.amazonaws.com/product_images/MPP878KHIMED_88383_2025112440319.jpg</t>
  </si>
  <si>
    <t>P828</t>
  </si>
  <si>
    <t>MENS FORMAL SHIRT</t>
  </si>
  <si>
    <t>Shirt</t>
  </si>
  <si>
    <t>Spread Collar</t>
  </si>
  <si>
    <t>https://ee-uploaded-files.s3.ap-south-1.amazonaws.com/product_images/MFP828ASHMED_88383_2025112113004.jpg</t>
  </si>
  <si>
    <t>Men's FS Shirts</t>
  </si>
  <si>
    <t>W162</t>
  </si>
  <si>
    <t>https://cdn.shopify.com/s/files/1/0598/1837/7276/files/W162Heather_1_300x400.jpg?v=1766043454</t>
  </si>
  <si>
    <t>OR84</t>
  </si>
  <si>
    <t>https://ee-uploaded-files.s3.ap-south-1.amazonaws.com/product_images/MTOR84LGNMED_88383_2025112562819.jpg</t>
  </si>
  <si>
    <t>P779</t>
  </si>
  <si>
    <t>https://ee-uploaded-files.s3.ap-south-1.amazonaws.com/product_images/MPP779BLKMED_88383_20251221120440.jpg</t>
  </si>
  <si>
    <t>W158</t>
  </si>
  <si>
    <t>https://cdn.shopify.com/s/files/1/0598/1837/7276/files/W158Heather_1_300x400.jpg?v=1765348849</t>
  </si>
  <si>
    <t>Women's Regular Fit FS Tees</t>
  </si>
  <si>
    <t>A201</t>
  </si>
  <si>
    <t>SOCKS</t>
  </si>
  <si>
    <t>Unisex</t>
  </si>
  <si>
    <t>Socks</t>
  </si>
  <si>
    <t>https://ee-uploaded-files.s3.ap-south-1.amazonaws.com/product_images/UAA201ASCFSE_88383_2025112495558.jpg</t>
  </si>
  <si>
    <t>W161</t>
  </si>
  <si>
    <t>WOMENS TIGHTS</t>
  </si>
  <si>
    <t>https://ee-uploaded-files.s3.ap-south-1.amazonaws.com/product_images/WSW161DPKSML_88383_2025112440147.jpg</t>
  </si>
  <si>
    <t>Women's Cycling Shorts</t>
  </si>
  <si>
    <t>OR13</t>
  </si>
  <si>
    <t>https://ee-uploaded-files.s3.ap-south-1.amazonaws.com/product_images/MTOR13HTGSML_88383_2025112550804.jpg</t>
  </si>
  <si>
    <t>W150</t>
  </si>
  <si>
    <t>Boxy Fit</t>
  </si>
  <si>
    <t>https://ee-uploaded-files.s3.ap-south-1.amazonaws.com/product_images/WTW150PKNMED_88383_2025112111929.jpg</t>
  </si>
  <si>
    <t>OR229</t>
  </si>
  <si>
    <t>https://ee-uploaded-files.s3.ap-south-1.amazonaws.com/product_images/MPOR229KHIMED_88383_20251124121348.jpg</t>
  </si>
  <si>
    <t>OR64</t>
  </si>
  <si>
    <t>Briefs</t>
  </si>
  <si>
    <t>Men's Briefs</t>
  </si>
  <si>
    <t>WM15</t>
  </si>
  <si>
    <t>https://ee-uploaded-files.s3.ap-south-1.amazonaws.com/product_images/WTWM15BLK2XL_88383_20251124121233.jpg</t>
  </si>
  <si>
    <t>Women's Crew Neck Sweatshirt</t>
  </si>
  <si>
    <t>P656</t>
  </si>
  <si>
    <t>https://ee-uploaded-files.s3.ap-south-1.amazonaws.com/product_images/MSP656BLKMED_88383_2025112555844.jpg</t>
  </si>
  <si>
    <t>P882</t>
  </si>
  <si>
    <t>MENS VEST</t>
  </si>
  <si>
    <t>Scoop Neck</t>
  </si>
  <si>
    <t>https://ee-uploaded-files.s3.ap-south-1.amazonaws.com/product_images/MVP882LGMMED_88383_20251124115309.jpg</t>
  </si>
  <si>
    <t>W146</t>
  </si>
  <si>
    <t>WOMENS SPORTS BRA</t>
  </si>
  <si>
    <t>Sports Bra</t>
  </si>
  <si>
    <t>https://cdn.shopify.com/s/files/1/0598/1837/7276/files/W146AquaCamo_01_300x400.jpg?v=1769760903</t>
  </si>
  <si>
    <t>Women's Sports Bra</t>
  </si>
  <si>
    <t>B121</t>
  </si>
  <si>
    <t>https://ee-uploaded-files.s3.ap-south-1.amazonaws.com/product_images/BTB121YLW032_88383_2025112553408.jpg</t>
  </si>
  <si>
    <t>B163</t>
  </si>
  <si>
    <t>https://ee-uploaded-files.s3.ap-south-1.amazonaws.com/product_images/BTB163WHT08Y_88383_2025112562807.jpg</t>
  </si>
  <si>
    <t>OR27</t>
  </si>
  <si>
    <t>PL78</t>
  </si>
  <si>
    <t>https://ee-uploaded-files.s3.ap-south-1.amazonaws.com/product_images/MJPL78BLEMED_88383_2025112435439.jpg</t>
  </si>
  <si>
    <t>W145</t>
  </si>
  <si>
    <t>SPORTS BRA</t>
  </si>
  <si>
    <t>https://ee-uploaded-files.s3.ap-south-1.amazonaws.com/product_images/WBW145BLKSML_88383_2025112441001.jpg</t>
  </si>
  <si>
    <t>OR206</t>
  </si>
  <si>
    <t>https://cdn.shopify.com/s/files/1/0598/1837/7276/files/OR206Black_1_300x400.jpg?v=1765454136</t>
  </si>
  <si>
    <t>W152</t>
  </si>
  <si>
    <t>https://ee-uploaded-files.s3.ap-south-1.amazonaws.com/product_images/WPW152BLK2XL_88383_2025112495638.jpg</t>
  </si>
  <si>
    <t>W155</t>
  </si>
  <si>
    <t>https://ee-uploaded-files.s3.ap-south-1.amazonaws.com/product_images/WPW155PSLSML_88383_2025112435112.jpg</t>
  </si>
  <si>
    <t>P909</t>
  </si>
  <si>
    <t>Henley Neck</t>
  </si>
  <si>
    <t>https://ee-uploaded-files.s3.ap-south-1.amazonaws.com/product_images/MTP909BLKMED_88383_20251124114503.jpg</t>
  </si>
  <si>
    <t>B192</t>
  </si>
  <si>
    <t>https://cdn.shopify.com/s/files/1/0598/1837/7276/files/B192WoodlandGray_1_300x400.jpg?v=1765792741</t>
  </si>
  <si>
    <t>OR21</t>
  </si>
  <si>
    <t>https://ee-uploaded-files.s3.ap-south-1.amazonaws.com/product_images/MTOR21DCMMED001_88383_2025070543845.jpg</t>
  </si>
  <si>
    <t>B206</t>
  </si>
  <si>
    <t>WM14</t>
  </si>
  <si>
    <t>WOMENS JACKET</t>
  </si>
  <si>
    <t>https://ee-uploaded-files.s3.ap-south-1.amazonaws.com/product_images/WJWM14OGYSML_88383_2025112435411.jpg</t>
  </si>
  <si>
    <t>Women's Hooded Sweatshirt</t>
  </si>
  <si>
    <t>B205</t>
  </si>
  <si>
    <t>BOYS JACKET</t>
  </si>
  <si>
    <t>https://cdn.shopify.com/s/files/1/0598/1837/7276/files/B205UltimateGray_1_300x400.jpg?v=1765794975</t>
  </si>
  <si>
    <t>B207</t>
  </si>
  <si>
    <t>https://ee-uploaded-files.s3.ap-south-1.amazonaws.com/product_images/BPB207BLK08Y_88383_2025122111228.jpg</t>
  </si>
  <si>
    <t>WM86</t>
  </si>
  <si>
    <t>https://cdn.shopify.com/s/files/1/0598/1837/7276/files/WM86UltimateGrey_1_300x400.jpg?v=1765781480</t>
  </si>
  <si>
    <t>B204</t>
  </si>
  <si>
    <t>Boys FS Tees</t>
  </si>
  <si>
    <t>OR23</t>
  </si>
  <si>
    <t>https://cdn.shopify.com/s/files/1/0598/1837/7276/files/OR23Offwhite_1_300x400.jpg?v=1767782416</t>
  </si>
  <si>
    <t>BM86</t>
  </si>
  <si>
    <t>Boys Jackets</t>
  </si>
  <si>
    <t>OR66</t>
  </si>
  <si>
    <t>https://ee-uploaded-files.s3.ap-south-1.amazonaws.com/product_images/MSOR66LNMMED_88383_2025112551219.jpg</t>
  </si>
  <si>
    <t>P902</t>
  </si>
  <si>
    <t>https://cdn.shopify.com/s/files/1/0598/1837/7276/files/P902BlueStone_1_300x400.jpg?v=1766140518</t>
  </si>
  <si>
    <t>P721</t>
  </si>
  <si>
    <t>https://ee-uploaded-files.s3.ap-south-1.amazonaws.com/product_images/MPP721BLGMED_88383_2025112560445.jpg</t>
  </si>
  <si>
    <t>PM91</t>
  </si>
  <si>
    <t>https://ee-uploaded-files.s3.ap-south-1.amazonaws.com/product_images/MJPM91BLKMED_88383_2025122110703.jpg</t>
  </si>
  <si>
    <t>P621</t>
  </si>
  <si>
    <t>https://ee-uploaded-files.s3.ap-south-1.amazonaws.com/product_images/MTP621CRBSML_88383_2025112555418.jpg</t>
  </si>
  <si>
    <t>OR83</t>
  </si>
  <si>
    <t>https://ee-uploaded-files.s3.ap-south-1.amazonaws.com/product_images/MIOR83AS1MED_88383_2025112110416.jpg</t>
  </si>
  <si>
    <t>W147</t>
  </si>
  <si>
    <t>https://ee-uploaded-files.s3.ap-south-1.amazonaws.com/product_images/WPW147BLK2XL_88383_2025112495601.jpg</t>
  </si>
  <si>
    <t>P774</t>
  </si>
  <si>
    <t>https://ee-uploaded-files.s3.ap-south-1.amazonaws.com/product_images/MSP774LTGMED_88383_2025112110358.jpg</t>
  </si>
  <si>
    <t>PM89</t>
  </si>
  <si>
    <t>https://ee-uploaded-files.s3.ap-south-1.amazonaws.com/product_images/MJPM89DCNMED_88383_20251128120230.jpg</t>
  </si>
  <si>
    <t>B182</t>
  </si>
  <si>
    <t>https://ee-uploaded-files.s3.ap-south-1.amazonaws.com/product_images/BTB182GJD10Y_88383_20251124111305.jpg</t>
  </si>
  <si>
    <t>Boys Polos HS Tees</t>
  </si>
  <si>
    <t>PM85</t>
  </si>
  <si>
    <t>https://ee-uploaded-files.s3.ap-south-1.amazonaws.com/product_images/MJPM85SKOMED002_88383_2025112440433.jpg</t>
  </si>
  <si>
    <t>OR56</t>
  </si>
  <si>
    <t>https://ee-uploaded-files.s3.ap-south-1.amazonaws.com/product_images/MSOR56BLKMED_88383_20251221115741.jpg</t>
  </si>
  <si>
    <t>P776</t>
  </si>
  <si>
    <t>https://ee-uploaded-files.s3.ap-south-1.amazonaws.com/product_images/MVP776BLKSML_88383_2025112563109.jpg</t>
  </si>
  <si>
    <t>B185</t>
  </si>
  <si>
    <t>https://ee-uploaded-files.s3.ap-south-1.amazonaws.com/product_images/BTB185OLD08Y_88383_20251124120458.jpg</t>
  </si>
  <si>
    <t>W115</t>
  </si>
  <si>
    <t>https://ee-uploaded-files.s3.ap-south-1.amazonaws.com/product_images/WPW115BLKSML_88383_2025112032725.jpg</t>
  </si>
  <si>
    <t>PL77</t>
  </si>
  <si>
    <t>https://ee-uploaded-files.s3.ap-south-1.amazonaws.com/product_images/MTPL77OGYMED_88383_20251124115411.jpg</t>
  </si>
  <si>
    <t>PM80</t>
  </si>
  <si>
    <t>https://cdn.shopify.com/s/files/1/0598/1837/7276/files/PM80BlueStone_1_300x400.jpg?v=1766039906</t>
  </si>
  <si>
    <t>P823</t>
  </si>
  <si>
    <t>https://ee-uploaded-files.s3.ap-south-1.amazonaws.com/product_images/MFP823GFT2XL_88383_2025112111742.jpg</t>
  </si>
  <si>
    <t>P872</t>
  </si>
  <si>
    <t>https://ee-uploaded-files.s3.ap-south-1.amazonaws.com/product_images/MTP872BLKLAR_88383_20251124120204.jpg</t>
  </si>
  <si>
    <t>PM72</t>
  </si>
  <si>
    <t>https://ee-uploaded-files.s3.ap-south-1.amazonaws.com/product_images/MTPM72UGYMED_88383_2025112563457.jpg</t>
  </si>
  <si>
    <t>B187</t>
  </si>
  <si>
    <t>Cargo Shorts</t>
  </si>
  <si>
    <t>https://ee-uploaded-files.s3.ap-south-1.amazonaws.com/product_images/BSB187OGY10Y_88383_20251124111341.jpg</t>
  </si>
  <si>
    <t>OR54</t>
  </si>
  <si>
    <t>https://ee-uploaded-files.s3.ap-south-1.amazonaws.com/product_images/MAOR54AS1MED_88383_20251221115943.jpg</t>
  </si>
  <si>
    <t>0-199</t>
  </si>
  <si>
    <t>OR69</t>
  </si>
  <si>
    <t>https://ee-uploaded-files.s3.ap-south-1.amazonaws.com/product_images/MPOR69BLKMED_88383_2025112562423.jpg</t>
  </si>
  <si>
    <t>PL93</t>
  </si>
  <si>
    <t>https://ee-uploaded-files.s3.ap-south-1.amazonaws.com/product_images/MJPL93BLKMED_88383_2025112562509.jpg</t>
  </si>
  <si>
    <t>W159</t>
  </si>
  <si>
    <t>https://ee-uploaded-files.s3.ap-south-1.amazonaws.com/product_images/WTW159HTRSML_88383_20251124115841.jpg</t>
  </si>
  <si>
    <t>B193</t>
  </si>
  <si>
    <t>https://ee-uploaded-files.s3.ap-south-1.amazonaws.com/product_images/BTB193OGY08Y_88383_2025112435840.jpg</t>
  </si>
  <si>
    <t>S101</t>
  </si>
  <si>
    <t>MENS SHOES</t>
  </si>
  <si>
    <t>Shoes</t>
  </si>
  <si>
    <t>https://ee-uploaded-files.s3.ap-south-1.amazonaws.com/product_images/MFWS101GRY06_88383_2025112441218.jpg</t>
  </si>
  <si>
    <t>Men's Shoes</t>
  </si>
  <si>
    <t>P890</t>
  </si>
  <si>
    <t>https://ee-uploaded-files.s3.ap-south-1.amazonaws.com/product_images/MTP890CNGMED_88383_20251124111646.jpg</t>
  </si>
  <si>
    <t>P831</t>
  </si>
  <si>
    <t>https://ee-uploaded-files.s3.ap-south-1.amazonaws.com/product_images/MPP831BLKMED_88383_20251124114723.jpg</t>
  </si>
  <si>
    <t>P919</t>
  </si>
  <si>
    <t>https://ee-uploaded-files.s3.ap-south-1.amazonaws.com/product_images/MPP919BLEMED_88383_2025112435541.jpg</t>
  </si>
  <si>
    <t>W153</t>
  </si>
  <si>
    <t>https://ee-uploaded-files.s3.ap-south-1.amazonaws.com/product_images/WTW153BLKLAR_88383_20251124113445.jpg</t>
  </si>
  <si>
    <t>BM13</t>
  </si>
  <si>
    <t>https://ee-uploaded-files.s3.ap-south-1.amazonaws.com/product_images/BJBM13BLE08Y_88383_2025112435503.jpg</t>
  </si>
  <si>
    <t>Boys Sweatshirts</t>
  </si>
  <si>
    <t>OR16</t>
  </si>
  <si>
    <t>https://ee-uploaded-files.s3.ap-south-1.amazonaws.com/product_images/MTOR16BRDMED_88383_2025112555054.jpg</t>
  </si>
  <si>
    <t>WM11</t>
  </si>
  <si>
    <t>Pullover</t>
  </si>
  <si>
    <t>https://ee-uploaded-files.s3.ap-south-1.amazonaws.com/product_images/WTWM11MUESML_88383_2025112562117.jpg</t>
  </si>
  <si>
    <t>Women's Pullover/Sweaters</t>
  </si>
  <si>
    <t>P664</t>
  </si>
  <si>
    <t>https://ee-uploaded-files.s3.ap-south-1.amazonaws.com/product_images/MPP664BLKMED_88383_2025112561005.jpg</t>
  </si>
  <si>
    <t>B184</t>
  </si>
  <si>
    <t>https://ee-uploaded-files.s3.ap-south-1.amazonaws.com/product_images/BSB184BLK10Y_88383_20251124112313.jpg</t>
  </si>
  <si>
    <t>W142</t>
  </si>
  <si>
    <t>https://ee-uploaded-files.s3.ap-south-1.amazonaws.com/product_images/WTW142FGVMED_88383_20251121125954.jpg</t>
  </si>
  <si>
    <t>W112</t>
  </si>
  <si>
    <t>https://ee-uploaded-files.s3.ap-south-1.amazonaws.com/product_images/WTW112WYLMED_88383_2025112555444.jpg</t>
  </si>
  <si>
    <t>P834</t>
  </si>
  <si>
    <t>https://ee-uploaded-files.s3.ap-south-1.amazonaws.com/product_images/MTP834AGYMED_88383_2025112113426.jpg</t>
  </si>
  <si>
    <t>P808</t>
  </si>
  <si>
    <t>https://ee-uploaded-files.s3.ap-south-1.amazonaws.com/product_images/MTP808BTESML_88383_2025112561946.jpg</t>
  </si>
  <si>
    <t>P858</t>
  </si>
  <si>
    <t>https://ee-uploaded-files.s3.ap-south-1.amazonaws.com/product_images/MTP858AGY2XL_88383_20251124113139.jpg</t>
  </si>
  <si>
    <t>P901</t>
  </si>
  <si>
    <t>https://ee-uploaded-files.s3.ap-south-1.amazonaws.com/product_images/MTP901OGYMED_88383_2025112440349.jpg</t>
  </si>
  <si>
    <t>PM73</t>
  </si>
  <si>
    <t>https://ee-uploaded-files.s3.ap-south-1.amazonaws.com/product_images/MTPM73UGYMED_88383_2025112435249.jpg</t>
  </si>
  <si>
    <t>B175</t>
  </si>
  <si>
    <t>https://ee-uploaded-files.s3.ap-south-1.amazonaws.com/product_images/BSB175CNG08Y_88383_20251124100232.jpg</t>
  </si>
  <si>
    <t>PM87</t>
  </si>
  <si>
    <t>https://ee-uploaded-files.s3.ap-south-1.amazonaws.com/product_images/MTPM87PUSHMED_88383_2025112561715.jpg</t>
  </si>
  <si>
    <t>P842</t>
  </si>
  <si>
    <t>https://ee-uploaded-files.s3.ap-south-1.amazonaws.com/product_images/MPP842BLK2XL_88383_20251124112729.jpg</t>
  </si>
  <si>
    <t>P889</t>
  </si>
  <si>
    <t>https://ee-uploaded-files.s3.ap-south-1.amazonaws.com/product_images/MTP889OGYMED_88383_20251124111553.jpg</t>
  </si>
  <si>
    <t>WM10</t>
  </si>
  <si>
    <t>https://ee-uploaded-files.s3.ap-south-1.amazonaws.com/product_images/WTWM10LDNSML_88383_2025112562054.jpg</t>
  </si>
  <si>
    <t>P835</t>
  </si>
  <si>
    <t>https://ee-uploaded-files.s3.ap-south-1.amazonaws.com/product_images/MVP835TPNSML_88383_2025112114107.jpg</t>
  </si>
  <si>
    <t>P829</t>
  </si>
  <si>
    <t>https://ee-uploaded-files.s3.ap-south-1.amazonaws.com/product_images/MSP829CCO2XL_88383_2025112111505.jpg</t>
  </si>
  <si>
    <t>PM84</t>
  </si>
  <si>
    <t>https://ee-uploaded-files.s3.ap-south-1.amazonaws.com/product_images/MJPM84BLE2XL_88383_2025112440856.jpg</t>
  </si>
  <si>
    <t>W160</t>
  </si>
  <si>
    <t>https://ee-uploaded-files.s3.ap-south-1.amazonaws.com/product_images/WTW160BLE2XL_88383_2025112440931.jpg</t>
  </si>
  <si>
    <t>S102</t>
  </si>
  <si>
    <t>https://ee-uploaded-files.s3.ap-south-1.amazonaws.com/product_images/MFWS102GRY06_88383_2025112435747.jpg</t>
  </si>
  <si>
    <t>W138</t>
  </si>
  <si>
    <t>https://ee-uploaded-files.s3.ap-south-1.amazonaws.com/product_images/WPW138BLKSML_88383_2025112562738.jpg</t>
  </si>
  <si>
    <t>BM12</t>
  </si>
  <si>
    <t>https://ee-uploaded-files.s3.ap-south-1.amazonaws.com/product_images/BTBM12BLK08Y_88383_20251124120955.jpg</t>
  </si>
  <si>
    <t>P759</t>
  </si>
  <si>
    <t>https://ee-uploaded-files.s3.ap-south-1.amazonaws.com/product_images/MTP759PGNSML_88383_2025112562317.jpg</t>
  </si>
  <si>
    <t>P851</t>
  </si>
  <si>
    <t>https://ee-uploaded-files.s3.ap-south-1.amazonaws.com/product_images/MTP851ASH2XL_88383_2025112495330.jpg</t>
  </si>
  <si>
    <t>W126</t>
  </si>
  <si>
    <t>https://ee-uploaded-files.s3.ap-south-1.amazonaws.com/product_images/WPW126BLKSML_88383_2025112562314.jpg</t>
  </si>
  <si>
    <t>OR74</t>
  </si>
  <si>
    <t>https://ee-uploaded-files.s3.ap-south-1.amazonaws.com/product_images/MTOR74ASHMED_88383_2025112110817.jpg</t>
  </si>
  <si>
    <t>B183</t>
  </si>
  <si>
    <t>https://ee-uploaded-files.s3.ap-south-1.amazonaws.com/product_images/BTB183BLK10Y_88383_20251124112411.jpg</t>
  </si>
  <si>
    <t>P652</t>
  </si>
  <si>
    <t>https://ee-uploaded-files.s3.ap-south-1.amazonaws.com/product_images/MTP652GVEMED_88383_2025112560311.jpg</t>
  </si>
  <si>
    <t>B167</t>
  </si>
  <si>
    <t>https://ee-uploaded-files.s3.ap-south-1.amazonaws.com/product_images/BPB167BLK08Y_88383_2025112112041.jpg</t>
  </si>
  <si>
    <t>W104</t>
  </si>
  <si>
    <t>https://ee-uploaded-files.s3.ap-south-1.amazonaws.com/product_images/WTW104BPKSML_88383_2025112551928.jpg</t>
  </si>
  <si>
    <t>W136</t>
  </si>
  <si>
    <t>https://ee-uploaded-files.s3.ap-south-1.amazonaws.com/product_images/WTW136OVEMED_88383_2025112562432.jpg</t>
  </si>
  <si>
    <t>P778</t>
  </si>
  <si>
    <t>https://ee-uploaded-files.s3.ap-south-1.amazonaws.com/product_images/MVP778CEMSML_88383_2025112564047.jpg</t>
  </si>
  <si>
    <t>OR76</t>
  </si>
  <si>
    <t>https://ee-uploaded-files.s3.ap-south-1.amazonaws.com/product_images/MSOR76BLKMED_88383_2025112034957.jpg</t>
  </si>
  <si>
    <t>W144</t>
  </si>
  <si>
    <t>https://ee-uploaded-files.s3.ap-south-1.amazonaws.com/product_images/WPW144BLKLAR_88383_2025112112230.jpg</t>
  </si>
  <si>
    <t>P840</t>
  </si>
  <si>
    <t>https://ee-uploaded-files.s3.ap-south-1.amazonaws.com/product_images/MTP840TCAMED_88383_2025112113555.jpg</t>
  </si>
  <si>
    <t>W156</t>
  </si>
  <si>
    <t>https://ee-uploaded-files.s3.ap-south-1.amazonaws.com/product_images/WTW156SGYMED_88383_20251124114153.jpg</t>
  </si>
  <si>
    <t>W157</t>
  </si>
  <si>
    <t>WOMENS VEST</t>
  </si>
  <si>
    <t>Tank Top</t>
  </si>
  <si>
    <t>https://ee-uploaded-files.s3.ap-south-1.amazonaws.com/product_images/WVW157HTRMED_88383_20251124110157.jpg</t>
  </si>
  <si>
    <t>Women's Tank Tops</t>
  </si>
  <si>
    <t>P856</t>
  </si>
  <si>
    <t>https://ee-uploaded-files.s3.ap-south-1.amazonaws.com/product_images/MTP856OGYMED_88383_20251124105356.jpg</t>
  </si>
  <si>
    <t>B166</t>
  </si>
  <si>
    <t>https://ee-uploaded-files.s3.ap-south-1.amazonaws.com/product_images/BTB166AQS08Y_88383_2025112110019.jpg</t>
  </si>
  <si>
    <t>P752</t>
  </si>
  <si>
    <t>https://ee-uploaded-files.s3.ap-south-1.amazonaws.com/product_images/MFP752LTGMED_88383_2025112561940.jpg</t>
  </si>
  <si>
    <t>Men's HS Shirts</t>
  </si>
  <si>
    <t>P905</t>
  </si>
  <si>
    <t>https://ee-uploaded-files.s3.ap-south-1.amazonaws.com/product_images/MVP905UGYSML_88383_2025112440044.jpg</t>
  </si>
  <si>
    <t>P811</t>
  </si>
  <si>
    <t>https://ee-uploaded-files.s3.ap-south-1.amazonaws.com/product_images/MTP811LGNSML_88383_2025112111813.jpg</t>
  </si>
  <si>
    <t>P884</t>
  </si>
  <si>
    <t>https://ee-uploaded-files.s3.ap-south-1.amazonaws.com/product_images/MTP884TCASML_88383_20251124115555.jpg</t>
  </si>
  <si>
    <t>BR35</t>
  </si>
  <si>
    <t>https://ee-uploaded-files.s3.ap-south-1.amazonaws.com/product_images/BPBR35TRN08Y_88383_20251124100327.jpg</t>
  </si>
  <si>
    <t>P659</t>
  </si>
  <si>
    <t>https://ee-uploaded-files.s3.ap-south-1.amazonaws.com/product_images/MTP659BLKMED_88383_2025112560620.jpg</t>
  </si>
  <si>
    <t>OR45</t>
  </si>
  <si>
    <t>https://ee-uploaded-files.s3.ap-south-1.amazonaws.com/product_images/MPOR45BLKMED_88383_2025112552242.jpg</t>
  </si>
  <si>
    <t>B120</t>
  </si>
  <si>
    <t>https://ee-uploaded-files.s3.ap-south-1.amazonaws.com/product_images/BTB120YLW032_88383_2025112553835.jpg</t>
  </si>
  <si>
    <t>P807</t>
  </si>
  <si>
    <t>P900</t>
  </si>
  <si>
    <t>https://cdn.shopify.com/s/files/1/0598/1837/7276/files/P900Black_1_300x400.jpg?v=1764233952</t>
  </si>
  <si>
    <t>P892</t>
  </si>
  <si>
    <t>https://ee-uploaded-files.s3.ap-south-1.amazonaws.com/product_images/MTP892BET2XL_88383_2025112563508.jpg</t>
  </si>
  <si>
    <t>P786</t>
  </si>
  <si>
    <t>https://ee-uploaded-files.s3.ap-south-1.amazonaws.com/product_images/MTP786ASH2XL_88383_2025112564143.jpg</t>
  </si>
  <si>
    <t>W140</t>
  </si>
  <si>
    <t>https://ee-uploaded-files.s3.ap-south-1.amazonaws.com/product_images/WTW140OLDMED_88383_2025112562448.jpg</t>
  </si>
  <si>
    <t>B179</t>
  </si>
  <si>
    <t>https://ee-uploaded-files.s3.ap-south-1.amazonaws.com/product_images/BPB179CGY08Y_88383_2025112495700.jpg</t>
  </si>
  <si>
    <t>PM82</t>
  </si>
  <si>
    <t>https://ee-uploaded-files.s3.ap-south-1.amazonaws.com/product_images/MJPM82BLKMED_88383_2025112551551.jpg</t>
  </si>
  <si>
    <t>P871</t>
  </si>
  <si>
    <t>https://ee-uploaded-files.s3.ap-south-1.amazonaws.com/product_images/MTP871AGYLAR_88383_20251124113302.jpg</t>
  </si>
  <si>
    <t>PM93</t>
  </si>
  <si>
    <t>https://ee-uploaded-files.s3.ap-south-1.amazonaws.com/product_images/MTPM93BLKMED_88383_2025112562839.jpg</t>
  </si>
  <si>
    <t>OR36</t>
  </si>
  <si>
    <t>https://ee-uploaded-files.s3.ap-south-1.amazonaws.com/product_images/MSOR36LCMMED005_88383_2025070543731.jpg</t>
  </si>
  <si>
    <t>P822</t>
  </si>
  <si>
    <t>https://ee-uploaded-files.s3.ap-south-1.amazonaws.com/product_images/MFP822GFT2XL_88383_2025112111118.jpg</t>
  </si>
  <si>
    <t>W106</t>
  </si>
  <si>
    <t>https://ee-uploaded-files.s3.ap-south-1.amazonaws.com/product_images/WTW106LLCSML_88383_2025112552015.jpg</t>
  </si>
  <si>
    <t>PM95</t>
  </si>
  <si>
    <t>https://ee-uploaded-files.s3.ap-south-1.amazonaws.com/product_images/MPPM95BLKXLR_88383_2025112114416.jpg</t>
  </si>
  <si>
    <t>P780</t>
  </si>
  <si>
    <t>https://ee-uploaded-files.s3.ap-south-1.amazonaws.com/product_images/MTP780IBESML_88383_2025112563733.jpg</t>
  </si>
  <si>
    <t>OR65</t>
  </si>
  <si>
    <t>https://ee-uploaded-files.s3.ap-south-1.amazonaws.com/product_images/WPOR65BLKMED_88383_2025112552906.jpg</t>
  </si>
  <si>
    <t>W118</t>
  </si>
  <si>
    <t>https://ee-uploaded-files.s3.ap-south-1.amazonaws.com/product_images/WTW118OINMED_88383_2025112562511.jpg</t>
  </si>
  <si>
    <t>B164</t>
  </si>
  <si>
    <t>https://ee-uploaded-files.s3.ap-south-1.amazonaws.com/product_images/BJB164BLK08Y_88383_2025112562546.jpg</t>
  </si>
  <si>
    <t>W114</t>
  </si>
  <si>
    <t>https://ee-uploaded-files.s3.ap-south-1.amazonaws.com/product_images/WTW114LLCMED_88383_2025112555644.jpg</t>
  </si>
  <si>
    <t>P880</t>
  </si>
  <si>
    <t>https://ee-uploaded-files.s3.ap-south-1.amazonaws.com/product_images/MTP880AGY2XL_88383_2025112435940.jpg</t>
  </si>
  <si>
    <t>W137</t>
  </si>
  <si>
    <t>https://ee-uploaded-files.s3.ap-south-1.amazonaws.com/product_images/WTW137FGVMED_88383_2025112562256.jpg</t>
  </si>
  <si>
    <t>OR29</t>
  </si>
  <si>
    <t>https://ee-uploaded-files.s3.ap-south-1.amazonaws.com/product_images/MPOR29BLKMED_88383_20251124104003.jpg</t>
  </si>
  <si>
    <t>P864</t>
  </si>
  <si>
    <t>https://ee-uploaded-files.s3.ap-south-1.amazonaws.com/product_images/MTP864OGYMED_88383_20251124115209.jpg</t>
  </si>
  <si>
    <t>B170</t>
  </si>
  <si>
    <t>https://ee-uploaded-files.s3.ap-south-1.amazonaws.com/product_images/BTB170BTD08Y_88383_20251124100017.jpg</t>
  </si>
  <si>
    <t>PM94</t>
  </si>
  <si>
    <t>https://ee-uploaded-files.s3.ap-south-1.amazonaws.com/product_images/MJPM94BLKMED_88383_2025112114359.jpg</t>
  </si>
  <si>
    <t>B145</t>
  </si>
  <si>
    <t>https://ee-uploaded-files.s3.ap-south-1.amazonaws.com/product_images/BTB145NVY030_88383_2025112561548.jpg</t>
  </si>
  <si>
    <t>OR219</t>
  </si>
  <si>
    <t>MENS FORMAL TROUSER</t>
  </si>
  <si>
    <t>https://ee-uploaded-files.s3.ap-south-1.amazonaws.com/product_images/MPOR219BLK2XL_88383_20251124120338.jpg</t>
  </si>
  <si>
    <t>P847</t>
  </si>
  <si>
    <t>https://ee-uploaded-files.s3.ap-south-1.amazonaws.com/product_images/MVP847AGMSML_88383_2025112114135.jpg</t>
  </si>
  <si>
    <t>B134</t>
  </si>
  <si>
    <t>WM16</t>
  </si>
  <si>
    <t>https://ee-uploaded-files.s3.ap-south-1.amazonaws.com/product_images/WJWM16BLK2XL_88383_2025112435701.jpg</t>
  </si>
  <si>
    <t>P846</t>
  </si>
  <si>
    <t>https://ee-uploaded-files.s3.ap-south-1.amazonaws.com/product_images/MTP846CGM2XL_88383_2025112495210.jpg</t>
  </si>
  <si>
    <t>P613</t>
  </si>
  <si>
    <t>https://ee-uploaded-files.s3.ap-south-1.amazonaws.com/product_images/MTP613BCTSML_88383_2025112552455.jpg</t>
  </si>
  <si>
    <t>B165</t>
  </si>
  <si>
    <t>https://ee-uploaded-files.s3.ap-south-1.amazonaws.com/product_images/BPB165BLK10Y_88383_2025112562342.jpg</t>
  </si>
  <si>
    <t>W148</t>
  </si>
  <si>
    <t>https://ee-uploaded-files.s3.ap-south-1.amazonaws.com/product_images/WPW148BLKSML_88383_2025112111852.jpg</t>
  </si>
  <si>
    <t>P865</t>
  </si>
  <si>
    <t>https://ee-uploaded-files.s3.ap-south-1.amazonaws.com/product_images/MTP865OLDMED_88383_20251124111433.jpg</t>
  </si>
  <si>
    <t>P873</t>
  </si>
  <si>
    <t>https://ee-uploaded-files.s3.ap-south-1.amazonaws.com/product_images/MVP873TLESML_88383_20251124111454.jpg</t>
  </si>
  <si>
    <t>P682</t>
  </si>
  <si>
    <t>https://ee-uploaded-files.s3.ap-south-1.amazonaws.com/product_images/MTP682BLKMED_88383_2025112561036.jpg</t>
  </si>
  <si>
    <t>B173</t>
  </si>
  <si>
    <t>https://ee-uploaded-files.s3.ap-south-1.amazonaws.com/product_images/BTB173AQS08Y_88383_20251124100517.jpg</t>
  </si>
  <si>
    <t>W130</t>
  </si>
  <si>
    <t>https://ee-uploaded-files.s3.ap-south-1.amazonaws.com/product_images/WBW130BLKSML_88383_2025112562219.jpg</t>
  </si>
  <si>
    <t>PM98</t>
  </si>
  <si>
    <t>https://ee-uploaded-files.s3.ap-south-1.amazonaws.com/product_images/MJPM98BLK2XL_88383_20251124121052.jpg</t>
  </si>
  <si>
    <t>P661</t>
  </si>
  <si>
    <t>https://ee-uploaded-files.s3.ap-south-1.amazonaws.com/product_images/MTP661BLKMED_88383_2025112560902.jpg</t>
  </si>
  <si>
    <t>C101</t>
  </si>
  <si>
    <t>UNISEX CAP</t>
  </si>
  <si>
    <t>Cap</t>
  </si>
  <si>
    <t>https://ee-uploaded-files.s3.ap-south-1.amazonaws.com/product_images/UAC101LTGFSE_88383_2025112111421.jpg</t>
  </si>
  <si>
    <t>Caps</t>
  </si>
  <si>
    <t>P600</t>
  </si>
  <si>
    <t>https://ee-uploaded-files.s3.ap-south-1.amazonaws.com/product_images/MTP600SFRMED_88383_2025112555152.jpg</t>
  </si>
  <si>
    <t>P608</t>
  </si>
  <si>
    <t>https://ee-uploaded-files.s3.ap-south-1.amazonaws.com/product_images/MSP608BLKMED_88383_2025112554326.jpg</t>
  </si>
  <si>
    <t>P768</t>
  </si>
  <si>
    <t>https://ee-uploaded-files.s3.ap-south-1.amazonaws.com/product_images/MTP768BRNMED_88383_2025112561954.jpg</t>
  </si>
  <si>
    <t>P820</t>
  </si>
  <si>
    <t>https://ee-uploaded-files.s3.ap-south-1.amazonaws.com/product_images/MTP820TTTMED_88383_20251124104726.jpg</t>
  </si>
  <si>
    <t>B150</t>
  </si>
  <si>
    <t>https://ee-uploaded-files.s3.ap-south-1.amazonaws.com/product_images/BTB150BRD030_88383_2025112561522.jpg</t>
  </si>
  <si>
    <t>P644</t>
  </si>
  <si>
    <t>https://ee-uploaded-files.s3.ap-south-1.amazonaws.com/product_images/MPP644BLKMED_88383_2025112555337.jpg</t>
  </si>
  <si>
    <t>P876</t>
  </si>
  <si>
    <t>https://cdn.shopify.com/s/files/1/0598/1837/7276/files/P876Black_2_300x400.jpg?v=1763621496</t>
  </si>
  <si>
    <t>BM10</t>
  </si>
  <si>
    <t>https://ee-uploaded-files.s3.ap-south-1.amazonaws.com/product_images/BTBM10LTG030_88383_2025112561516.jpg</t>
  </si>
  <si>
    <t>Boys Pullover/ Sweaters</t>
  </si>
  <si>
    <t>P582</t>
  </si>
  <si>
    <t>https://ee-uploaded-files.s3.ap-south-1.amazonaws.com/product_images/MTP582LTGMED_88383_2025112552219.jpg</t>
  </si>
  <si>
    <t>B151</t>
  </si>
  <si>
    <t>https://ee-uploaded-files.s3.ap-south-1.amazonaws.com/product_images/BTB151BLK036_88383_2025112561741.jpg</t>
  </si>
  <si>
    <t>P805</t>
  </si>
  <si>
    <t>https://ee-uploaded-files.s3.ap-south-1.amazonaws.com/product_images/MTP805GFTSML_88383_2025112110739.jpg</t>
  </si>
  <si>
    <t>OR79</t>
  </si>
  <si>
    <t>https://ee-uploaded-files.s3.ap-south-1.amazonaws.com/product_images/MJOR79BLKMED_88383_2025112561856.jpg</t>
  </si>
  <si>
    <t>B152</t>
  </si>
  <si>
    <t>https://ee-uploaded-files.s3.ap-south-1.amazonaws.com/product_images/BTB152BLK030_88383_2025112561616.jpg</t>
  </si>
  <si>
    <t>P790</t>
  </si>
  <si>
    <t>https://ee-uploaded-files.s3.ap-south-1.amazonaws.com/product_images/MTP790BLKMED_88383_2025112112446.jpg</t>
  </si>
  <si>
    <t>OR82</t>
  </si>
  <si>
    <t>https://ee-uploaded-files.s3.ap-south-1.amazonaws.com/product_images/MTOR82BLKMED_88383_2025112560927.jpg</t>
  </si>
  <si>
    <t>PL91</t>
  </si>
  <si>
    <t>https://ee-uploaded-files.s3.ap-south-1.amazonaws.com/product_images/MJPL91PGMMED_88383_2025112561948.jpg</t>
  </si>
  <si>
    <t>P716</t>
  </si>
  <si>
    <t>https://ee-uploaded-files.s3.ap-south-1.amazonaws.com/product_images/MTP716BTESML_88383_2025112561342.jpg</t>
  </si>
  <si>
    <t>P879</t>
  </si>
  <si>
    <t>OR31</t>
  </si>
  <si>
    <t>https://ee-uploaded-files.s3.ap-south-1.amazonaws.com/product_images/MTOR31LTNMED_88383_2025112550724.jpg</t>
  </si>
  <si>
    <t>W141</t>
  </si>
  <si>
    <t>https://ee-uploaded-files.s3.ap-south-1.amazonaws.com/product_images/WTW141TSPSML_88383_2025122110835.jpg</t>
  </si>
  <si>
    <t>P710</t>
  </si>
  <si>
    <t>https://ee-uploaded-files.s3.ap-south-1.amazonaws.com/product_images/MTP710BLKSML_88383_2025112562247.jpg</t>
  </si>
  <si>
    <t>W127</t>
  </si>
  <si>
    <t>https://ee-uploaded-files.s3.ap-south-1.amazonaws.com/product_images/WPW127BLKSML_88383_2025112561057.jpg</t>
  </si>
  <si>
    <t>Women's 3/4th Length Tights</t>
  </si>
  <si>
    <t>P844</t>
  </si>
  <si>
    <t>https://ee-uploaded-files.s3.ap-south-1.amazonaws.com/product_images/MPP844BLKMED_88383_2025112113816.jpg</t>
  </si>
  <si>
    <t>P801</t>
  </si>
  <si>
    <t>P848</t>
  </si>
  <si>
    <t>B162</t>
  </si>
  <si>
    <t>https://ee-uploaded-files.s3.ap-south-1.amazonaws.com/product_images/BSB162BLK08Y_88383_2025112110059.jpg</t>
  </si>
  <si>
    <t>B171</t>
  </si>
  <si>
    <t>https://ee-uploaded-files.s3.ap-south-1.amazonaws.com/product_images/BTB171AQS08Y_88383_2025112495926.jpg</t>
  </si>
  <si>
    <t>P906</t>
  </si>
  <si>
    <t>P727</t>
  </si>
  <si>
    <t>P725</t>
  </si>
  <si>
    <t>https://ee-uploaded-files.s3.ap-south-1.amazonaws.com/product_images/MTP725CLYSML_88383_2025112562153.jpg</t>
  </si>
  <si>
    <t>PM99</t>
  </si>
  <si>
    <t>https://cdn.shopify.com/s/files/1/0598/1837/7276/files/PM99Black_2_300x400.jpg?v=1764234824</t>
  </si>
  <si>
    <t>P478</t>
  </si>
  <si>
    <t>Stripe</t>
  </si>
  <si>
    <t>https://ee-uploaded-files.s3.ap-south-1.amazonaws.com/product_images/MTP478SPGMED_88383_2025112011830.jpg</t>
  </si>
  <si>
    <t>B168</t>
  </si>
  <si>
    <t>https://ee-uploaded-files.s3.ap-south-1.amazonaws.com/product_images/BTB168AQS08Y_88383_2025112110953.jpg</t>
  </si>
  <si>
    <t>P757</t>
  </si>
  <si>
    <t>https://ee-uploaded-files.s3.ap-south-1.amazonaws.com/product_images/MTP757SGMSML_88383_2025112562018.jpg</t>
  </si>
  <si>
    <t>W102</t>
  </si>
  <si>
    <t>https://ee-uploaded-files.s3.ap-south-1.amazonaws.com/product_images/WTW102BEKSML_88383_2025112552032.jpg</t>
  </si>
  <si>
    <t>B112</t>
  </si>
  <si>
    <t>https://ee-uploaded-files.s3.ap-south-1.amazonaws.com/product_images/BTB112BLK032_88383_2025112553350.jpg</t>
  </si>
  <si>
    <t>B139</t>
  </si>
  <si>
    <t>https://ee-uploaded-files.s3.ap-south-1.amazonaws.com/product_images/BJB139BTE032_88383_2025112561702.jpg</t>
  </si>
  <si>
    <t>P860</t>
  </si>
  <si>
    <t>https://ee-uploaded-files.s3.ap-south-1.amazonaws.com/product_images/MVP860BLKSML_88383_20251124101411.jpg</t>
  </si>
  <si>
    <t>P666</t>
  </si>
  <si>
    <t>https://ee-uploaded-files.s3.ap-south-1.amazonaws.com/product_images/MTP666OTKMED_88383_2025112562357.jpg</t>
  </si>
  <si>
    <t>W121</t>
  </si>
  <si>
    <t>V Neck</t>
  </si>
  <si>
    <t>https://ee-uploaded-files.s3.ap-south-1.amazonaws.com/product_images/WTW121DCNMED_88383_2025112560227.jpg</t>
  </si>
  <si>
    <t>W131</t>
  </si>
  <si>
    <t>https://ee-uploaded-files.s3.ap-south-1.amazonaws.com/product_images/WTW131BRMSML_88383_2025112560558.jpg</t>
  </si>
  <si>
    <t>P586</t>
  </si>
  <si>
    <t>https://ee-uploaded-files.s3.ap-south-1.amazonaws.com/product_images/MTP586YLWMED_88383_2025112552742.jpg</t>
  </si>
  <si>
    <t>B161</t>
  </si>
  <si>
    <t>https://ee-uploaded-files.s3.ap-south-1.amazonaws.com/product_images/BPB161BLK08Y_88383_2025112561330.jpg</t>
  </si>
  <si>
    <t>OR67</t>
  </si>
  <si>
    <t>https://ee-uploaded-files.s3.ap-south-1.amazonaws.com/product_images/MTOR67LYMMED_88383_2025112562701.jpg</t>
  </si>
  <si>
    <t>P772</t>
  </si>
  <si>
    <t>https://ee-uploaded-files.s3.ap-south-1.amazonaws.com/product_images/MTP772BELMED_88383_2025112563048.jpg</t>
  </si>
  <si>
    <t>OR90</t>
  </si>
  <si>
    <t>https://ee-uploaded-files.s3.ap-south-1.amazonaws.com/product_images/MJOR90BLKMED_88383_2025112561250.jpg</t>
  </si>
  <si>
    <t>W111</t>
  </si>
  <si>
    <t>https://ee-uploaded-files.s3.ap-south-1.amazonaws.com/product_images/WPW111BLKSML_88383_2025112031248.jpg</t>
  </si>
  <si>
    <t>P836</t>
  </si>
  <si>
    <t>B181</t>
  </si>
  <si>
    <t>P744</t>
  </si>
  <si>
    <t>https://ee-uploaded-files.s3.ap-south-1.amazonaws.com/product_images/MTP744DNMSML_88383_2025112562342.jpg</t>
  </si>
  <si>
    <t>P714</t>
  </si>
  <si>
    <t>https://ee-uploaded-files.s3.ap-south-1.amazonaws.com/product_images/MTP714BRDXLR_88383_2025112560355.jpg</t>
  </si>
  <si>
    <t>B174</t>
  </si>
  <si>
    <t>https://ee-uploaded-files.s3.ap-south-1.amazonaws.com/product_images/BPB174CNG08Y_88383_20251124100156.jpg</t>
  </si>
  <si>
    <t>P584</t>
  </si>
  <si>
    <t>https://ee-uploaded-files.s3.ap-south-1.amazonaws.com/product_images/MTP584BLFMED_88383_2025112020605.jpg</t>
  </si>
  <si>
    <t>P674</t>
  </si>
  <si>
    <t>https://ee-uploaded-files.s3.ap-south-1.amazonaws.com/product_images/MTP674LTNMED_88383_2025112560503.jpg</t>
  </si>
  <si>
    <t>B137</t>
  </si>
  <si>
    <t>https://ee-uploaded-files.s3.ap-south-1.amazonaws.com/product_images/BJB137BL1030_88383_2025112562040.jpg</t>
  </si>
  <si>
    <t>OR77</t>
  </si>
  <si>
    <t>https://ee-uploaded-files.s3.ap-south-1.amazonaws.com/product_images/MJOR77BLKMED_88383_2025112561415.jpg</t>
  </si>
  <si>
    <t>P515</t>
  </si>
  <si>
    <t>https://ee-uploaded-files.s3.ap-south-1.amazonaws.com/product_images/MTP515DCNSML_88383_2025112553534.jpg</t>
  </si>
  <si>
    <t>P861</t>
  </si>
  <si>
    <t>https://ee-uploaded-files.s3.ap-south-1.amazonaws.com/product_images/MTP861ASHLAR_88383_20251124115709.jpg</t>
  </si>
  <si>
    <t>PM99P900</t>
  </si>
  <si>
    <t>MENS CORDSET</t>
  </si>
  <si>
    <t>Tracksuits</t>
  </si>
  <si>
    <t>https://cdn.shopify.com/s/files/1/0598/1837/7276/files/PM99P900_Black_1_300x400.jpg?v=1762155764</t>
  </si>
  <si>
    <t>Men's Track Suits</t>
  </si>
  <si>
    <t>P729</t>
  </si>
  <si>
    <t>https://ee-uploaded-files.s3.ap-south-1.amazonaws.com/product_images/MTP729BRDMED_88383_2025112561416.jpg</t>
  </si>
  <si>
    <t>WM12</t>
  </si>
  <si>
    <t>https://ee-uploaded-files.s3.ap-south-1.amazonaws.com/product_images/WJWM12SRTMED_88383_2025112561504.jpg</t>
  </si>
  <si>
    <t>SOR9</t>
  </si>
  <si>
    <t>P758</t>
  </si>
  <si>
    <t>https://img.fkcdn.com/image/xif0q/t-shirt/d/p/1/xl-p758-technosport-original-imahf6ssacwmvfc7.jpeg</t>
  </si>
  <si>
    <t>SPM9</t>
  </si>
  <si>
    <t>P784</t>
  </si>
  <si>
    <t>https://ee-uploaded-files.s3.ap-south-1.amazonaws.com/product_images/MVP784LRGSML_88383_2025112560910.jpg</t>
  </si>
  <si>
    <t>P512</t>
  </si>
  <si>
    <t>https://ee-uploaded-files.s3.ap-south-1.amazonaws.com/product_images/MTP512DMMMED_88383_2025112550511.jpg</t>
  </si>
  <si>
    <t>P695</t>
  </si>
  <si>
    <t>https://ee-uploaded-files.s3.ap-south-1.amazonaws.com/product_images/MTP695BRDSML_88383_2025112561347.jpg</t>
  </si>
  <si>
    <t>WM13</t>
  </si>
  <si>
    <t>https://ee-uploaded-files.s3.ap-south-1.amazonaws.com/product_images/WJWM13CNGMED_88383_2025112561907.jpg</t>
  </si>
  <si>
    <t>P612</t>
  </si>
  <si>
    <t>https://ee-uploaded-files.s3.ap-south-1.amazonaws.com/product_images/MTP612CBNMED_88383_2025112554034.jpg</t>
  </si>
  <si>
    <t>P845</t>
  </si>
  <si>
    <t>https://ee-uploaded-files.s3.ap-south-1.amazonaws.com/product_images/MPP845BLK2XL_88383_2025112495044.jpg</t>
  </si>
  <si>
    <t>P777</t>
  </si>
  <si>
    <t>https://ee-uploaded-files.s3.ap-south-1.amazonaws.com/product_images/MTP777BLKSML_88383_2025112563232.jpg</t>
  </si>
  <si>
    <t>P685</t>
  </si>
  <si>
    <t>https://ee-uploaded-files.s3.ap-south-1.amazonaws.com/product_images/MTP685BLKMED_88383_2025112560840.jpg</t>
  </si>
  <si>
    <t>P691</t>
  </si>
  <si>
    <t>https://ee-uploaded-files.s3.ap-south-1.amazonaws.com/product_images/MTP691SOMMED_88383_2025112561755.jpg</t>
  </si>
  <si>
    <t>P615</t>
  </si>
  <si>
    <t>https://ee-uploaded-files.s3.ap-south-1.amazonaws.com/product_images/MTP615BLKSML_88383_2025112554428.jpg</t>
  </si>
  <si>
    <t>P545</t>
  </si>
  <si>
    <t>https://ee-uploaded-files.s3.ap-south-1.amazonaws.com/product_images/MTP545REDSML_88383_2025112550849.jpg</t>
  </si>
  <si>
    <t>P585</t>
  </si>
  <si>
    <t>https://ee-uploaded-files.s3.ap-south-1.amazonaws.com/product_images/MTP585TELMED_88383_2025112552808.jpg</t>
  </si>
  <si>
    <t>OR61</t>
  </si>
  <si>
    <t>https://ee-uploaded-files.s3.ap-south-1.amazonaws.com/product_images/MTOR61SEGLAR_88383_2025112561314.jpg</t>
  </si>
  <si>
    <t>P769</t>
  </si>
  <si>
    <t>https://ee-uploaded-files.s3.ap-south-1.amazonaws.com/product_images/MTP769BRNMED_88383_2025112562253.jpg</t>
  </si>
  <si>
    <t>B169</t>
  </si>
  <si>
    <t>https://ee-uploaded-files.s3.ap-south-1.amazonaws.com/product_images/BTB169BHG08Y_88383_2025112110323.jpg</t>
  </si>
  <si>
    <t>OR97</t>
  </si>
  <si>
    <t>INDIA Printed</t>
  </si>
  <si>
    <t>https://ee-uploaded-files.s3.ap-south-1.amazonaws.com/product_images/MTOR97RYBMED_88383_2025112561241.jpg</t>
  </si>
  <si>
    <t>P571</t>
  </si>
  <si>
    <t>https://ee-uploaded-files.s3.ap-south-1.amazonaws.com/product_images/MTP571TLMMED_88383_2025112551004.jpg</t>
  </si>
  <si>
    <t>P756</t>
  </si>
  <si>
    <t>https://ee-uploaded-files.s3.ap-south-1.amazonaws.com/product_images/MTP756SEGSML_88383_2025112560447.jpg</t>
  </si>
  <si>
    <t>P750</t>
  </si>
  <si>
    <t>https://ee-uploaded-files.s3.ap-south-1.amazonaws.com/product_images/MTP750GVMSML_88383_2025112562642.jpg</t>
  </si>
  <si>
    <t>P660</t>
  </si>
  <si>
    <t>https://ee-uploaded-files.s3.ap-south-1.amazonaws.com/product_images/MTP660BLKMED_88383_2025112560646.jpg</t>
  </si>
  <si>
    <t>P693</t>
  </si>
  <si>
    <t>https://ee-uploaded-files.s3.ap-south-1.amazonaws.com/product_images/MTP693CFBSML_88383_2025112561642.jpg</t>
  </si>
  <si>
    <t>P813</t>
  </si>
  <si>
    <t>https://img.fkcdn.com/image/xif0q/vest/2/m/e/l-p813-technosport-original-imah87f8qmyz42gy.jpeg</t>
  </si>
  <si>
    <t>P718</t>
  </si>
  <si>
    <t>https://ee-uploaded-files.s3.ap-south-1.amazonaws.com/product_images/MTP718BRD2XL_88383_2025112562857.jpg</t>
  </si>
  <si>
    <t>B123</t>
  </si>
  <si>
    <t>https://ee-uploaded-files.s3.ap-south-1.amazonaws.com/product_images/BTB123MGO032_88383_2025112553442.jpg</t>
  </si>
  <si>
    <t>B122</t>
  </si>
  <si>
    <t>https://ee-uploaded-files.s3.ap-south-1.amazonaws.com/product_images/BTB122BLK032_88383_2025112552438.jpg</t>
  </si>
  <si>
    <t>P690</t>
  </si>
  <si>
    <t>https://ee-uploaded-files.s3.ap-south-1.amazonaws.com/product_images/MTP690SBMMED_88383_2025112561123.jpg</t>
  </si>
  <si>
    <t>P572</t>
  </si>
  <si>
    <t>https://ee-uploaded-files.s3.ap-south-1.amazonaws.com/product_images/MTP572HTGSML_88383_2025112552328.jpg</t>
  </si>
  <si>
    <t>P742</t>
  </si>
  <si>
    <t>https://ee-uploaded-files.s3.ap-south-1.amazonaws.com/product_images/MTP742BRMMED_88383_2025112560504.jpg</t>
  </si>
  <si>
    <t>OR87</t>
  </si>
  <si>
    <t>https://ee-uploaded-files.s3.ap-south-1.amazonaws.com/product_images/MTOR87BLKMED_88383_2025112555111.jpg</t>
  </si>
  <si>
    <t>P480</t>
  </si>
  <si>
    <t>https://ee-uploaded-files.s3.ap-south-1.amazonaws.com/product_images/MTP480LNMSML_88383_2025112550552.jpg</t>
  </si>
  <si>
    <t>P833</t>
  </si>
  <si>
    <t>https://ee-uploaded-files.s3.ap-south-1.amazonaws.com/product_images/MTP833AGY2XL_88383_2025112114425.jpg</t>
  </si>
  <si>
    <t>P476</t>
  </si>
  <si>
    <t>https://ee-uploaded-files.s3.ap-south-1.amazonaws.com/product_images/MTP476CBNMED_88383_2025112550527.jpg</t>
  </si>
  <si>
    <t>P494</t>
  </si>
  <si>
    <t>Geometric</t>
  </si>
  <si>
    <t>https://ee-uploaded-files.s3.ap-south-1.amazonaws.com/product_images/MTP494NVYMED_88383_2025112550942.jpg</t>
  </si>
  <si>
    <t>P739</t>
  </si>
  <si>
    <t>https://ee-uploaded-files.s3.ap-south-1.amazonaws.com/product_images/MSP739DCNMED_88383_2025112562757.jpg</t>
  </si>
  <si>
    <t>P883</t>
  </si>
  <si>
    <t>P711</t>
  </si>
  <si>
    <t>https://ee-uploaded-files.s3.ap-south-1.amazonaws.com/product_images/MTP711PSASML_88383_2025112562857.jpg</t>
  </si>
  <si>
    <t>P687</t>
  </si>
  <si>
    <t>https://ee-uploaded-files.s3.ap-south-1.amazonaws.com/product_images/MTP687BLFMED_88383_2025112561125.jpg</t>
  </si>
  <si>
    <t>P639</t>
  </si>
  <si>
    <t>https://ee-uploaded-files.s3.ap-south-1.amazonaws.com/product_images/MTP639LTGSML_88383_2025112554628.jpg</t>
  </si>
  <si>
    <t>P826</t>
  </si>
  <si>
    <t>https://ee-uploaded-files.s3.ap-south-1.amazonaws.com/product_images/MTP826MNBSML_88383_2025112563153.jpg</t>
  </si>
  <si>
    <t>P628</t>
  </si>
  <si>
    <t>https://ee-uploaded-files.s3.ap-south-1.amazonaws.com/product_images/MTP628DREMED_88383_2025112554704.jpg</t>
  </si>
  <si>
    <t>B130</t>
  </si>
  <si>
    <t>https://ee-uploaded-files.s3.ap-south-1.amazonaws.com/product_images/BTB130DSN032_88383_2025112554929.jpg</t>
  </si>
  <si>
    <t>P745</t>
  </si>
  <si>
    <t>https://ee-uploaded-files.s3.ap-south-1.amazonaws.com/product_images/MTP745COMSML_88383_2025112563756.jpg</t>
  </si>
  <si>
    <t>P537</t>
  </si>
  <si>
    <t>https://ee-uploaded-files.s3.ap-south-1.amazonaws.com/product_images/MTP537DCMMED_88383_2025112550618.jpg</t>
  </si>
  <si>
    <t>P726</t>
  </si>
  <si>
    <t>https://ee-uploaded-files.s3.ap-south-1.amazonaws.com/product_images/MTP726BTEMED_88383_2025112050453.jpg</t>
  </si>
  <si>
    <t>P686</t>
  </si>
  <si>
    <t>P630</t>
  </si>
  <si>
    <t>https://ee-uploaded-files.s3.ap-south-1.amazonaws.com/product_images/MTP630DMMMED_88383_2025112554416.jpg</t>
  </si>
  <si>
    <t>B131</t>
  </si>
  <si>
    <t>https://ee-uploaded-files.s3.ap-south-1.amazonaws.com/product_images/BPB131NVY032_88383_2025112555133.jpg</t>
  </si>
  <si>
    <t>P717</t>
  </si>
  <si>
    <t>https://ee-uploaded-files.s3.ap-south-1.amazonaws.com/product_images/MTP717SEGMED_88383_2025112561249.jpg</t>
  </si>
  <si>
    <t>OR50</t>
  </si>
  <si>
    <t>https://ee-uploaded-files.s3.ap-south-1.amazonaws.com/product_images/MTOR50DMMSML_88383_2025112552835.jpg</t>
  </si>
  <si>
    <t>P663</t>
  </si>
  <si>
    <t>https://ee-uploaded-files.s3.ap-south-1.amazonaws.com/product_images/MPP663BLKMED_88383_2025112555954.jpg</t>
  </si>
  <si>
    <t>P550</t>
  </si>
  <si>
    <t>https://ee-uploaded-files.s3.ap-south-1.amazonaws.com/product_images/MTP550DNMSML_88383_2025112550649.jpg</t>
  </si>
  <si>
    <t>P692</t>
  </si>
  <si>
    <t>https://ee-uploaded-files.s3.ap-south-1.amazonaws.com/product_images/MTP692SOMMED_88383_2025112562721.jpg</t>
  </si>
  <si>
    <t>PM96</t>
  </si>
  <si>
    <t>MENS RAIN JACKET</t>
  </si>
  <si>
    <t>Raincoat</t>
  </si>
  <si>
    <t>https://ee-uploaded-files.s3.ap-south-1.amazonaws.com/product_images/MJPM96TLEMED_88383_2025112110937.jpg</t>
  </si>
  <si>
    <t>Men's Rain Coat</t>
  </si>
  <si>
    <t>P487</t>
  </si>
  <si>
    <t>https://ee-uploaded-files.s3.ap-south-1.amazonaws.com/product_images/MTP487RYBMED_88383_2025112551120.jpg</t>
  </si>
  <si>
    <t>B133</t>
  </si>
  <si>
    <t>https://ee-uploaded-files.s3.ap-south-1.amazonaws.com/product_images/BTB133SEG030_88383_2025112560816.jpg</t>
  </si>
  <si>
    <t>B117</t>
  </si>
  <si>
    <t>https://ee-uploaded-files.s3.ap-south-1.amazonaws.com/product_images/BTB117LTG032_88383_2025112553801.jpg</t>
  </si>
  <si>
    <t>P749</t>
  </si>
  <si>
    <t>https://ee-uploaded-files.s3.ap-south-1.amazonaws.com/product_images/MTP749GVMSML_88383_2025112563003.jpg</t>
  </si>
  <si>
    <t>W124</t>
  </si>
  <si>
    <t>https://ee-uploaded-files.s3.ap-south-1.amazonaws.com/product_images/WTW124LGNSML_88383_2025112562021.jpg</t>
  </si>
  <si>
    <t>P566</t>
  </si>
  <si>
    <t>https://ee-uploaded-files.s3.ap-south-1.amazonaws.com/product_images/MTP566REDSML_88383_2025112550405.jpg</t>
  </si>
  <si>
    <t>P737</t>
  </si>
  <si>
    <t>https://ee-uploaded-files.s3.ap-south-1.amazonaws.com/product_images/MSP737SEGMED_88383_2025112561718.jpg</t>
  </si>
  <si>
    <t>P655</t>
  </si>
  <si>
    <t>https://ee-uploaded-files.s3.ap-south-1.amazonaws.com/product_images/MTP655BRDMED_88383_2025112560558.jpg</t>
  </si>
  <si>
    <t>P647</t>
  </si>
  <si>
    <t>https://ee-uploaded-files.s3.ap-south-1.amazonaws.com/product_images/MTP647BBVMED_88383_2025112555547.jpg</t>
  </si>
  <si>
    <t>B128</t>
  </si>
  <si>
    <t>https://ee-uploaded-files.s3.ap-south-1.amazonaws.com/product_images/BSB128BTM032_88383_2025112554108.jpg</t>
  </si>
  <si>
    <t>OR78</t>
  </si>
  <si>
    <t>https://ee-uploaded-files.s3.ap-south-1.amazonaws.com/product_images/MJOR78BLKMED_88383_2025112561844.jpg</t>
  </si>
  <si>
    <t>P579</t>
  </si>
  <si>
    <t>https://ee-uploaded-files.s3.ap-south-1.amazonaws.com/product_images/MTP579OINMED_88383_2025112554035.jpg</t>
  </si>
  <si>
    <t>W125</t>
  </si>
  <si>
    <t>Crop Top</t>
  </si>
  <si>
    <t>https://ee-uploaded-files.s3.ap-south-1.amazonaws.com/product_images/WTW125WGNSML_88383_2025112560542.jpg</t>
  </si>
  <si>
    <t>Women's Crew Neck Cropped HS Tee</t>
  </si>
  <si>
    <t>P619</t>
  </si>
  <si>
    <t>https://ee-uploaded-files.s3.ap-south-1.amazonaws.com/product_images/MTP619RYBSML_88383_2025112554613.jpg</t>
  </si>
  <si>
    <t>P705</t>
  </si>
  <si>
    <t>https://ee-uploaded-files.s3.ap-south-1.amazonaws.com/product_images/MTP705SOMSML_88383_2025112562742.jpg</t>
  </si>
  <si>
    <t>B132</t>
  </si>
  <si>
    <t>https://ee-uploaded-files.s3.ap-south-1.amazonaws.com/product_images/BPB132BLM032_88383_2025112555146.jpg</t>
  </si>
  <si>
    <t>P667</t>
  </si>
  <si>
    <t>https://ee-uploaded-files.s3.ap-south-1.amazonaws.com/product_images/MTP667BLKMED_88383_2025112560402.jpg</t>
  </si>
  <si>
    <t>P785</t>
  </si>
  <si>
    <t>https://ee-uploaded-files.s3.ap-south-1.amazonaws.com/product_images/MTP785MBNSML_88383_2025112563950.jpg</t>
  </si>
  <si>
    <t>P557</t>
  </si>
  <si>
    <t>https://ee-uploaded-files.s3.ap-south-1.amazonaws.com/product_images/MTP557TELSML_88383_2025112553948.jpg</t>
  </si>
  <si>
    <t>B111</t>
  </si>
  <si>
    <t>https://ee-uploaded-files.s3.ap-south-1.amazonaws.com/product_images/BTB111RYB032_88383_2025112011448.jpg</t>
  </si>
  <si>
    <t>B119</t>
  </si>
  <si>
    <t>https://ee-uploaded-files.s3.ap-south-1.amazonaws.com/product_images/BTB119LTN032_88383_2025112554055.jpg</t>
  </si>
  <si>
    <t>P689</t>
  </si>
  <si>
    <t>https://ee-uploaded-files.s3.ap-south-1.amazonaws.com/product_images/MTP689NVYMED_88383_2025112561613.jpg</t>
  </si>
  <si>
    <t>OR51</t>
  </si>
  <si>
    <t>https://ee-uploaded-files.s3.ap-south-1.amazonaws.com/product_images/MTOR51BLKSML_88383_2025112553249.jpg</t>
  </si>
  <si>
    <t>P555</t>
  </si>
  <si>
    <t>https://ee-uploaded-files.s3.ap-south-1.amazonaws.com/product_images/MTP555NVYMED_88383_2025112553926.jpg</t>
  </si>
  <si>
    <t>P604</t>
  </si>
  <si>
    <t>https://ee-uploaded-files.s3.ap-south-1.amazonaws.com/product_images/MPP604HTGMED_88383_2025112554408.jpg</t>
  </si>
  <si>
    <t>P755</t>
  </si>
  <si>
    <t>https://ee-uploaded-files.s3.ap-south-1.amazonaws.com/product_images/MTP755CBNSML_88383_2025112561430.jpg</t>
  </si>
  <si>
    <t>P728</t>
  </si>
  <si>
    <t>https://ee-uploaded-files.s3.ap-south-1.amazonaws.com/product_images/MTP728BRD2XL_88383_2025112561402.jpg</t>
  </si>
  <si>
    <t>P771</t>
  </si>
  <si>
    <t>https://ee-uploaded-files.s3.ap-south-1.amazonaws.com/product_images/MTP771OINMED_88383_2025112562916.jpg</t>
  </si>
  <si>
    <t>P713</t>
  </si>
  <si>
    <t>https://ee-uploaded-files.s3.ap-south-1.amazonaws.com/product_images/MTP713BRDSML_88383_2025112562422.jpg</t>
  </si>
  <si>
    <t>P575</t>
  </si>
  <si>
    <t>https://ee-uploaded-files.s3.ap-south-1.amazonaws.com/product_images/MTP575SLBMED_88383_2025112550437.jpg</t>
  </si>
  <si>
    <t>P633</t>
  </si>
  <si>
    <t>https://ee-uploaded-files.s3.ap-south-1.amazonaws.com/product_images/MSP633BLKMED_88383_2025112555758.jpg</t>
  </si>
  <si>
    <t>P631</t>
  </si>
  <si>
    <t>https://ee-uploaded-files.s3.ap-south-1.amazonaws.com/product_images/MTP631BRDMED_88383_2025112555355.jpg</t>
  </si>
  <si>
    <t>B127</t>
  </si>
  <si>
    <t>https://ee-uploaded-files.s3.ap-south-1.amazonaws.com/product_images/BTB127BEL032_88383_2025112555239.jpg</t>
  </si>
  <si>
    <t>P570</t>
  </si>
  <si>
    <t>https://ee-uploaded-files.s3.ap-south-1.amazonaws.com/product_images/MTP570DMMSML_88383_2025112550341.jpg</t>
  </si>
  <si>
    <t>P623</t>
  </si>
  <si>
    <t>https://ee-uploaded-files.s3.ap-south-1.amazonaws.com/product_images/MTP623BLFMED_88383_2025112554745.jpg</t>
  </si>
  <si>
    <t>W103</t>
  </si>
  <si>
    <t>https://ee-uploaded-files.s3.ap-south-1.amazonaws.com/product_images/WTW103MTGSML_88383_2025112551828.jpg</t>
  </si>
  <si>
    <t>W123</t>
  </si>
  <si>
    <t>https://ee-uploaded-files.s3.ap-south-1.amazonaws.com/product_images/WTW123HTGMED_88383_2025112560159.jpg</t>
  </si>
  <si>
    <t>P754</t>
  </si>
  <si>
    <t>https://ee-uploaded-files.s3.ap-south-1.amazonaws.com/product_images/MTP754CRBMED_88383_2025112560422.jpg</t>
  </si>
  <si>
    <t>P533</t>
  </si>
  <si>
    <t>https://ee-uploaded-files.s3.ap-south-1.amazonaws.com/product_images/MPP533BLMMED_88383_2025112551431.jpg</t>
  </si>
  <si>
    <t>P643</t>
  </si>
  <si>
    <t>https://ee-uploaded-files.s3.ap-south-1.amazonaws.com/product_images/MPP643BLKMED_88383_2025112555927.jpg</t>
  </si>
  <si>
    <t>P626</t>
  </si>
  <si>
    <t>https://ee-uploaded-files.s3.ap-south-1.amazonaws.com/product_images/MTP626DCNMED_88383_2025112554841.jpg</t>
  </si>
  <si>
    <t>P707</t>
  </si>
  <si>
    <t>https://ee-uploaded-files.s3.ap-south-1.amazonaws.com/product_images/MTP707BLKSML_88383_2025112561322.jpg</t>
  </si>
  <si>
    <t>OR9095</t>
  </si>
  <si>
    <t>https://ee-uploaded-files.s3.ap-south-1.amazonaws.com/product_images/MCSOR9095BLSMED_88383_2025112561919.jpg</t>
  </si>
  <si>
    <t>P559</t>
  </si>
  <si>
    <t>https://ee-uploaded-files.s3.ap-south-1.amazonaws.com/product_images/MTP559BLMSML_88383_2025112551138.jpg</t>
  </si>
  <si>
    <t>P741</t>
  </si>
  <si>
    <t>https://ee-uploaded-files.s3.ap-south-1.amazonaws.com/product_images/MTP741BRMMED_88383_2025112562232.jpg</t>
  </si>
  <si>
    <t>P648</t>
  </si>
  <si>
    <t>https://ee-uploaded-files.s3.ap-south-1.amazonaws.com/product_images/MTP648NVYMED_88383_2025112555902.jpg</t>
  </si>
  <si>
    <t>P627</t>
  </si>
  <si>
    <t>https://ee-uploaded-files.s3.ap-south-1.amazonaws.com/product_images/MTP627BRDMED_88383_2025112555940.jpg</t>
  </si>
  <si>
    <t>B114</t>
  </si>
  <si>
    <t>https://ee-uploaded-files.s3.ap-south-1.amazonaws.com/product_images/BSB114LTG032_88383_2025112011541.jpg</t>
  </si>
  <si>
    <t>B116</t>
  </si>
  <si>
    <t>https://ee-uploaded-files.s3.ap-south-1.amazonaws.com/product_images/BTB116DNM032_88383_2025112011701.jpg</t>
  </si>
  <si>
    <t>P605</t>
  </si>
  <si>
    <t>https://ee-uploaded-files.s3.ap-south-1.amazonaws.com/product_images/MTP605BLFMED_88383_2025112553700.jpg</t>
  </si>
  <si>
    <t>P671</t>
  </si>
  <si>
    <t>https://ee-uploaded-files.s3.ap-south-1.amazonaws.com/product_images/MTP671PGNMED_88383_2025112560800.jpg</t>
  </si>
  <si>
    <t>W113</t>
  </si>
  <si>
    <t>https://ee-uploaded-files.s3.ap-south-1.amazonaws.com/product_images/WTW113WYLMED_88383_2025112555524.jpg</t>
  </si>
  <si>
    <t>P517</t>
  </si>
  <si>
    <t>https://ee-uploaded-files.s3.ap-south-1.amazonaws.com/product_images/MTP517DCMMED_88383_2025112550636.jpg</t>
  </si>
  <si>
    <t>P471</t>
  </si>
  <si>
    <t>https://ee-uploaded-files.s3.ap-south-1.amazonaws.com/product_images/MTP471OVEMED_88383_2025112550256.jpg</t>
  </si>
  <si>
    <t>B104</t>
  </si>
  <si>
    <t>https://ee-uploaded-files.s3.ap-south-1.amazonaws.com/product_images/BSB104NVY032_88383_2025112553821.jpg</t>
  </si>
  <si>
    <t>P583</t>
  </si>
  <si>
    <t>https://ee-uploaded-files.s3.ap-south-1.amazonaws.com/product_images/MTP583BLFMED_88383_2025112551525.jpg</t>
  </si>
  <si>
    <t>P798</t>
  </si>
  <si>
    <t>https://ee-uploaded-files.s3.ap-south-1.amazonaws.com/product_images/MVP798IRGSML_88383_2025112560732.jpg</t>
  </si>
  <si>
    <t>OR09</t>
  </si>
  <si>
    <t>https://ee-uploaded-files.s3.ap-south-1.amazonaws.com/product_images/MTOR9WHTSML_88383_2025112553155.jpg</t>
  </si>
  <si>
    <t>P789</t>
  </si>
  <si>
    <t>https://ee-uploaded-files.s3.ap-south-1.amazonaws.com/product_images/MVP789BBLSML2PK_88383_2025112560721.jpg</t>
  </si>
  <si>
    <t>P556</t>
  </si>
  <si>
    <t>https://ee-uploaded-files.s3.ap-south-1.amazonaws.com/product_images/MTP556LTLSML_88383_2025112551051.jpg</t>
  </si>
  <si>
    <t>P538</t>
  </si>
  <si>
    <t>https://ee-uploaded-files.s3.ap-south-1.amazonaws.com/product_images/MTP538OVEMED_88383_2025112551022.jpg</t>
  </si>
  <si>
    <t>P530</t>
  </si>
  <si>
    <t>https://ee-uploaded-files.s3.ap-south-1.amazonaws.com/product_images/MVP530SKYMED_88383_2025112011722.jpg</t>
  </si>
  <si>
    <t>W107</t>
  </si>
  <si>
    <t>https://ee-uploaded-files.s3.ap-south-1.amazonaws.com/product_images/WPW107BLKMED_88383_2025112552004.jpg</t>
  </si>
  <si>
    <t>W128</t>
  </si>
  <si>
    <t>https://ee-uploaded-files.s3.ap-south-1.amazonaws.com/product_images/WTW128DRESML_88383_2025112562138.jpg</t>
  </si>
  <si>
    <t>PL92</t>
  </si>
  <si>
    <t>https://ee-uploaded-files.s3.ap-south-1.amazonaws.com/product_images/MJPL92PGMMED_88383_2025112562003.jpg</t>
  </si>
  <si>
    <t>P715</t>
  </si>
  <si>
    <t>https://ee-uploaded-files.s3.ap-south-1.amazonaws.com/product_images/MTP715BRNLAR_88383_2025112561012.jpg</t>
  </si>
  <si>
    <t>P622</t>
  </si>
  <si>
    <t>https://ee-uploaded-files.s3.ap-south-1.amazonaws.com/product_images/MTP622SPNSML_88383_2025112554245.jpg</t>
  </si>
  <si>
    <t>OR07</t>
  </si>
  <si>
    <t>https://ee-uploaded-files.s3.ap-south-1.amazonaws.com/product_images/MTOR7WHTSML_88383_2025112553117.jpg</t>
  </si>
  <si>
    <t>W101</t>
  </si>
  <si>
    <t>https://ee-uploaded-files.s3.ap-south-1.amazonaws.com/product_images/WPW101LGNMED_88383_2025112551811.jpg</t>
  </si>
  <si>
    <t>P678</t>
  </si>
  <si>
    <t>https://ee-uploaded-files.s3.ap-south-1.amazonaws.com/product_images/MTP678TELSML_88383_2025112560328.jpg</t>
  </si>
  <si>
    <t>P688</t>
  </si>
  <si>
    <t>https://ee-uploaded-files.s3.ap-south-1.amazonaws.com/product_images/MTP688WGNMED_88383_2025112561539.jpg</t>
  </si>
  <si>
    <t>PM90</t>
  </si>
  <si>
    <t>https://ee-uploaded-files.s3.ap-south-1.amazonaws.com/product_images/MJPM90BLKMED_88383_2025112561445.jpg</t>
  </si>
  <si>
    <t>P638</t>
  </si>
  <si>
    <t>https://ee-uploaded-files.s3.ap-south-1.amazonaws.com/product_images/MTP638LTGSML_88383_2025112554212.jpg</t>
  </si>
  <si>
    <t>P519</t>
  </si>
  <si>
    <t>https://ee-uploaded-files.s3.ap-south-1.amazonaws.com/product_images/MPP519NVYMED_88383_2025112551319.jpg</t>
  </si>
  <si>
    <t>OR57</t>
  </si>
  <si>
    <t>https://ee-uploaded-files.s3.ap-south-1.amazonaws.com/product_images/MJOR57BLKMED_88383_2025112552356.jpg</t>
  </si>
  <si>
    <t>B172</t>
  </si>
  <si>
    <t>https://ee-uploaded-files.s3.ap-south-1.amazonaws.com/product_images/BTB172OFW08Y_88383_20251124100414.jpg</t>
  </si>
  <si>
    <t>P596</t>
  </si>
  <si>
    <t>https://ee-uploaded-files.s3.ap-south-1.amazonaws.com/product_images/MTP596SCBMED_88383_2025112554342.jpg</t>
  </si>
  <si>
    <t>B155</t>
  </si>
  <si>
    <t>https://ee-uploaded-files.s3.ap-south-1.amazonaws.com/product_images/BTB155LGN08Y_88383_2025112562721.jpg</t>
  </si>
  <si>
    <t>P580</t>
  </si>
  <si>
    <t>https://ee-uploaded-files.s3.ap-south-1.amazonaws.com/product_images/MPP580BLKMED_88383_2025112553508.jpg</t>
  </si>
  <si>
    <t>P799</t>
  </si>
  <si>
    <t>https://ee-uploaded-files.s3.ap-south-1.amazonaws.com/product_images/MTP799PGNMED_88383_2025112562020.jpg</t>
  </si>
  <si>
    <t>P696</t>
  </si>
  <si>
    <t>https://ee-uploaded-files.s3.ap-south-1.amazonaws.com/product_images/MPP696DCMMED_88383_2025112561429.jpg</t>
  </si>
  <si>
    <t>P620</t>
  </si>
  <si>
    <t>https://ee-uploaded-files.s3.ap-south-1.amazonaws.com/product_images/MTP620CBM1SML_88383_2025112554827.jpg</t>
  </si>
  <si>
    <t>P629</t>
  </si>
  <si>
    <t>https://ee-uploaded-files.s3.ap-south-1.amazonaws.com/product_images/MTP629LTGMED_88383_2025112554526.jpg</t>
  </si>
  <si>
    <t>P548</t>
  </si>
  <si>
    <t>https://ee-uploaded-files.s3.ap-south-1.amazonaws.com/product_images/MPP548BLMMED_88383_2025112551417.jpg</t>
  </si>
  <si>
    <t>PM9495</t>
  </si>
  <si>
    <t>https://ee-uploaded-files.s3.ap-south-1.amazonaws.com/product_images/MCSPM9495BLKMED_88383_2025112563112.jpg</t>
  </si>
  <si>
    <t>P547</t>
  </si>
  <si>
    <t>https://ee-uploaded-files.s3.ap-south-1.amazonaws.com/product_images/MPP547BLKMED_88383_2025112551406.jpg</t>
  </si>
  <si>
    <t>OR35</t>
  </si>
  <si>
    <t>https://ee-uploaded-files.s3.ap-south-1.amazonaws.com/product_images/MTOR35WHTMED_88383_2025112555336.jpg</t>
  </si>
  <si>
    <t>B135</t>
  </si>
  <si>
    <t>https://ee-uploaded-files.s3.ap-south-1.amazonaws.com/product_images/BTB135LRG032_88383_2025112563817.jpg</t>
  </si>
  <si>
    <t>OR80</t>
  </si>
  <si>
    <t>https://ee-uploaded-files.s3.ap-south-1.amazonaws.com/product_images/MJOR80BLKMED_88383_2025112560921.jpg</t>
  </si>
  <si>
    <t>P614</t>
  </si>
  <si>
    <t>https://ee-uploaded-files.s3.ap-south-1.amazonaws.com/product_images/MTP614OMLMED_88383_2025112552306.jpg</t>
  </si>
  <si>
    <t>B118</t>
  </si>
  <si>
    <t>https://ee-uploaded-files.s3.ap-south-1.amazonaws.com/product_images/BTB118SPM032_88383_2025112011637.jpg</t>
  </si>
  <si>
    <t>P549</t>
  </si>
  <si>
    <t>https://ee-uploaded-files.s3.ap-south-1.amazonaws.com/product_images/MVP549RSTSML_88383_2025112551611.jpg</t>
  </si>
  <si>
    <t>P577</t>
  </si>
  <si>
    <t>https://ee-uploaded-files.s3.ap-south-1.amazonaws.com/product_images/MTP577BLKMED_88383_2025112552607.jpg</t>
  </si>
  <si>
    <t>P528</t>
  </si>
  <si>
    <t>https://ee-uploaded-files.s3.ap-south-1.amazonaws.com/product_images/MPP528LNMLAR_88383_2025112551355.jpg</t>
  </si>
  <si>
    <t>P562</t>
  </si>
  <si>
    <t>https://ee-uploaded-files.s3.ap-south-1.amazonaws.com/product_images/MLP562RYBSML_88383_2025112011744.jpg</t>
  </si>
  <si>
    <t>B126</t>
  </si>
  <si>
    <t>https://ee-uploaded-files.s3.ap-south-1.amazonaws.com/product_images/BTB126BCT032_88383_2025112562137.jpg</t>
  </si>
  <si>
    <t>P681</t>
  </si>
  <si>
    <t>https://ee-uploaded-files.s3.ap-south-1.amazonaws.com/product_images/MPP681DMMMED_88383_2025112560949.jpg</t>
  </si>
  <si>
    <t>P746</t>
  </si>
  <si>
    <t>https://ee-uploaded-files.s3.ap-south-1.amazonaws.com/product_images/MTP746DRDXLR_88383_2025112563000.jpg</t>
  </si>
  <si>
    <t>P610</t>
  </si>
  <si>
    <t>https://ee-uploaded-files.s3.ap-south-1.amazonaws.com/product_images/MTP610CRBMED_88383_2025112554211.jpg</t>
  </si>
  <si>
    <t>P601</t>
  </si>
  <si>
    <t>https://ee-uploaded-files.s3.ap-south-1.amazonaws.com/product_images/MTP601BLKMED_88383_2025112014720.jpg</t>
  </si>
  <si>
    <t>P542</t>
  </si>
  <si>
    <t>https://ee-uploaded-files.s3.ap-south-1.amazonaws.com/product_images/MSP542BLMMED_88383_2025112551246.jpg</t>
  </si>
  <si>
    <t>P683</t>
  </si>
  <si>
    <t>https://ee-uploaded-files.s3.ap-south-1.amazonaws.com/product_images/MJP683BLKMED_88383_2025112561334.jpg</t>
  </si>
  <si>
    <t>P720</t>
  </si>
  <si>
    <t>https://ee-uploaded-files.s3.ap-south-1.amazonaws.com/product_images/MPP720BLKMED_88383_2025112561453.jpg</t>
  </si>
  <si>
    <t>W122</t>
  </si>
  <si>
    <t>https://ee-uploaded-files.s3.ap-south-1.amazonaws.com/product_images/WTW122HTGMED_88383_2025112561224.jpg</t>
  </si>
  <si>
    <t>B115</t>
  </si>
  <si>
    <t>https://ee-uploaded-files.s3.ap-south-1.amazonaws.com/product_images/BPB115HTG032_88383_2025112011436.jpg</t>
  </si>
  <si>
    <t>B124</t>
  </si>
  <si>
    <t>https://ee-uploaded-files.s3.ap-south-1.amazonaws.com/product_images/BPB124SEG032_88383_2025112553855.jpg</t>
  </si>
  <si>
    <t>OR96</t>
  </si>
  <si>
    <t>https://ee-uploaded-files.s3.ap-south-1.amazonaws.com/product_images/MTOR96RYBMED_88383_2025112561243.jpg</t>
  </si>
  <si>
    <t>P632</t>
  </si>
  <si>
    <t>https://ee-uploaded-files.s3.ap-south-1.amazonaws.com/product_images/MTP632DSNSML_88383_2025112554909.jpg</t>
  </si>
  <si>
    <t>P641</t>
  </si>
  <si>
    <t>https://ee-uploaded-files.s3.ap-south-1.amazonaws.com/product_images/MTP641BLMMED_88383_2025112555207.jpg</t>
  </si>
  <si>
    <t>P513</t>
  </si>
  <si>
    <t>https://ee-uploaded-files.s3.ap-south-1.amazonaws.com/product_images/MSP513NVYMED_88383_2025112551233.jpg</t>
  </si>
  <si>
    <t>B138</t>
  </si>
  <si>
    <t>https://ee-uploaded-files.s3.ap-south-1.amazonaws.com/product_images/BTB138LBE032_88383_2025112110704.jpg</t>
  </si>
  <si>
    <t>P806</t>
  </si>
  <si>
    <t>https://ee-uploaded-files.s3.ap-south-1.amazonaws.com/product_images/MTP806WGNMED_88383_2025112563011.jpg</t>
  </si>
  <si>
    <t>P618</t>
  </si>
  <si>
    <t>https://ee-uploaded-files.s3.ap-south-1.amazonaws.com/product_images/MTP618DNMSML_88383_2025112554455.jpg</t>
  </si>
  <si>
    <t>P636</t>
  </si>
  <si>
    <t>https://ee-uploaded-files.s3.ap-south-1.amazonaws.com/product_images/MPP636LGMMED_88383_2025112554949.jpg</t>
  </si>
  <si>
    <t>P588</t>
  </si>
  <si>
    <t>https://ee-uploaded-files.s3.ap-south-1.amazonaws.com/product_images/MTP588OVESML_88383_2025112553609.jpg</t>
  </si>
  <si>
    <t>B107</t>
  </si>
  <si>
    <t>https://ee-uploaded-files.s3.ap-south-1.amazonaws.com/product_images/BSB107BLM032_88383_2025112011402.jpg</t>
  </si>
  <si>
    <t>P649</t>
  </si>
  <si>
    <t>https://ee-uploaded-files.s3.ap-south-1.amazonaws.com/product_images/MTP649OMLSML_88383_2025112555817.jpg</t>
  </si>
  <si>
    <t>P635</t>
  </si>
  <si>
    <t>https://ee-uploaded-files.s3.ap-south-1.amazonaws.com/product_images/MTP635SPMSML_88383_2025112553956.jpg</t>
  </si>
  <si>
    <t>P815</t>
  </si>
  <si>
    <t>P761</t>
  </si>
  <si>
    <t>https://ee-uploaded-files.s3.ap-south-1.amazonaws.com/product_images/MTP761PGNSML_88383_2025112562833.jpg</t>
  </si>
  <si>
    <t>P645</t>
  </si>
  <si>
    <t>https://ee-uploaded-files.s3.ap-south-1.amazonaws.com/product_images/MTP645BTLSML_88383_2025112554440.jpg</t>
  </si>
  <si>
    <t>OR73</t>
  </si>
  <si>
    <t>https://ee-uploaded-files.s3.ap-south-1.amazonaws.com/product_images/MIOR73AS1MED_88383_2025112014428.jpg</t>
  </si>
  <si>
    <t>P607</t>
  </si>
  <si>
    <t>https://ee-uploaded-files.s3.ap-south-1.amazonaws.com/product_images/MSP607BLKMED_88383_2025112555345.jpg</t>
  </si>
  <si>
    <t>P589</t>
  </si>
  <si>
    <t>https://ee-uploaded-files.s3.ap-south-1.amazonaws.com/product_images/MTP589HTGMED_88383_2025112554059.jpg</t>
  </si>
  <si>
    <t>B143</t>
  </si>
  <si>
    <t>https://ee-uploaded-files.s3.ap-south-1.amazonaws.com/product_images/BTB143BLK030_88383_2025112562150.jpg</t>
  </si>
  <si>
    <t>B136</t>
  </si>
  <si>
    <t>https://ee-uploaded-files.s3.ap-south-1.amazonaws.com/product_images/BTB136LRG032_88383_2025112562744.jpg</t>
  </si>
  <si>
    <t>P703</t>
  </si>
  <si>
    <t>https://ee-uploaded-files.s3.ap-south-1.amazonaws.com/product_images/MTP703IRGMED_88383_2025112562956.jpg</t>
  </si>
  <si>
    <t>B105</t>
  </si>
  <si>
    <t>https://ee-uploaded-files.s3.ap-south-1.amazonaws.com/product_images/BPB105BLK032_88383_2025112011350.jpg</t>
  </si>
  <si>
    <t>P602</t>
  </si>
  <si>
    <t>https://ee-uploaded-files.s3.ap-south-1.amazonaws.com/product_images/MTP602BLKMED_88383_2025112552420.jpg</t>
  </si>
  <si>
    <t>B146</t>
  </si>
  <si>
    <t>https://ee-uploaded-files.s3.ap-south-1.amazonaws.com/product_images/BTB146NVY030_88383_2025112561644.jpg</t>
  </si>
  <si>
    <t>P592</t>
  </si>
  <si>
    <t>https://ee-uploaded-files.s3.ap-south-1.amazonaws.com/product_images/MPP592BLKMED_88383_2025112554150.jpg</t>
  </si>
  <si>
    <t>P595</t>
  </si>
  <si>
    <t>https://ee-uploaded-files.s3.ap-south-1.amazonaws.com/product_images/MTP595CRDMED_88383_2025112552533.jpg</t>
  </si>
  <si>
    <t>OR7</t>
  </si>
  <si>
    <t>P673</t>
  </si>
  <si>
    <t>https://ee-uploaded-files.s3.ap-south-1.amazonaws.com/product_images/MTP673PGNMED_88383_2025112560849.jpg</t>
  </si>
  <si>
    <t>B142</t>
  </si>
  <si>
    <t>https://ee-uploaded-files.s3.ap-south-1.amazonaws.com/product_images/BTB142LGN036_88383_2025112561719.jpg</t>
  </si>
  <si>
    <t>P599</t>
  </si>
  <si>
    <t>https://ee-uploaded-files.s3.ap-south-1.amazonaws.com/product_images/MSP599HTGMED_88383_2025112552254.jpg</t>
  </si>
  <si>
    <t>OR52</t>
  </si>
  <si>
    <t>P730</t>
  </si>
  <si>
    <t>P810</t>
  </si>
  <si>
    <t>PL73</t>
  </si>
  <si>
    <t>https://ee-uploaded-files.s3.ap-south-1.amazonaws.com/product_images/MJPL73BLMMED_88383_2025112011507.jpg</t>
  </si>
  <si>
    <t>PL75</t>
  </si>
  <si>
    <t>https://ee-uploaded-files.s3.ap-south-1.amazonaws.com/product_images/MJPL75BLMMED_88383_2025112011604.jpg</t>
  </si>
  <si>
    <t>P625</t>
  </si>
  <si>
    <t>https://ee-uploaded-files.s3.ap-south-1.amazonaws.com/product_images/MTP625DCMSML_88383_2025112030229.jpg</t>
  </si>
  <si>
    <t>P594</t>
  </si>
  <si>
    <t>https://ee-uploaded-files.s3.ap-south-1.amazonaws.com/product_images/MPP594BLKMED_88383_2025112552201.jpg</t>
  </si>
  <si>
    <t>P593</t>
  </si>
  <si>
    <t>https://ee-uploaded-files.s3.ap-south-1.amazonaws.com/product_images/MPP593BLKMED_88383_2025112552124.jpg</t>
  </si>
  <si>
    <t>P587</t>
  </si>
  <si>
    <t>https://ee-uploaded-files.s3.ap-south-1.amazonaws.com/product_images/MTP587DNMSML_88383_2025112551742.jpg</t>
  </si>
  <si>
    <t>OR05</t>
  </si>
  <si>
    <t>B147</t>
  </si>
  <si>
    <t>https://ee-uploaded-files.s3.ap-south-1.amazonaws.com/product_images/BSB147BLK08Y_88383_2025112563826.jpg</t>
  </si>
  <si>
    <t>OR9</t>
  </si>
  <si>
    <t>P637</t>
  </si>
  <si>
    <t>P617</t>
  </si>
  <si>
    <t>https://ee-uploaded-files.s3.ap-south-1.amazonaws.com/product_images/MTP617DMMSML_88383_2025112554324.jpg</t>
  </si>
  <si>
    <t>A202</t>
  </si>
  <si>
    <t>OR210</t>
  </si>
  <si>
    <t>P923</t>
  </si>
  <si>
    <t>P936</t>
  </si>
  <si>
    <t>P938</t>
  </si>
  <si>
    <t>WR89</t>
  </si>
  <si>
    <t>https://cdn.shopify.com/s/files/1/0598/1837/7276/files/OR210Ash_01_300x400.jpg?v=1771924517</t>
  </si>
  <si>
    <t>https://cdn.shopify.com/s/files/1/0598/1837/7276/files/P923White_03_300x400.jpg?v=1772522170</t>
  </si>
  <si>
    <t>https://cdn.shopify.com/s/files/1/0598/1837/7276/files/P938UltimateGray_01_300x400.jpg?v=1771842503</t>
  </si>
  <si>
    <t>https://cdn.shopify.com/s/files/1/0598/1837/7276/files/WR89UltimateGrey_01_300x400.jpg?v=1769686732</t>
  </si>
  <si>
    <t>None</t>
  </si>
  <si>
    <t>P929</t>
  </si>
  <si>
    <t>BR15</t>
  </si>
  <si>
    <t>W177</t>
  </si>
  <si>
    <t>P843</t>
  </si>
  <si>
    <t>W179</t>
  </si>
  <si>
    <t>W170</t>
  </si>
  <si>
    <t>P859</t>
  </si>
  <si>
    <t>MEN</t>
  </si>
  <si>
    <t>W167</t>
  </si>
  <si>
    <t>W171</t>
  </si>
  <si>
    <t>P932</t>
  </si>
  <si>
    <t>W173</t>
  </si>
  <si>
    <t>A102</t>
  </si>
  <si>
    <t>B211</t>
  </si>
  <si>
    <t>B202</t>
  </si>
  <si>
    <t>P940</t>
  </si>
  <si>
    <t>B201</t>
  </si>
  <si>
    <t>P920</t>
  </si>
  <si>
    <t>BR16</t>
  </si>
  <si>
    <t>CAPS</t>
  </si>
  <si>
    <t>B208</t>
  </si>
  <si>
    <t>P931</t>
  </si>
  <si>
    <t>P930</t>
  </si>
  <si>
    <t>P946</t>
  </si>
  <si>
    <t>P925</t>
  </si>
  <si>
    <t>P928</t>
  </si>
  <si>
    <t>P927</t>
  </si>
  <si>
    <t>W178</t>
  </si>
  <si>
    <t>Men's Vest</t>
  </si>
  <si>
    <t>W187</t>
  </si>
  <si>
    <t>B212</t>
  </si>
  <si>
    <t>OR211</t>
  </si>
  <si>
    <t>OR259</t>
  </si>
  <si>
    <t>W180</t>
  </si>
  <si>
    <t>B216</t>
  </si>
  <si>
    <t>P926</t>
  </si>
  <si>
    <t>P939</t>
  </si>
  <si>
    <t>OR257</t>
  </si>
  <si>
    <t>P966</t>
  </si>
  <si>
    <t>B209</t>
  </si>
  <si>
    <t>P949</t>
  </si>
  <si>
    <t>W186</t>
  </si>
  <si>
    <t>W182W183</t>
  </si>
  <si>
    <t>B215</t>
  </si>
  <si>
    <t>B210</t>
  </si>
  <si>
    <t>Men's Jacket</t>
  </si>
  <si>
    <t>Boys Crew Neck HS/SL Tees</t>
  </si>
  <si>
    <t>Men's Sweatshirt</t>
  </si>
  <si>
    <t>Women's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</si>
</sst>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6672-C9BE-4A0A-A4F2-AE99A8DB5BE0}">
  <dimension ref="A1:L563"/>
  <sheetViews>
    <sheetView tabSelected="1" topLeftCell="L1" workbookViewId="0">
      <selection activeCell="L1" sqref="L1"/>
    </sheetView>
  </sheetViews>
  <sheetFormatPr defaultRowHeight="14.25" x14ac:dyDescent="0.45"/>
  <cols>
    <col min="1" max="1" width="10.33203125" bestFit="1" customWidth="1"/>
    <col min="2" max="2" width="13.73046875" style="1" customWidth="1"/>
    <col min="3" max="3" width="11" bestFit="1" customWidth="1"/>
    <col min="4" max="4" width="10" customWidth="1"/>
    <col min="5" max="5" width="13.9296875" customWidth="1"/>
    <col min="6" max="6" width="11.265625" bestFit="1" customWidth="1"/>
    <col min="7" max="8" width="11.59765625" bestFit="1" customWidth="1"/>
    <col min="9" max="9" width="9.73046875" customWidth="1"/>
    <col min="11" max="11" width="10.73046875" bestFit="1" customWidth="1"/>
    <col min="12" max="12" width="39.79687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5">
      <c r="A2" t="s">
        <v>1171</v>
      </c>
      <c r="B2" t="s">
        <v>75</v>
      </c>
      <c r="C2" t="s">
        <v>76</v>
      </c>
      <c r="D2" t="s">
        <v>14</v>
      </c>
      <c r="E2" t="s">
        <v>15</v>
      </c>
      <c r="F2" t="s">
        <v>16</v>
      </c>
      <c r="L2" t="s">
        <v>78</v>
      </c>
    </row>
    <row r="3" spans="1:12" x14ac:dyDescent="0.45">
      <c r="A3" t="s">
        <v>485</v>
      </c>
      <c r="B3" t="s">
        <v>12</v>
      </c>
      <c r="C3" t="s">
        <v>13</v>
      </c>
      <c r="D3" t="s">
        <v>14</v>
      </c>
      <c r="E3" t="s">
        <v>201</v>
      </c>
      <c r="F3" t="s">
        <v>16</v>
      </c>
      <c r="G3" t="s">
        <v>17</v>
      </c>
      <c r="H3" t="s">
        <v>18</v>
      </c>
      <c r="I3" t="s">
        <v>486</v>
      </c>
      <c r="J3">
        <v>399</v>
      </c>
      <c r="K3" t="s">
        <v>20</v>
      </c>
      <c r="L3" t="s">
        <v>21</v>
      </c>
    </row>
    <row r="4" spans="1:12" x14ac:dyDescent="0.45">
      <c r="A4" t="s">
        <v>1172</v>
      </c>
      <c r="B4" t="s">
        <v>75</v>
      </c>
      <c r="C4" t="s">
        <v>76</v>
      </c>
      <c r="D4" t="s">
        <v>14</v>
      </c>
      <c r="E4" t="s">
        <v>15</v>
      </c>
      <c r="F4" t="s">
        <v>16</v>
      </c>
      <c r="L4" t="s">
        <v>78</v>
      </c>
    </row>
    <row r="5" spans="1:12" x14ac:dyDescent="0.45">
      <c r="A5" t="s">
        <v>1173</v>
      </c>
      <c r="B5" t="s">
        <v>54</v>
      </c>
      <c r="C5" t="s">
        <v>13</v>
      </c>
      <c r="D5" t="s">
        <v>55</v>
      </c>
      <c r="E5" t="s">
        <v>15</v>
      </c>
      <c r="F5" t="s">
        <v>16</v>
      </c>
      <c r="G5" t="s">
        <v>56</v>
      </c>
      <c r="H5" t="s">
        <v>57</v>
      </c>
      <c r="L5" t="s">
        <v>1208</v>
      </c>
    </row>
    <row r="6" spans="1:12" x14ac:dyDescent="0.45">
      <c r="A6" t="s">
        <v>1174</v>
      </c>
      <c r="B6" t="s">
        <v>115</v>
      </c>
      <c r="L6" t="s">
        <v>161</v>
      </c>
    </row>
    <row r="7" spans="1:12" x14ac:dyDescent="0.45">
      <c r="A7" t="s">
        <v>1175</v>
      </c>
      <c r="B7" t="s">
        <v>1182</v>
      </c>
      <c r="L7" t="s">
        <v>622</v>
      </c>
    </row>
    <row r="8" spans="1:12" x14ac:dyDescent="0.45">
      <c r="A8" t="s">
        <v>1176</v>
      </c>
      <c r="B8"/>
      <c r="L8" t="s">
        <v>1209</v>
      </c>
    </row>
    <row r="9" spans="1:12" x14ac:dyDescent="0.45">
      <c r="A9" t="s">
        <v>421</v>
      </c>
      <c r="B9" t="s">
        <v>422</v>
      </c>
      <c r="C9" t="s">
        <v>13</v>
      </c>
      <c r="D9" t="s">
        <v>423</v>
      </c>
      <c r="E9">
        <v>0</v>
      </c>
      <c r="F9">
        <v>0</v>
      </c>
      <c r="G9">
        <v>0</v>
      </c>
      <c r="H9">
        <v>0</v>
      </c>
      <c r="I9" t="s">
        <v>424</v>
      </c>
      <c r="J9">
        <v>1299</v>
      </c>
      <c r="K9" t="s">
        <v>227</v>
      </c>
      <c r="L9" t="s">
        <v>425</v>
      </c>
    </row>
    <row r="10" spans="1:12" x14ac:dyDescent="0.45">
      <c r="A10" t="s">
        <v>1177</v>
      </c>
      <c r="B10"/>
      <c r="L10" t="s">
        <v>386</v>
      </c>
    </row>
    <row r="11" spans="1:12" x14ac:dyDescent="0.45">
      <c r="A11" t="s">
        <v>1179</v>
      </c>
      <c r="B11"/>
      <c r="L11" t="s">
        <v>386</v>
      </c>
    </row>
    <row r="12" spans="1:12" x14ac:dyDescent="0.45">
      <c r="A12" t="s">
        <v>142</v>
      </c>
      <c r="B12" t="s">
        <v>23</v>
      </c>
      <c r="C12" t="s">
        <v>13</v>
      </c>
      <c r="D12" t="s">
        <v>24</v>
      </c>
      <c r="E12" t="s">
        <v>15</v>
      </c>
      <c r="F12" t="s">
        <v>16</v>
      </c>
      <c r="G12">
        <v>0</v>
      </c>
      <c r="H12">
        <v>0</v>
      </c>
      <c r="I12" t="s">
        <v>143</v>
      </c>
      <c r="J12">
        <v>619</v>
      </c>
      <c r="K12" t="s">
        <v>31</v>
      </c>
      <c r="L12" t="s">
        <v>32</v>
      </c>
    </row>
    <row r="13" spans="1:12" x14ac:dyDescent="0.45">
      <c r="A13" t="s">
        <v>395</v>
      </c>
      <c r="B13" t="s">
        <v>115</v>
      </c>
      <c r="C13" t="s">
        <v>76</v>
      </c>
      <c r="D13" t="s">
        <v>116</v>
      </c>
      <c r="E13" t="s">
        <v>15</v>
      </c>
      <c r="F13" t="s">
        <v>16</v>
      </c>
      <c r="G13">
        <v>0</v>
      </c>
      <c r="H13">
        <v>0</v>
      </c>
      <c r="I13" t="s">
        <v>396</v>
      </c>
      <c r="J13">
        <v>659</v>
      </c>
      <c r="K13" t="s">
        <v>31</v>
      </c>
      <c r="L13" t="s">
        <v>118</v>
      </c>
    </row>
    <row r="14" spans="1:12" x14ac:dyDescent="0.45">
      <c r="A14" t="s">
        <v>1169</v>
      </c>
      <c r="B14" t="s">
        <v>111</v>
      </c>
      <c r="C14" t="s">
        <v>1170</v>
      </c>
      <c r="D14" t="s">
        <v>24</v>
      </c>
      <c r="L14" t="s">
        <v>99</v>
      </c>
    </row>
    <row r="15" spans="1:12" x14ac:dyDescent="0.45">
      <c r="A15" t="s">
        <v>329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57</v>
      </c>
      <c r="I15">
        <v>61103010</v>
      </c>
      <c r="J15">
        <v>399</v>
      </c>
      <c r="K15" t="s">
        <v>20</v>
      </c>
      <c r="L15" t="s">
        <v>69</v>
      </c>
    </row>
    <row r="16" spans="1:12" x14ac:dyDescent="0.45">
      <c r="A16" t="s">
        <v>297</v>
      </c>
      <c r="B16" t="s">
        <v>298</v>
      </c>
      <c r="C16" t="s">
        <v>76</v>
      </c>
      <c r="D16" t="s">
        <v>116</v>
      </c>
      <c r="E16" t="s">
        <v>15</v>
      </c>
      <c r="F16" t="s">
        <v>16</v>
      </c>
      <c r="G16">
        <v>0</v>
      </c>
      <c r="H16">
        <v>0</v>
      </c>
      <c r="I16" t="s">
        <v>299</v>
      </c>
      <c r="J16">
        <v>449</v>
      </c>
      <c r="K16" t="s">
        <v>27</v>
      </c>
      <c r="L16" t="s">
        <v>300</v>
      </c>
    </row>
    <row r="17" spans="1:12" x14ac:dyDescent="0.45">
      <c r="A17" t="s">
        <v>384</v>
      </c>
      <c r="B17" t="s">
        <v>204</v>
      </c>
      <c r="C17" t="s">
        <v>197</v>
      </c>
      <c r="D17" t="s">
        <v>14</v>
      </c>
      <c r="E17" t="s">
        <v>15</v>
      </c>
      <c r="F17" t="s">
        <v>16</v>
      </c>
      <c r="G17" t="s">
        <v>47</v>
      </c>
      <c r="H17" t="s">
        <v>18</v>
      </c>
      <c r="I17" t="s">
        <v>385</v>
      </c>
      <c r="J17">
        <v>459</v>
      </c>
      <c r="K17" t="s">
        <v>27</v>
      </c>
      <c r="L17" t="s">
        <v>386</v>
      </c>
    </row>
    <row r="18" spans="1:12" x14ac:dyDescent="0.45">
      <c r="A18" t="s">
        <v>314</v>
      </c>
      <c r="B18" t="s">
        <v>92</v>
      </c>
      <c r="C18" t="s">
        <v>13</v>
      </c>
      <c r="D18" t="s">
        <v>93</v>
      </c>
      <c r="E18" t="s">
        <v>15</v>
      </c>
      <c r="F18" t="s">
        <v>25</v>
      </c>
      <c r="G18">
        <v>0</v>
      </c>
      <c r="H18">
        <v>0</v>
      </c>
      <c r="I18" t="s">
        <v>315</v>
      </c>
      <c r="J18">
        <v>495</v>
      </c>
      <c r="K18" t="s">
        <v>27</v>
      </c>
      <c r="L18" t="s">
        <v>95</v>
      </c>
    </row>
    <row r="19" spans="1:12" x14ac:dyDescent="0.45">
      <c r="A19" t="s">
        <v>966</v>
      </c>
      <c r="B19" t="s">
        <v>12</v>
      </c>
      <c r="C19" t="s">
        <v>13</v>
      </c>
      <c r="D19" t="s">
        <v>14</v>
      </c>
      <c r="E19" t="s">
        <v>201</v>
      </c>
      <c r="F19" t="s">
        <v>16</v>
      </c>
      <c r="G19" t="s">
        <v>56</v>
      </c>
      <c r="H19" t="s">
        <v>18</v>
      </c>
      <c r="I19" t="s">
        <v>967</v>
      </c>
      <c r="J19">
        <v>410</v>
      </c>
      <c r="K19" t="s">
        <v>27</v>
      </c>
      <c r="L19" t="s">
        <v>49</v>
      </c>
    </row>
    <row r="20" spans="1:12" x14ac:dyDescent="0.45">
      <c r="A20" t="s">
        <v>228</v>
      </c>
      <c r="B20" t="s">
        <v>12</v>
      </c>
      <c r="C20" t="s">
        <v>13</v>
      </c>
      <c r="D20" t="s">
        <v>14</v>
      </c>
      <c r="E20" t="s">
        <v>51</v>
      </c>
      <c r="F20" t="s">
        <v>16</v>
      </c>
      <c r="G20" t="s">
        <v>17</v>
      </c>
      <c r="H20" t="s">
        <v>18</v>
      </c>
      <c r="I20" t="s">
        <v>229</v>
      </c>
      <c r="J20">
        <v>459</v>
      </c>
      <c r="K20" t="s">
        <v>27</v>
      </c>
      <c r="L20" t="s">
        <v>21</v>
      </c>
    </row>
    <row r="21" spans="1:12" x14ac:dyDescent="0.45">
      <c r="A21" t="s">
        <v>580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56</v>
      </c>
      <c r="H21" t="s">
        <v>57</v>
      </c>
      <c r="I21" t="s">
        <v>581</v>
      </c>
      <c r="J21">
        <v>629</v>
      </c>
      <c r="K21" t="s">
        <v>31</v>
      </c>
      <c r="L21" t="s">
        <v>69</v>
      </c>
    </row>
    <row r="22" spans="1:12" x14ac:dyDescent="0.45">
      <c r="A22" t="s">
        <v>1180</v>
      </c>
      <c r="B22"/>
      <c r="L22" t="s">
        <v>21</v>
      </c>
    </row>
    <row r="23" spans="1:12" x14ac:dyDescent="0.45">
      <c r="A23" t="s">
        <v>223</v>
      </c>
      <c r="B23" t="s">
        <v>12</v>
      </c>
      <c r="C23" t="s">
        <v>13</v>
      </c>
      <c r="D23" t="s">
        <v>14</v>
      </c>
      <c r="E23" t="s">
        <v>41</v>
      </c>
      <c r="F23" t="s">
        <v>16</v>
      </c>
      <c r="G23" t="s">
        <v>17</v>
      </c>
      <c r="H23" t="s">
        <v>57</v>
      </c>
      <c r="I23" t="s">
        <v>224</v>
      </c>
      <c r="J23">
        <v>449</v>
      </c>
      <c r="K23" t="s">
        <v>27</v>
      </c>
      <c r="L23" t="s">
        <v>69</v>
      </c>
    </row>
    <row r="24" spans="1:12" x14ac:dyDescent="0.45">
      <c r="A24" t="s">
        <v>722</v>
      </c>
      <c r="B24" t="s">
        <v>196</v>
      </c>
      <c r="C24" t="s">
        <v>197</v>
      </c>
      <c r="D24" t="s">
        <v>24</v>
      </c>
      <c r="E24" t="s">
        <v>15</v>
      </c>
      <c r="F24" t="s">
        <v>16</v>
      </c>
      <c r="G24">
        <v>0</v>
      </c>
      <c r="H24">
        <v>0</v>
      </c>
      <c r="I24" t="s">
        <v>723</v>
      </c>
      <c r="J24">
        <v>525</v>
      </c>
      <c r="K24" t="s">
        <v>27</v>
      </c>
      <c r="L24" t="s">
        <v>199</v>
      </c>
    </row>
    <row r="25" spans="1:12" x14ac:dyDescent="0.45">
      <c r="A25" t="s">
        <v>258</v>
      </c>
      <c r="B25" t="s">
        <v>23</v>
      </c>
      <c r="C25" t="s">
        <v>13</v>
      </c>
      <c r="D25" t="s">
        <v>24</v>
      </c>
      <c r="E25" t="s">
        <v>82</v>
      </c>
      <c r="F25" t="s">
        <v>25</v>
      </c>
      <c r="G25">
        <v>0</v>
      </c>
      <c r="H25">
        <v>0</v>
      </c>
      <c r="I25" t="s">
        <v>259</v>
      </c>
      <c r="J25">
        <v>729</v>
      </c>
      <c r="K25" t="s">
        <v>31</v>
      </c>
      <c r="L25" t="s">
        <v>28</v>
      </c>
    </row>
    <row r="26" spans="1:12" x14ac:dyDescent="0.45">
      <c r="A26" t="s">
        <v>283</v>
      </c>
      <c r="B26" t="s">
        <v>115</v>
      </c>
      <c r="C26" t="s">
        <v>76</v>
      </c>
      <c r="D26" t="s">
        <v>24</v>
      </c>
      <c r="E26" t="s">
        <v>15</v>
      </c>
      <c r="F26" t="s">
        <v>25</v>
      </c>
      <c r="G26">
        <v>0</v>
      </c>
      <c r="H26">
        <v>0</v>
      </c>
      <c r="I26" t="s">
        <v>284</v>
      </c>
      <c r="J26">
        <v>649</v>
      </c>
      <c r="K26" t="s">
        <v>31</v>
      </c>
      <c r="L26" t="s">
        <v>161</v>
      </c>
    </row>
    <row r="27" spans="1:12" x14ac:dyDescent="0.45">
      <c r="A27" t="s">
        <v>260</v>
      </c>
      <c r="B27" t="s">
        <v>75</v>
      </c>
      <c r="C27" t="s">
        <v>76</v>
      </c>
      <c r="D27" t="s">
        <v>14</v>
      </c>
      <c r="E27" t="s">
        <v>51</v>
      </c>
      <c r="F27" t="s">
        <v>25</v>
      </c>
      <c r="G27" t="s">
        <v>17</v>
      </c>
      <c r="H27" t="s">
        <v>18</v>
      </c>
      <c r="I27" t="s">
        <v>261</v>
      </c>
      <c r="J27">
        <v>519</v>
      </c>
      <c r="K27" t="s">
        <v>27</v>
      </c>
      <c r="L27" t="s">
        <v>175</v>
      </c>
    </row>
    <row r="28" spans="1:12" x14ac:dyDescent="0.45">
      <c r="A28" t="s">
        <v>165</v>
      </c>
      <c r="B28" t="s">
        <v>12</v>
      </c>
      <c r="C28" t="s">
        <v>13</v>
      </c>
      <c r="D28" t="s">
        <v>14</v>
      </c>
      <c r="E28" t="s">
        <v>166</v>
      </c>
      <c r="F28" t="s">
        <v>85</v>
      </c>
      <c r="G28" t="s">
        <v>17</v>
      </c>
      <c r="H28" t="s">
        <v>18</v>
      </c>
      <c r="I28" t="s">
        <v>167</v>
      </c>
      <c r="J28">
        <v>699</v>
      </c>
      <c r="K28" t="s">
        <v>31</v>
      </c>
      <c r="L28" t="s">
        <v>21</v>
      </c>
    </row>
    <row r="29" spans="1:12" x14ac:dyDescent="0.45">
      <c r="A29" t="s">
        <v>391</v>
      </c>
      <c r="B29" t="s">
        <v>317</v>
      </c>
      <c r="C29" t="s">
        <v>13</v>
      </c>
      <c r="D29" t="s">
        <v>88</v>
      </c>
      <c r="E29" t="s">
        <v>15</v>
      </c>
      <c r="F29" t="s">
        <v>16</v>
      </c>
      <c r="G29" t="s">
        <v>318</v>
      </c>
      <c r="H29" t="s">
        <v>89</v>
      </c>
      <c r="I29" t="s">
        <v>392</v>
      </c>
      <c r="J29">
        <v>339</v>
      </c>
      <c r="K29" t="s">
        <v>20</v>
      </c>
      <c r="L29" t="s">
        <v>1191</v>
      </c>
    </row>
    <row r="30" spans="1:12" x14ac:dyDescent="0.45">
      <c r="A30" t="s">
        <v>531</v>
      </c>
      <c r="B30" t="s">
        <v>196</v>
      </c>
      <c r="C30" t="s">
        <v>197</v>
      </c>
      <c r="D30" t="s">
        <v>97</v>
      </c>
      <c r="E30" t="s">
        <v>82</v>
      </c>
      <c r="F30" t="s">
        <v>112</v>
      </c>
      <c r="G30">
        <v>0</v>
      </c>
      <c r="H30">
        <v>0</v>
      </c>
      <c r="I30" t="s">
        <v>532</v>
      </c>
      <c r="J30">
        <v>625</v>
      </c>
      <c r="K30" t="s">
        <v>31</v>
      </c>
      <c r="L30" t="s">
        <v>199</v>
      </c>
    </row>
    <row r="31" spans="1:12" x14ac:dyDescent="0.45">
      <c r="A31" t="s">
        <v>497</v>
      </c>
      <c r="B31" t="s">
        <v>196</v>
      </c>
      <c r="C31" t="s">
        <v>197</v>
      </c>
      <c r="D31" t="s">
        <v>97</v>
      </c>
      <c r="E31" t="s">
        <v>15</v>
      </c>
      <c r="F31" t="s">
        <v>85</v>
      </c>
      <c r="G31">
        <v>0</v>
      </c>
      <c r="H31">
        <v>0</v>
      </c>
      <c r="I31" t="s">
        <v>498</v>
      </c>
      <c r="J31">
        <v>619</v>
      </c>
      <c r="K31" t="s">
        <v>31</v>
      </c>
      <c r="L31" t="s">
        <v>199</v>
      </c>
    </row>
    <row r="32" spans="1:12" x14ac:dyDescent="0.45">
      <c r="A32" t="s">
        <v>671</v>
      </c>
      <c r="B32" t="s">
        <v>12</v>
      </c>
      <c r="C32" t="s">
        <v>13</v>
      </c>
      <c r="D32" t="s">
        <v>14</v>
      </c>
      <c r="E32" t="s">
        <v>41</v>
      </c>
      <c r="F32" t="s">
        <v>16</v>
      </c>
      <c r="G32" t="s">
        <v>17</v>
      </c>
      <c r="H32" t="s">
        <v>18</v>
      </c>
      <c r="I32">
        <v>0</v>
      </c>
      <c r="J32">
        <v>420</v>
      </c>
      <c r="K32" t="s">
        <v>27</v>
      </c>
      <c r="L32" t="s">
        <v>21</v>
      </c>
    </row>
    <row r="33" spans="1:12" x14ac:dyDescent="0.45">
      <c r="A33" t="s">
        <v>428</v>
      </c>
      <c r="B33" t="s">
        <v>111</v>
      </c>
      <c r="C33" t="s">
        <v>13</v>
      </c>
      <c r="D33" t="s">
        <v>24</v>
      </c>
      <c r="E33" t="s">
        <v>51</v>
      </c>
      <c r="F33" t="s">
        <v>16</v>
      </c>
      <c r="G33">
        <v>0</v>
      </c>
      <c r="H33">
        <v>0</v>
      </c>
      <c r="I33" t="s">
        <v>429</v>
      </c>
      <c r="J33">
        <v>649</v>
      </c>
      <c r="K33" t="s">
        <v>31</v>
      </c>
      <c r="L33" t="s">
        <v>32</v>
      </c>
    </row>
    <row r="34" spans="1:12" x14ac:dyDescent="0.45">
      <c r="A34" t="s">
        <v>759</v>
      </c>
      <c r="B34" t="s">
        <v>111</v>
      </c>
      <c r="C34" t="s">
        <v>13</v>
      </c>
      <c r="D34" t="s">
        <v>24</v>
      </c>
      <c r="E34" t="s">
        <v>15</v>
      </c>
      <c r="F34" t="s">
        <v>112</v>
      </c>
      <c r="G34">
        <v>0</v>
      </c>
      <c r="H34">
        <v>0</v>
      </c>
      <c r="I34" t="s">
        <v>760</v>
      </c>
      <c r="J34">
        <v>765</v>
      </c>
      <c r="K34" t="s">
        <v>31</v>
      </c>
      <c r="L34" t="s">
        <v>28</v>
      </c>
    </row>
    <row r="35" spans="1:12" x14ac:dyDescent="0.45">
      <c r="A35" t="s">
        <v>437</v>
      </c>
      <c r="B35" t="s">
        <v>12</v>
      </c>
      <c r="C35" t="s">
        <v>13</v>
      </c>
      <c r="D35" t="s">
        <v>14</v>
      </c>
      <c r="E35" t="s">
        <v>82</v>
      </c>
      <c r="F35" t="s">
        <v>16</v>
      </c>
      <c r="G35" t="s">
        <v>47</v>
      </c>
      <c r="H35" t="s">
        <v>57</v>
      </c>
      <c r="I35" t="s">
        <v>438</v>
      </c>
      <c r="J35">
        <v>465</v>
      </c>
      <c r="K35" t="s">
        <v>27</v>
      </c>
      <c r="L35" t="s">
        <v>69</v>
      </c>
    </row>
    <row r="36" spans="1:12" x14ac:dyDescent="0.45">
      <c r="A36" t="s">
        <v>325</v>
      </c>
      <c r="B36" t="s">
        <v>204</v>
      </c>
      <c r="C36" t="s">
        <v>197</v>
      </c>
      <c r="D36" t="s">
        <v>14</v>
      </c>
      <c r="E36" t="s">
        <v>51</v>
      </c>
      <c r="F36" t="s">
        <v>16</v>
      </c>
      <c r="G36" t="s">
        <v>17</v>
      </c>
      <c r="H36" t="s">
        <v>18</v>
      </c>
      <c r="I36" t="s">
        <v>326</v>
      </c>
      <c r="J36">
        <v>320</v>
      </c>
      <c r="K36" t="s">
        <v>20</v>
      </c>
      <c r="L36" t="s">
        <v>1209</v>
      </c>
    </row>
    <row r="37" spans="1:12" x14ac:dyDescent="0.45">
      <c r="A37" t="s">
        <v>200</v>
      </c>
      <c r="B37" t="s">
        <v>12</v>
      </c>
      <c r="C37" t="s">
        <v>13</v>
      </c>
      <c r="D37" t="s">
        <v>14</v>
      </c>
      <c r="E37" t="s">
        <v>201</v>
      </c>
      <c r="F37" t="s">
        <v>85</v>
      </c>
      <c r="G37" t="s">
        <v>17</v>
      </c>
      <c r="H37" t="s">
        <v>18</v>
      </c>
      <c r="I37" t="s">
        <v>202</v>
      </c>
      <c r="J37">
        <v>499</v>
      </c>
      <c r="K37" t="s">
        <v>27</v>
      </c>
      <c r="L37" t="s">
        <v>21</v>
      </c>
    </row>
    <row r="38" spans="1:12" x14ac:dyDescent="0.45">
      <c r="A38" t="s">
        <v>100</v>
      </c>
      <c r="B38" t="s">
        <v>12</v>
      </c>
      <c r="C38" t="s">
        <v>13</v>
      </c>
      <c r="D38" t="s">
        <v>14</v>
      </c>
      <c r="E38" t="s">
        <v>82</v>
      </c>
      <c r="F38" t="s">
        <v>16</v>
      </c>
      <c r="G38" t="s">
        <v>17</v>
      </c>
      <c r="H38" t="s">
        <v>57</v>
      </c>
      <c r="I38" t="s">
        <v>101</v>
      </c>
      <c r="J38">
        <v>419</v>
      </c>
      <c r="K38" t="s">
        <v>27</v>
      </c>
      <c r="L38" t="s">
        <v>69</v>
      </c>
    </row>
    <row r="39" spans="1:12" x14ac:dyDescent="0.45">
      <c r="A39" t="s">
        <v>378</v>
      </c>
      <c r="B39" t="s">
        <v>115</v>
      </c>
      <c r="C39" t="s">
        <v>76</v>
      </c>
      <c r="D39" t="s">
        <v>97</v>
      </c>
      <c r="E39" t="s">
        <v>15</v>
      </c>
      <c r="F39" t="s">
        <v>16</v>
      </c>
      <c r="G39">
        <v>0</v>
      </c>
      <c r="H39">
        <v>0</v>
      </c>
      <c r="I39" t="s">
        <v>379</v>
      </c>
      <c r="J39">
        <v>849</v>
      </c>
      <c r="K39" t="s">
        <v>59</v>
      </c>
      <c r="L39" t="s">
        <v>161</v>
      </c>
    </row>
    <row r="40" spans="1:12" x14ac:dyDescent="0.45">
      <c r="A40" t="s">
        <v>382</v>
      </c>
      <c r="B40" t="s">
        <v>54</v>
      </c>
      <c r="C40" t="s">
        <v>13</v>
      </c>
      <c r="D40" t="s">
        <v>267</v>
      </c>
      <c r="E40" t="s">
        <v>15</v>
      </c>
      <c r="F40" t="s">
        <v>16</v>
      </c>
      <c r="G40" t="s">
        <v>56</v>
      </c>
      <c r="H40" t="s">
        <v>57</v>
      </c>
      <c r="I40" t="s">
        <v>383</v>
      </c>
      <c r="J40">
        <v>649</v>
      </c>
      <c r="K40" t="s">
        <v>31</v>
      </c>
      <c r="L40" t="s">
        <v>1210</v>
      </c>
    </row>
    <row r="41" spans="1:12" x14ac:dyDescent="0.45">
      <c r="A41" t="s">
        <v>242</v>
      </c>
      <c r="B41" t="s">
        <v>12</v>
      </c>
      <c r="C41" t="s">
        <v>13</v>
      </c>
      <c r="D41" t="s">
        <v>14</v>
      </c>
      <c r="E41" t="s">
        <v>15</v>
      </c>
      <c r="F41" t="s">
        <v>16</v>
      </c>
      <c r="G41" t="s">
        <v>47</v>
      </c>
      <c r="H41" t="s">
        <v>57</v>
      </c>
      <c r="I41" t="s">
        <v>243</v>
      </c>
      <c r="J41">
        <v>639</v>
      </c>
      <c r="K41" t="s">
        <v>31</v>
      </c>
      <c r="L41" t="s">
        <v>69</v>
      </c>
    </row>
    <row r="42" spans="1:12" x14ac:dyDescent="0.45">
      <c r="A42" t="s">
        <v>426</v>
      </c>
      <c r="B42" t="s">
        <v>12</v>
      </c>
      <c r="C42" t="s">
        <v>13</v>
      </c>
      <c r="D42" t="s">
        <v>14</v>
      </c>
      <c r="E42" t="s">
        <v>44</v>
      </c>
      <c r="F42" t="s">
        <v>16</v>
      </c>
      <c r="G42" t="s">
        <v>47</v>
      </c>
      <c r="H42" t="s">
        <v>18</v>
      </c>
      <c r="I42" t="s">
        <v>427</v>
      </c>
      <c r="J42">
        <v>579</v>
      </c>
      <c r="K42" t="s">
        <v>27</v>
      </c>
      <c r="L42" t="s">
        <v>49</v>
      </c>
    </row>
    <row r="43" spans="1:12" x14ac:dyDescent="0.45">
      <c r="A43" t="s">
        <v>487</v>
      </c>
      <c r="B43" t="s">
        <v>12</v>
      </c>
      <c r="C43" t="s">
        <v>13</v>
      </c>
      <c r="D43" t="s">
        <v>14</v>
      </c>
      <c r="E43" t="s">
        <v>44</v>
      </c>
      <c r="F43" t="s">
        <v>16</v>
      </c>
      <c r="G43" t="s">
        <v>47</v>
      </c>
      <c r="H43" t="s">
        <v>18</v>
      </c>
      <c r="I43" t="s">
        <v>488</v>
      </c>
      <c r="J43">
        <v>619</v>
      </c>
      <c r="K43" t="s">
        <v>31</v>
      </c>
      <c r="L43" t="s">
        <v>49</v>
      </c>
    </row>
    <row r="44" spans="1:12" x14ac:dyDescent="0.45">
      <c r="A44" t="s">
        <v>289</v>
      </c>
      <c r="B44" t="s">
        <v>75</v>
      </c>
      <c r="C44" t="s">
        <v>76</v>
      </c>
      <c r="D44" t="s">
        <v>14</v>
      </c>
      <c r="E44" t="s">
        <v>15</v>
      </c>
      <c r="F44" t="s">
        <v>16</v>
      </c>
      <c r="G44" t="s">
        <v>56</v>
      </c>
      <c r="H44" t="s">
        <v>57</v>
      </c>
      <c r="I44" t="s">
        <v>290</v>
      </c>
      <c r="J44">
        <v>549</v>
      </c>
      <c r="K44" t="s">
        <v>27</v>
      </c>
      <c r="L44" t="s">
        <v>291</v>
      </c>
    </row>
    <row r="45" spans="1:12" x14ac:dyDescent="0.45">
      <c r="A45" t="s">
        <v>358</v>
      </c>
      <c r="B45" t="s">
        <v>350</v>
      </c>
      <c r="C45" t="s">
        <v>76</v>
      </c>
      <c r="D45" t="s">
        <v>55</v>
      </c>
      <c r="E45" t="s">
        <v>15</v>
      </c>
      <c r="F45" t="s">
        <v>16</v>
      </c>
      <c r="G45" t="s">
        <v>56</v>
      </c>
      <c r="H45" t="s">
        <v>57</v>
      </c>
      <c r="I45" t="s">
        <v>359</v>
      </c>
      <c r="J45">
        <v>779</v>
      </c>
      <c r="K45" t="s">
        <v>31</v>
      </c>
      <c r="L45" t="s">
        <v>1211</v>
      </c>
    </row>
    <row r="46" spans="1:12" x14ac:dyDescent="0.45">
      <c r="A46" t="s">
        <v>443</v>
      </c>
      <c r="B46" t="s">
        <v>23</v>
      </c>
      <c r="C46" t="s">
        <v>13</v>
      </c>
      <c r="D46" t="s">
        <v>24</v>
      </c>
      <c r="E46" t="s">
        <v>15</v>
      </c>
      <c r="F46" t="s">
        <v>16</v>
      </c>
      <c r="G46">
        <v>0</v>
      </c>
      <c r="H46">
        <v>0</v>
      </c>
      <c r="I46" t="s">
        <v>444</v>
      </c>
      <c r="J46">
        <v>699</v>
      </c>
      <c r="K46" t="s">
        <v>31</v>
      </c>
      <c r="L46" t="s">
        <v>32</v>
      </c>
    </row>
    <row r="47" spans="1:12" x14ac:dyDescent="0.45">
      <c r="A47" t="s">
        <v>513</v>
      </c>
      <c r="B47" t="s">
        <v>514</v>
      </c>
      <c r="C47" t="s">
        <v>76</v>
      </c>
      <c r="D47" t="s">
        <v>515</v>
      </c>
      <c r="E47" t="s">
        <v>15</v>
      </c>
      <c r="F47" t="s">
        <v>16</v>
      </c>
      <c r="G47" t="s">
        <v>17</v>
      </c>
      <c r="H47" t="s">
        <v>89</v>
      </c>
      <c r="I47" t="s">
        <v>516</v>
      </c>
      <c r="J47">
        <v>339</v>
      </c>
      <c r="K47" t="s">
        <v>20</v>
      </c>
      <c r="L47" t="s">
        <v>517</v>
      </c>
    </row>
    <row r="48" spans="1:12" x14ac:dyDescent="0.45">
      <c r="A48" t="s">
        <v>507</v>
      </c>
      <c r="B48" t="s">
        <v>115</v>
      </c>
      <c r="C48" t="s">
        <v>76</v>
      </c>
      <c r="D48" t="s">
        <v>116</v>
      </c>
      <c r="E48" t="s">
        <v>82</v>
      </c>
      <c r="F48" t="s">
        <v>16</v>
      </c>
      <c r="G48">
        <v>0</v>
      </c>
      <c r="H48">
        <v>0</v>
      </c>
      <c r="I48" t="s">
        <v>508</v>
      </c>
      <c r="J48">
        <v>659</v>
      </c>
      <c r="K48" t="s">
        <v>31</v>
      </c>
      <c r="L48" t="s">
        <v>118</v>
      </c>
    </row>
    <row r="49" spans="1:12" x14ac:dyDescent="0.45">
      <c r="A49" t="s">
        <v>535</v>
      </c>
      <c r="B49" t="s">
        <v>23</v>
      </c>
      <c r="C49" t="s">
        <v>13</v>
      </c>
      <c r="D49" t="s">
        <v>71</v>
      </c>
      <c r="E49" t="s">
        <v>15</v>
      </c>
      <c r="F49" t="s">
        <v>25</v>
      </c>
      <c r="G49">
        <v>0</v>
      </c>
      <c r="H49">
        <v>0</v>
      </c>
      <c r="I49" t="s">
        <v>536</v>
      </c>
      <c r="J49">
        <v>659</v>
      </c>
      <c r="K49" t="s">
        <v>31</v>
      </c>
      <c r="L49" t="s">
        <v>73</v>
      </c>
    </row>
    <row r="50" spans="1:12" x14ac:dyDescent="0.45">
      <c r="A50" t="s">
        <v>461</v>
      </c>
      <c r="B50" t="s">
        <v>247</v>
      </c>
      <c r="C50" t="s">
        <v>197</v>
      </c>
      <c r="D50" t="s">
        <v>93</v>
      </c>
      <c r="E50" t="s">
        <v>82</v>
      </c>
      <c r="F50" t="s">
        <v>16</v>
      </c>
      <c r="G50">
        <v>0</v>
      </c>
      <c r="H50">
        <v>0</v>
      </c>
      <c r="I50" t="s">
        <v>462</v>
      </c>
      <c r="J50">
        <v>445</v>
      </c>
      <c r="K50" t="s">
        <v>27</v>
      </c>
      <c r="L50" t="s">
        <v>249</v>
      </c>
    </row>
    <row r="51" spans="1:12" x14ac:dyDescent="0.45">
      <c r="A51" t="s">
        <v>1181</v>
      </c>
      <c r="B51"/>
      <c r="L51" t="s">
        <v>249</v>
      </c>
    </row>
    <row r="52" spans="1:12" x14ac:dyDescent="0.45">
      <c r="A52" t="s">
        <v>337</v>
      </c>
      <c r="B52" t="s">
        <v>115</v>
      </c>
      <c r="C52" t="s">
        <v>76</v>
      </c>
      <c r="D52" t="s">
        <v>97</v>
      </c>
      <c r="E52" t="s">
        <v>15</v>
      </c>
      <c r="F52" t="s">
        <v>112</v>
      </c>
      <c r="G52">
        <v>0</v>
      </c>
      <c r="H52">
        <v>0</v>
      </c>
      <c r="I52" t="s">
        <v>338</v>
      </c>
      <c r="J52">
        <v>699</v>
      </c>
      <c r="K52" t="s">
        <v>31</v>
      </c>
      <c r="L52" t="s">
        <v>161</v>
      </c>
    </row>
    <row r="53" spans="1:12" x14ac:dyDescent="0.45">
      <c r="A53" t="s">
        <v>168</v>
      </c>
      <c r="B53" t="s">
        <v>115</v>
      </c>
      <c r="C53" t="s">
        <v>76</v>
      </c>
      <c r="D53" t="s">
        <v>24</v>
      </c>
      <c r="E53" t="s">
        <v>169</v>
      </c>
      <c r="F53" t="s">
        <v>25</v>
      </c>
      <c r="G53">
        <v>0</v>
      </c>
      <c r="H53">
        <v>0</v>
      </c>
      <c r="I53" t="s">
        <v>170</v>
      </c>
      <c r="J53">
        <v>599</v>
      </c>
      <c r="K53" t="s">
        <v>27</v>
      </c>
      <c r="L53" t="s">
        <v>161</v>
      </c>
    </row>
    <row r="54" spans="1:12" x14ac:dyDescent="0.45">
      <c r="A54" t="s">
        <v>503</v>
      </c>
      <c r="B54" t="s">
        <v>317</v>
      </c>
      <c r="C54" t="s">
        <v>13</v>
      </c>
      <c r="D54" t="s">
        <v>88</v>
      </c>
      <c r="E54" t="s">
        <v>41</v>
      </c>
      <c r="F54" t="s">
        <v>16</v>
      </c>
      <c r="G54" t="s">
        <v>17</v>
      </c>
      <c r="H54" t="s">
        <v>89</v>
      </c>
      <c r="I54" t="s">
        <v>504</v>
      </c>
      <c r="J54">
        <v>359</v>
      </c>
      <c r="K54" t="s">
        <v>20</v>
      </c>
      <c r="L54" t="s">
        <v>1191</v>
      </c>
    </row>
    <row r="55" spans="1:12" x14ac:dyDescent="0.45">
      <c r="A55" t="s">
        <v>419</v>
      </c>
      <c r="B55" t="s">
        <v>204</v>
      </c>
      <c r="C55" t="s">
        <v>197</v>
      </c>
      <c r="D55" t="s">
        <v>14</v>
      </c>
      <c r="E55" t="s">
        <v>155</v>
      </c>
      <c r="F55" t="s">
        <v>107</v>
      </c>
      <c r="G55" t="s">
        <v>17</v>
      </c>
      <c r="H55" t="s">
        <v>18</v>
      </c>
      <c r="I55" t="s">
        <v>420</v>
      </c>
      <c r="J55">
        <v>399</v>
      </c>
      <c r="K55" t="s">
        <v>20</v>
      </c>
      <c r="L55" t="s">
        <v>1209</v>
      </c>
    </row>
    <row r="56" spans="1:12" x14ac:dyDescent="0.45">
      <c r="A56" t="s">
        <v>578</v>
      </c>
      <c r="B56" t="s">
        <v>111</v>
      </c>
      <c r="C56" t="s">
        <v>13</v>
      </c>
      <c r="D56" t="s">
        <v>24</v>
      </c>
      <c r="E56" t="s">
        <v>15</v>
      </c>
      <c r="F56" t="s">
        <v>16</v>
      </c>
      <c r="G56">
        <v>0</v>
      </c>
      <c r="H56">
        <v>0</v>
      </c>
      <c r="I56" t="s">
        <v>579</v>
      </c>
      <c r="J56">
        <v>739</v>
      </c>
      <c r="K56" t="s">
        <v>31</v>
      </c>
      <c r="L56" t="s">
        <v>32</v>
      </c>
    </row>
    <row r="57" spans="1:12" x14ac:dyDescent="0.45">
      <c r="A57" t="s">
        <v>539</v>
      </c>
      <c r="B57" t="s">
        <v>12</v>
      </c>
      <c r="C57" t="s">
        <v>13</v>
      </c>
      <c r="D57" t="s">
        <v>14</v>
      </c>
      <c r="E57" t="s">
        <v>82</v>
      </c>
      <c r="F57" t="s">
        <v>16</v>
      </c>
      <c r="G57" t="s">
        <v>17</v>
      </c>
      <c r="H57" t="s">
        <v>18</v>
      </c>
      <c r="I57">
        <v>0</v>
      </c>
      <c r="J57">
        <v>399</v>
      </c>
      <c r="K57" t="s">
        <v>20</v>
      </c>
      <c r="L57" t="s">
        <v>21</v>
      </c>
    </row>
    <row r="58" spans="1:12" x14ac:dyDescent="0.45">
      <c r="A58" t="s">
        <v>564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 t="s">
        <v>17</v>
      </c>
      <c r="H58" t="s">
        <v>18</v>
      </c>
      <c r="I58" t="s">
        <v>565</v>
      </c>
      <c r="J58">
        <v>349</v>
      </c>
      <c r="K58" t="s">
        <v>20</v>
      </c>
      <c r="L58" t="s">
        <v>21</v>
      </c>
    </row>
    <row r="59" spans="1:12" x14ac:dyDescent="0.45">
      <c r="A59" t="s">
        <v>401</v>
      </c>
      <c r="B59" t="s">
        <v>278</v>
      </c>
      <c r="C59" t="s">
        <v>13</v>
      </c>
      <c r="D59" t="s">
        <v>279</v>
      </c>
      <c r="E59" t="s">
        <v>15</v>
      </c>
      <c r="F59" t="s">
        <v>16</v>
      </c>
      <c r="G59" t="s">
        <v>280</v>
      </c>
      <c r="H59" t="s">
        <v>57</v>
      </c>
      <c r="I59" t="s">
        <v>402</v>
      </c>
      <c r="J59">
        <v>949</v>
      </c>
      <c r="K59" t="s">
        <v>59</v>
      </c>
      <c r="L59" t="s">
        <v>282</v>
      </c>
    </row>
    <row r="60" spans="1:12" x14ac:dyDescent="0.45">
      <c r="A60" t="s">
        <v>568</v>
      </c>
      <c r="B60" t="s">
        <v>75</v>
      </c>
      <c r="C60" t="s">
        <v>76</v>
      </c>
      <c r="D60" t="s">
        <v>14</v>
      </c>
      <c r="E60" t="s">
        <v>82</v>
      </c>
      <c r="F60" t="s">
        <v>16</v>
      </c>
      <c r="G60" t="s">
        <v>17</v>
      </c>
      <c r="H60" t="s">
        <v>18</v>
      </c>
      <c r="I60" t="s">
        <v>569</v>
      </c>
      <c r="J60">
        <v>359</v>
      </c>
      <c r="K60" t="s">
        <v>20</v>
      </c>
      <c r="L60" t="s">
        <v>78</v>
      </c>
    </row>
    <row r="61" spans="1:12" x14ac:dyDescent="0.45">
      <c r="A61" t="s">
        <v>751</v>
      </c>
      <c r="B61" t="s">
        <v>12</v>
      </c>
      <c r="C61" t="s">
        <v>13</v>
      </c>
      <c r="D61" t="s">
        <v>14</v>
      </c>
      <c r="E61" t="s">
        <v>41</v>
      </c>
      <c r="F61" t="s">
        <v>16</v>
      </c>
      <c r="G61" t="s">
        <v>56</v>
      </c>
      <c r="H61" t="s">
        <v>18</v>
      </c>
      <c r="I61" t="s">
        <v>752</v>
      </c>
      <c r="J61">
        <v>415</v>
      </c>
      <c r="K61" t="s">
        <v>27</v>
      </c>
      <c r="L61" t="s">
        <v>49</v>
      </c>
    </row>
    <row r="62" spans="1:12" x14ac:dyDescent="0.45">
      <c r="A62" t="s">
        <v>339</v>
      </c>
      <c r="B62" t="s">
        <v>115</v>
      </c>
      <c r="C62" t="s">
        <v>76</v>
      </c>
      <c r="D62" t="s">
        <v>116</v>
      </c>
      <c r="E62" t="s">
        <v>51</v>
      </c>
      <c r="F62" t="s">
        <v>16</v>
      </c>
      <c r="G62">
        <v>0</v>
      </c>
      <c r="H62">
        <v>0</v>
      </c>
      <c r="I62" t="s">
        <v>340</v>
      </c>
      <c r="J62">
        <v>719</v>
      </c>
      <c r="K62" t="s">
        <v>31</v>
      </c>
      <c r="L62" t="s">
        <v>118</v>
      </c>
    </row>
    <row r="63" spans="1:12" x14ac:dyDescent="0.45">
      <c r="A63" t="s">
        <v>489</v>
      </c>
      <c r="B63" t="s">
        <v>115</v>
      </c>
      <c r="C63" t="s">
        <v>76</v>
      </c>
      <c r="D63" t="s">
        <v>71</v>
      </c>
      <c r="E63" t="s">
        <v>15</v>
      </c>
      <c r="F63" t="s">
        <v>25</v>
      </c>
      <c r="G63">
        <v>0</v>
      </c>
      <c r="H63">
        <v>0</v>
      </c>
      <c r="I63" t="s">
        <v>490</v>
      </c>
      <c r="J63">
        <v>719</v>
      </c>
      <c r="K63" t="s">
        <v>31</v>
      </c>
      <c r="L63" t="s">
        <v>180</v>
      </c>
    </row>
    <row r="64" spans="1:12" x14ac:dyDescent="0.45">
      <c r="A64" t="s">
        <v>301</v>
      </c>
      <c r="B64" t="s">
        <v>12</v>
      </c>
      <c r="C64" t="s">
        <v>13</v>
      </c>
      <c r="D64" t="s">
        <v>14</v>
      </c>
      <c r="E64" t="s">
        <v>82</v>
      </c>
      <c r="F64" t="s">
        <v>25</v>
      </c>
      <c r="G64" t="s">
        <v>47</v>
      </c>
      <c r="H64" t="s">
        <v>18</v>
      </c>
      <c r="I64" t="s">
        <v>302</v>
      </c>
      <c r="J64">
        <v>399</v>
      </c>
      <c r="K64" t="s">
        <v>20</v>
      </c>
      <c r="L64" t="s">
        <v>49</v>
      </c>
    </row>
    <row r="65" spans="1:12" x14ac:dyDescent="0.45">
      <c r="A65" t="s">
        <v>393</v>
      </c>
      <c r="B65" t="s">
        <v>204</v>
      </c>
      <c r="C65" t="s">
        <v>197</v>
      </c>
      <c r="D65" t="s">
        <v>14</v>
      </c>
      <c r="E65" t="s">
        <v>155</v>
      </c>
      <c r="F65" t="s">
        <v>85</v>
      </c>
      <c r="G65" t="s">
        <v>17</v>
      </c>
      <c r="H65" t="s">
        <v>18</v>
      </c>
      <c r="I65" t="s">
        <v>394</v>
      </c>
      <c r="J65">
        <v>399</v>
      </c>
      <c r="K65" t="s">
        <v>20</v>
      </c>
      <c r="L65" t="s">
        <v>1209</v>
      </c>
    </row>
    <row r="66" spans="1:12" x14ac:dyDescent="0.45">
      <c r="A66" t="s">
        <v>546</v>
      </c>
      <c r="B66" t="s">
        <v>75</v>
      </c>
      <c r="C66" t="s">
        <v>76</v>
      </c>
      <c r="D66" t="s">
        <v>14</v>
      </c>
      <c r="E66" t="s">
        <v>51</v>
      </c>
      <c r="F66" t="s">
        <v>16</v>
      </c>
      <c r="G66" t="s">
        <v>17</v>
      </c>
      <c r="H66" t="s">
        <v>18</v>
      </c>
      <c r="I66" t="s">
        <v>547</v>
      </c>
      <c r="J66">
        <v>335</v>
      </c>
      <c r="K66" t="s">
        <v>20</v>
      </c>
      <c r="L66" t="s">
        <v>78</v>
      </c>
    </row>
    <row r="67" spans="1:12" x14ac:dyDescent="0.45">
      <c r="A67" t="s">
        <v>479</v>
      </c>
      <c r="B67" t="s">
        <v>422</v>
      </c>
      <c r="C67" t="s">
        <v>13</v>
      </c>
      <c r="D67" t="s">
        <v>423</v>
      </c>
      <c r="E67">
        <v>0</v>
      </c>
      <c r="F67">
        <v>0</v>
      </c>
      <c r="G67">
        <v>0</v>
      </c>
      <c r="H67">
        <v>0</v>
      </c>
      <c r="I67" t="s">
        <v>480</v>
      </c>
      <c r="J67">
        <v>1099</v>
      </c>
      <c r="K67" t="s">
        <v>227</v>
      </c>
      <c r="L67" t="s">
        <v>425</v>
      </c>
    </row>
    <row r="68" spans="1:12" x14ac:dyDescent="0.45">
      <c r="A68" t="s">
        <v>525</v>
      </c>
      <c r="B68" t="s">
        <v>317</v>
      </c>
      <c r="C68" t="s">
        <v>13</v>
      </c>
      <c r="D68" t="s">
        <v>88</v>
      </c>
      <c r="E68" t="s">
        <v>44</v>
      </c>
      <c r="F68" t="s">
        <v>16</v>
      </c>
      <c r="G68" t="s">
        <v>17</v>
      </c>
      <c r="H68" t="s">
        <v>89</v>
      </c>
      <c r="I68" t="s">
        <v>526</v>
      </c>
      <c r="J68">
        <v>339</v>
      </c>
      <c r="K68" t="s">
        <v>20</v>
      </c>
      <c r="L68" t="s">
        <v>1191</v>
      </c>
    </row>
    <row r="69" spans="1:12" x14ac:dyDescent="0.45">
      <c r="A69" t="s">
        <v>493</v>
      </c>
      <c r="B69" t="s">
        <v>204</v>
      </c>
      <c r="C69" t="s">
        <v>197</v>
      </c>
      <c r="D69" t="s">
        <v>14</v>
      </c>
      <c r="E69" t="s">
        <v>15</v>
      </c>
      <c r="F69" t="s">
        <v>16</v>
      </c>
      <c r="G69" t="s">
        <v>17</v>
      </c>
      <c r="H69" t="s">
        <v>18</v>
      </c>
      <c r="I69" t="s">
        <v>494</v>
      </c>
      <c r="J69">
        <v>319</v>
      </c>
      <c r="K69" t="s">
        <v>20</v>
      </c>
      <c r="L69" t="s">
        <v>1209</v>
      </c>
    </row>
    <row r="70" spans="1:12" x14ac:dyDescent="0.45">
      <c r="A70" t="s">
        <v>346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  <c r="G70" t="s">
        <v>47</v>
      </c>
      <c r="H70" t="s">
        <v>18</v>
      </c>
      <c r="I70" t="s">
        <v>347</v>
      </c>
      <c r="J70">
        <v>525</v>
      </c>
      <c r="K70" t="s">
        <v>27</v>
      </c>
      <c r="L70" t="s">
        <v>49</v>
      </c>
    </row>
    <row r="71" spans="1:12" x14ac:dyDescent="0.45">
      <c r="A71" t="s">
        <v>219</v>
      </c>
      <c r="B71" t="s">
        <v>12</v>
      </c>
      <c r="C71" t="s">
        <v>13</v>
      </c>
      <c r="D71" t="s">
        <v>14</v>
      </c>
      <c r="E71" t="s">
        <v>15</v>
      </c>
      <c r="F71" t="s">
        <v>16</v>
      </c>
      <c r="G71" t="s">
        <v>17</v>
      </c>
      <c r="H71" t="s">
        <v>57</v>
      </c>
      <c r="I71" t="s">
        <v>220</v>
      </c>
      <c r="J71">
        <v>529</v>
      </c>
      <c r="K71" t="s">
        <v>27</v>
      </c>
      <c r="L71" t="s">
        <v>69</v>
      </c>
    </row>
    <row r="72" spans="1:12" x14ac:dyDescent="0.45">
      <c r="A72" t="s">
        <v>576</v>
      </c>
      <c r="B72" t="s">
        <v>75</v>
      </c>
      <c r="C72" t="s">
        <v>76</v>
      </c>
      <c r="D72" t="s">
        <v>14</v>
      </c>
      <c r="E72" t="s">
        <v>82</v>
      </c>
      <c r="F72" t="s">
        <v>16</v>
      </c>
      <c r="G72" t="s">
        <v>17</v>
      </c>
      <c r="H72" t="s">
        <v>18</v>
      </c>
      <c r="I72" t="s">
        <v>577</v>
      </c>
      <c r="J72">
        <v>329</v>
      </c>
      <c r="K72" t="s">
        <v>20</v>
      </c>
      <c r="L72" t="s">
        <v>78</v>
      </c>
    </row>
    <row r="73" spans="1:12" x14ac:dyDescent="0.45">
      <c r="A73" t="s">
        <v>610</v>
      </c>
      <c r="B73" t="s">
        <v>204</v>
      </c>
      <c r="C73" t="s">
        <v>197</v>
      </c>
      <c r="D73" t="s">
        <v>14</v>
      </c>
      <c r="E73" t="s">
        <v>51</v>
      </c>
      <c r="F73" t="s">
        <v>16</v>
      </c>
      <c r="G73" t="s">
        <v>17</v>
      </c>
      <c r="H73" t="s">
        <v>18</v>
      </c>
      <c r="I73" t="s">
        <v>611</v>
      </c>
      <c r="J73">
        <v>419</v>
      </c>
      <c r="K73" t="s">
        <v>27</v>
      </c>
      <c r="L73" t="s">
        <v>1209</v>
      </c>
    </row>
    <row r="74" spans="1:12" x14ac:dyDescent="0.45">
      <c r="A74" t="s">
        <v>600</v>
      </c>
      <c r="B74" t="s">
        <v>196</v>
      </c>
      <c r="C74" t="s">
        <v>197</v>
      </c>
      <c r="D74" t="s">
        <v>71</v>
      </c>
      <c r="E74" t="s">
        <v>51</v>
      </c>
      <c r="F74" t="s">
        <v>16</v>
      </c>
      <c r="G74">
        <v>0</v>
      </c>
      <c r="H74">
        <v>0</v>
      </c>
      <c r="I74" t="s">
        <v>601</v>
      </c>
      <c r="J74">
        <v>625</v>
      </c>
      <c r="K74" t="s">
        <v>31</v>
      </c>
      <c r="L74" t="s">
        <v>199</v>
      </c>
    </row>
    <row r="75" spans="1:12" x14ac:dyDescent="0.45">
      <c r="A75" t="s">
        <v>562</v>
      </c>
      <c r="B75" t="s">
        <v>23</v>
      </c>
      <c r="C75" t="s">
        <v>13</v>
      </c>
      <c r="D75" t="s">
        <v>24</v>
      </c>
      <c r="E75" t="s">
        <v>15</v>
      </c>
      <c r="F75" t="s">
        <v>16</v>
      </c>
      <c r="G75">
        <v>0</v>
      </c>
      <c r="H75">
        <v>0</v>
      </c>
      <c r="I75" t="s">
        <v>563</v>
      </c>
      <c r="J75">
        <v>725</v>
      </c>
      <c r="K75" t="s">
        <v>31</v>
      </c>
      <c r="L75" t="s">
        <v>32</v>
      </c>
    </row>
    <row r="76" spans="1:12" x14ac:dyDescent="0.45">
      <c r="A76" t="s">
        <v>560</v>
      </c>
      <c r="B76" t="s">
        <v>75</v>
      </c>
      <c r="C76" t="s">
        <v>76</v>
      </c>
      <c r="D76" t="s">
        <v>14</v>
      </c>
      <c r="E76" t="s">
        <v>51</v>
      </c>
      <c r="F76" t="s">
        <v>16</v>
      </c>
      <c r="G76" t="s">
        <v>17</v>
      </c>
      <c r="H76" t="s">
        <v>18</v>
      </c>
      <c r="I76" t="s">
        <v>561</v>
      </c>
      <c r="J76">
        <v>379</v>
      </c>
      <c r="K76" t="s">
        <v>20</v>
      </c>
      <c r="L76" t="s">
        <v>78</v>
      </c>
    </row>
    <row r="77" spans="1:12" x14ac:dyDescent="0.45">
      <c r="A77" t="s">
        <v>449</v>
      </c>
      <c r="B77" t="s">
        <v>75</v>
      </c>
      <c r="C77" t="s">
        <v>76</v>
      </c>
      <c r="D77" t="s">
        <v>14</v>
      </c>
      <c r="E77" t="s">
        <v>36</v>
      </c>
      <c r="F77" t="s">
        <v>16</v>
      </c>
      <c r="G77" t="s">
        <v>17</v>
      </c>
      <c r="H77" t="s">
        <v>18</v>
      </c>
      <c r="I77" t="s">
        <v>450</v>
      </c>
      <c r="J77">
        <v>379</v>
      </c>
      <c r="K77" t="s">
        <v>20</v>
      </c>
      <c r="L77" t="s">
        <v>78</v>
      </c>
    </row>
    <row r="78" spans="1:12" x14ac:dyDescent="0.45">
      <c r="A78" t="s">
        <v>522</v>
      </c>
      <c r="B78" t="s">
        <v>278</v>
      </c>
      <c r="C78" t="s">
        <v>13</v>
      </c>
      <c r="D78" t="s">
        <v>279</v>
      </c>
      <c r="E78" t="s">
        <v>15</v>
      </c>
      <c r="F78" t="s">
        <v>85</v>
      </c>
      <c r="G78" t="s">
        <v>280</v>
      </c>
      <c r="H78" t="s">
        <v>18</v>
      </c>
      <c r="I78" t="s">
        <v>523</v>
      </c>
      <c r="J78">
        <v>649</v>
      </c>
      <c r="K78" t="s">
        <v>31</v>
      </c>
      <c r="L78" t="s">
        <v>524</v>
      </c>
    </row>
    <row r="79" spans="1:12" x14ac:dyDescent="0.45">
      <c r="A79" t="s">
        <v>629</v>
      </c>
      <c r="B79" t="s">
        <v>12</v>
      </c>
      <c r="C79" t="s">
        <v>13</v>
      </c>
      <c r="D79" t="s">
        <v>14</v>
      </c>
      <c r="E79" t="s">
        <v>51</v>
      </c>
      <c r="F79" t="s">
        <v>16</v>
      </c>
      <c r="G79" t="s">
        <v>47</v>
      </c>
      <c r="H79" t="s">
        <v>18</v>
      </c>
      <c r="I79" t="s">
        <v>630</v>
      </c>
      <c r="J79">
        <v>625</v>
      </c>
      <c r="K79" t="s">
        <v>31</v>
      </c>
      <c r="L79" t="s">
        <v>49</v>
      </c>
    </row>
    <row r="80" spans="1:12" x14ac:dyDescent="0.45">
      <c r="A80" t="s">
        <v>501</v>
      </c>
      <c r="B80" t="s">
        <v>75</v>
      </c>
      <c r="C80" t="s">
        <v>76</v>
      </c>
      <c r="D80" t="s">
        <v>14</v>
      </c>
      <c r="E80" t="s">
        <v>82</v>
      </c>
      <c r="F80" t="s">
        <v>16</v>
      </c>
      <c r="G80" t="s">
        <v>17</v>
      </c>
      <c r="H80" t="s">
        <v>18</v>
      </c>
      <c r="I80" t="s">
        <v>502</v>
      </c>
      <c r="J80">
        <v>349</v>
      </c>
      <c r="K80" t="s">
        <v>20</v>
      </c>
      <c r="L80" t="s">
        <v>78</v>
      </c>
    </row>
    <row r="81" spans="1:12" x14ac:dyDescent="0.45">
      <c r="A81" t="s">
        <v>582</v>
      </c>
      <c r="B81" t="s">
        <v>204</v>
      </c>
      <c r="C81" t="s">
        <v>197</v>
      </c>
      <c r="D81" t="s">
        <v>14</v>
      </c>
      <c r="E81" t="s">
        <v>82</v>
      </c>
      <c r="F81" t="s">
        <v>16</v>
      </c>
      <c r="G81" t="s">
        <v>47</v>
      </c>
      <c r="H81" t="s">
        <v>57</v>
      </c>
      <c r="I81" t="s">
        <v>583</v>
      </c>
      <c r="J81">
        <v>499</v>
      </c>
      <c r="K81" t="s">
        <v>27</v>
      </c>
      <c r="L81" t="s">
        <v>361</v>
      </c>
    </row>
    <row r="82" spans="1:12" x14ac:dyDescent="0.45">
      <c r="A82" t="s">
        <v>332</v>
      </c>
      <c r="B82" t="s">
        <v>333</v>
      </c>
      <c r="C82" t="s">
        <v>76</v>
      </c>
      <c r="D82" t="s">
        <v>322</v>
      </c>
      <c r="E82" t="s">
        <v>15</v>
      </c>
      <c r="F82" t="s">
        <v>16</v>
      </c>
      <c r="G82" t="s">
        <v>318</v>
      </c>
      <c r="H82" t="s">
        <v>89</v>
      </c>
      <c r="I82" t="s">
        <v>334</v>
      </c>
      <c r="J82">
        <v>525</v>
      </c>
      <c r="K82" t="s">
        <v>27</v>
      </c>
      <c r="L82" t="s">
        <v>324</v>
      </c>
    </row>
    <row r="83" spans="1:12" x14ac:dyDescent="0.45">
      <c r="A83" t="s">
        <v>540</v>
      </c>
      <c r="B83" t="s">
        <v>23</v>
      </c>
      <c r="C83" t="s">
        <v>13</v>
      </c>
      <c r="D83" t="s">
        <v>24</v>
      </c>
      <c r="E83" t="s">
        <v>15</v>
      </c>
      <c r="F83" t="s">
        <v>16</v>
      </c>
      <c r="G83" t="s">
        <v>56</v>
      </c>
      <c r="H83">
        <v>0</v>
      </c>
      <c r="I83" t="s">
        <v>541</v>
      </c>
      <c r="J83">
        <v>725</v>
      </c>
      <c r="K83" t="s">
        <v>31</v>
      </c>
      <c r="L83" t="s">
        <v>32</v>
      </c>
    </row>
    <row r="84" spans="1:12" x14ac:dyDescent="0.45">
      <c r="A84" t="s">
        <v>520</v>
      </c>
      <c r="B84" t="s">
        <v>204</v>
      </c>
      <c r="C84" t="s">
        <v>197</v>
      </c>
      <c r="D84" t="s">
        <v>14</v>
      </c>
      <c r="E84" t="s">
        <v>51</v>
      </c>
      <c r="F84" t="s">
        <v>16</v>
      </c>
      <c r="G84" t="s">
        <v>17</v>
      </c>
      <c r="H84" t="s">
        <v>57</v>
      </c>
      <c r="I84" t="s">
        <v>521</v>
      </c>
      <c r="J84">
        <v>399</v>
      </c>
      <c r="K84" t="s">
        <v>20</v>
      </c>
      <c r="L84" t="s">
        <v>361</v>
      </c>
    </row>
    <row r="85" spans="1:12" x14ac:dyDescent="0.45">
      <c r="A85" t="s">
        <v>306</v>
      </c>
      <c r="B85" t="s">
        <v>111</v>
      </c>
      <c r="C85" t="s">
        <v>13</v>
      </c>
      <c r="D85" t="s">
        <v>24</v>
      </c>
      <c r="E85" t="s">
        <v>15</v>
      </c>
      <c r="F85" t="s">
        <v>85</v>
      </c>
      <c r="G85">
        <v>0</v>
      </c>
      <c r="H85">
        <v>0</v>
      </c>
      <c r="I85" t="s">
        <v>307</v>
      </c>
      <c r="J85">
        <v>699</v>
      </c>
      <c r="K85" t="s">
        <v>31</v>
      </c>
      <c r="L85" t="s">
        <v>28</v>
      </c>
    </row>
    <row r="86" spans="1:12" x14ac:dyDescent="0.45">
      <c r="A86" t="s">
        <v>250</v>
      </c>
      <c r="B86" t="s">
        <v>12</v>
      </c>
      <c r="C86" t="s">
        <v>13</v>
      </c>
      <c r="D86" t="s">
        <v>14</v>
      </c>
      <c r="E86" t="s">
        <v>201</v>
      </c>
      <c r="F86" t="s">
        <v>16</v>
      </c>
      <c r="G86" t="s">
        <v>47</v>
      </c>
      <c r="H86" t="s">
        <v>18</v>
      </c>
      <c r="I86" t="s">
        <v>251</v>
      </c>
      <c r="J86">
        <v>579</v>
      </c>
      <c r="K86" t="s">
        <v>27</v>
      </c>
      <c r="L86" t="s">
        <v>49</v>
      </c>
    </row>
    <row r="87" spans="1:12" x14ac:dyDescent="0.45">
      <c r="A87" t="s">
        <v>477</v>
      </c>
      <c r="B87" t="s">
        <v>75</v>
      </c>
      <c r="C87" t="s">
        <v>76</v>
      </c>
      <c r="D87" t="s">
        <v>14</v>
      </c>
      <c r="E87" t="s">
        <v>155</v>
      </c>
      <c r="F87" t="s">
        <v>16</v>
      </c>
      <c r="G87" t="s">
        <v>17</v>
      </c>
      <c r="H87" t="s">
        <v>57</v>
      </c>
      <c r="I87" t="s">
        <v>478</v>
      </c>
      <c r="J87">
        <v>429</v>
      </c>
      <c r="K87" t="s">
        <v>27</v>
      </c>
      <c r="L87" t="s">
        <v>291</v>
      </c>
    </row>
    <row r="88" spans="1:12" x14ac:dyDescent="0.45">
      <c r="A88" t="s">
        <v>311</v>
      </c>
      <c r="B88" t="s">
        <v>75</v>
      </c>
      <c r="C88" t="s">
        <v>76</v>
      </c>
      <c r="D88" t="s">
        <v>267</v>
      </c>
      <c r="E88" t="s">
        <v>155</v>
      </c>
      <c r="F88" t="s">
        <v>16</v>
      </c>
      <c r="G88" t="s">
        <v>17</v>
      </c>
      <c r="H88" t="s">
        <v>57</v>
      </c>
      <c r="I88" t="s">
        <v>312</v>
      </c>
      <c r="J88">
        <v>639</v>
      </c>
      <c r="K88" t="s">
        <v>31</v>
      </c>
      <c r="L88" t="s">
        <v>313</v>
      </c>
    </row>
    <row r="89" spans="1:12" x14ac:dyDescent="0.45">
      <c r="A89" t="s">
        <v>677</v>
      </c>
      <c r="B89" t="s">
        <v>12</v>
      </c>
      <c r="C89" t="s">
        <v>13</v>
      </c>
      <c r="D89" t="s">
        <v>14</v>
      </c>
      <c r="E89" t="s">
        <v>82</v>
      </c>
      <c r="F89" t="s">
        <v>16</v>
      </c>
      <c r="G89" t="s">
        <v>47</v>
      </c>
      <c r="H89" t="s">
        <v>57</v>
      </c>
      <c r="I89">
        <v>0</v>
      </c>
      <c r="J89">
        <v>525</v>
      </c>
      <c r="K89" t="s">
        <v>27</v>
      </c>
      <c r="L89" t="s">
        <v>69</v>
      </c>
    </row>
    <row r="90" spans="1:12" x14ac:dyDescent="0.45">
      <c r="A90" t="s">
        <v>646</v>
      </c>
      <c r="B90" t="s">
        <v>54</v>
      </c>
      <c r="C90" t="s">
        <v>13</v>
      </c>
      <c r="D90" t="s">
        <v>55</v>
      </c>
      <c r="E90" t="s">
        <v>15</v>
      </c>
      <c r="F90" t="s">
        <v>16</v>
      </c>
      <c r="G90" t="s">
        <v>56</v>
      </c>
      <c r="H90" t="s">
        <v>89</v>
      </c>
      <c r="I90" t="s">
        <v>647</v>
      </c>
      <c r="J90">
        <v>769</v>
      </c>
      <c r="K90" t="s">
        <v>31</v>
      </c>
      <c r="L90" t="s">
        <v>1208</v>
      </c>
    </row>
    <row r="91" spans="1:12" x14ac:dyDescent="0.45">
      <c r="A91" t="s">
        <v>548</v>
      </c>
      <c r="B91" t="s">
        <v>196</v>
      </c>
      <c r="C91" t="s">
        <v>197</v>
      </c>
      <c r="D91" t="s">
        <v>24</v>
      </c>
      <c r="E91" t="s">
        <v>82</v>
      </c>
      <c r="F91" t="s">
        <v>16</v>
      </c>
      <c r="G91">
        <v>0</v>
      </c>
      <c r="H91">
        <v>0</v>
      </c>
      <c r="I91" t="s">
        <v>549</v>
      </c>
      <c r="J91">
        <v>649</v>
      </c>
      <c r="K91" t="s">
        <v>31</v>
      </c>
      <c r="L91" t="s">
        <v>199</v>
      </c>
    </row>
    <row r="92" spans="1:12" x14ac:dyDescent="0.45">
      <c r="A92" t="s">
        <v>648</v>
      </c>
      <c r="B92" t="s">
        <v>204</v>
      </c>
      <c r="C92" t="s">
        <v>197</v>
      </c>
      <c r="D92" t="s">
        <v>14</v>
      </c>
      <c r="E92" t="s">
        <v>82</v>
      </c>
      <c r="F92" t="s">
        <v>16</v>
      </c>
      <c r="G92" t="s">
        <v>17</v>
      </c>
      <c r="H92" t="s">
        <v>89</v>
      </c>
      <c r="I92" t="s">
        <v>649</v>
      </c>
      <c r="J92">
        <v>309</v>
      </c>
      <c r="K92" t="s">
        <v>20</v>
      </c>
      <c r="L92" t="s">
        <v>1209</v>
      </c>
    </row>
    <row r="93" spans="1:12" x14ac:dyDescent="0.45">
      <c r="A93" t="s">
        <v>173</v>
      </c>
      <c r="B93" t="s">
        <v>75</v>
      </c>
      <c r="C93" t="s">
        <v>76</v>
      </c>
      <c r="D93" t="s">
        <v>14</v>
      </c>
      <c r="E93" t="s">
        <v>169</v>
      </c>
      <c r="F93" t="s">
        <v>25</v>
      </c>
      <c r="G93" t="s">
        <v>17</v>
      </c>
      <c r="H93" t="s">
        <v>18</v>
      </c>
      <c r="I93" t="s">
        <v>174</v>
      </c>
      <c r="J93">
        <v>429</v>
      </c>
      <c r="K93" t="s">
        <v>27</v>
      </c>
      <c r="L93" t="s">
        <v>175</v>
      </c>
    </row>
    <row r="94" spans="1:12" x14ac:dyDescent="0.45">
      <c r="A94" t="s">
        <v>475</v>
      </c>
      <c r="B94" t="s">
        <v>54</v>
      </c>
      <c r="C94" t="s">
        <v>13</v>
      </c>
      <c r="D94" t="s">
        <v>267</v>
      </c>
      <c r="E94" t="s">
        <v>15</v>
      </c>
      <c r="F94" t="s">
        <v>16</v>
      </c>
      <c r="G94" t="s">
        <v>56</v>
      </c>
      <c r="H94" t="s">
        <v>57</v>
      </c>
      <c r="I94" t="s">
        <v>476</v>
      </c>
      <c r="J94">
        <v>849</v>
      </c>
      <c r="K94" t="s">
        <v>59</v>
      </c>
      <c r="L94" t="s">
        <v>1210</v>
      </c>
    </row>
    <row r="95" spans="1:12" x14ac:dyDescent="0.45">
      <c r="A95" t="s">
        <v>676</v>
      </c>
      <c r="B95" t="s">
        <v>12</v>
      </c>
      <c r="C95" t="s">
        <v>13</v>
      </c>
      <c r="D95" t="s">
        <v>14</v>
      </c>
      <c r="I95">
        <v>0</v>
      </c>
      <c r="J95">
        <v>449</v>
      </c>
      <c r="K95" t="s">
        <v>27</v>
      </c>
      <c r="L95" t="s">
        <v>69</v>
      </c>
    </row>
    <row r="96" spans="1:12" x14ac:dyDescent="0.45">
      <c r="A96" t="s">
        <v>554</v>
      </c>
      <c r="B96" t="s">
        <v>12</v>
      </c>
      <c r="C96" t="s">
        <v>13</v>
      </c>
      <c r="D96" t="s">
        <v>267</v>
      </c>
      <c r="E96" t="s">
        <v>15</v>
      </c>
      <c r="F96" t="s">
        <v>16</v>
      </c>
      <c r="G96" t="s">
        <v>56</v>
      </c>
      <c r="H96" t="s">
        <v>57</v>
      </c>
      <c r="I96" t="s">
        <v>555</v>
      </c>
      <c r="J96">
        <v>725</v>
      </c>
      <c r="K96" t="s">
        <v>31</v>
      </c>
      <c r="L96" t="s">
        <v>1210</v>
      </c>
    </row>
    <row r="97" spans="1:12" x14ac:dyDescent="0.45">
      <c r="A97" t="s">
        <v>558</v>
      </c>
      <c r="B97" t="s">
        <v>278</v>
      </c>
      <c r="C97" t="s">
        <v>13</v>
      </c>
      <c r="D97" t="s">
        <v>279</v>
      </c>
      <c r="E97" t="s">
        <v>15</v>
      </c>
      <c r="F97" t="s">
        <v>16</v>
      </c>
      <c r="G97" t="s">
        <v>280</v>
      </c>
      <c r="H97" t="s">
        <v>18</v>
      </c>
      <c r="I97" t="s">
        <v>559</v>
      </c>
      <c r="J97">
        <v>799</v>
      </c>
      <c r="K97" t="s">
        <v>31</v>
      </c>
      <c r="L97" t="s">
        <v>524</v>
      </c>
    </row>
    <row r="98" spans="1:12" x14ac:dyDescent="0.45">
      <c r="A98" t="s">
        <v>413</v>
      </c>
      <c r="B98" t="s">
        <v>111</v>
      </c>
      <c r="C98" t="s">
        <v>13</v>
      </c>
      <c r="D98" t="s">
        <v>24</v>
      </c>
      <c r="E98" t="s">
        <v>15</v>
      </c>
      <c r="F98" t="s">
        <v>16</v>
      </c>
      <c r="G98">
        <v>0</v>
      </c>
      <c r="H98">
        <v>0</v>
      </c>
      <c r="I98" t="s">
        <v>414</v>
      </c>
      <c r="J98">
        <v>559</v>
      </c>
      <c r="K98" t="s">
        <v>27</v>
      </c>
      <c r="L98" t="s">
        <v>32</v>
      </c>
    </row>
    <row r="99" spans="1:12" x14ac:dyDescent="0.45">
      <c r="A99" t="s">
        <v>633</v>
      </c>
      <c r="B99" t="s">
        <v>23</v>
      </c>
      <c r="C99" t="s">
        <v>13</v>
      </c>
      <c r="D99" t="s">
        <v>24</v>
      </c>
      <c r="E99" t="s">
        <v>41</v>
      </c>
      <c r="F99" t="s">
        <v>16</v>
      </c>
      <c r="G99">
        <v>0</v>
      </c>
      <c r="H99">
        <v>0</v>
      </c>
      <c r="I99" t="s">
        <v>634</v>
      </c>
      <c r="J99">
        <v>699</v>
      </c>
      <c r="K99" t="s">
        <v>31</v>
      </c>
      <c r="L99" t="s">
        <v>32</v>
      </c>
    </row>
    <row r="100" spans="1:12" x14ac:dyDescent="0.45">
      <c r="A100" t="s">
        <v>661</v>
      </c>
      <c r="B100" t="s">
        <v>75</v>
      </c>
      <c r="C100" t="s">
        <v>76</v>
      </c>
      <c r="D100" t="s">
        <v>14</v>
      </c>
      <c r="E100" t="s">
        <v>15</v>
      </c>
      <c r="F100" t="s">
        <v>16</v>
      </c>
      <c r="G100" t="s">
        <v>47</v>
      </c>
      <c r="H100" t="s">
        <v>18</v>
      </c>
      <c r="I100" t="s">
        <v>662</v>
      </c>
      <c r="J100">
        <v>429</v>
      </c>
      <c r="K100" t="s">
        <v>27</v>
      </c>
      <c r="L100" t="s">
        <v>164</v>
      </c>
    </row>
    <row r="101" spans="1:12" x14ac:dyDescent="0.45">
      <c r="A101" t="s">
        <v>584</v>
      </c>
      <c r="B101" t="s">
        <v>54</v>
      </c>
      <c r="C101" t="s">
        <v>13</v>
      </c>
      <c r="D101" t="s">
        <v>55</v>
      </c>
      <c r="E101" t="s">
        <v>15</v>
      </c>
      <c r="F101" t="s">
        <v>16</v>
      </c>
      <c r="G101" t="s">
        <v>56</v>
      </c>
      <c r="H101" t="s">
        <v>57</v>
      </c>
      <c r="I101" t="s">
        <v>585</v>
      </c>
      <c r="J101">
        <v>889</v>
      </c>
      <c r="K101" t="s">
        <v>59</v>
      </c>
      <c r="L101" t="s">
        <v>1208</v>
      </c>
    </row>
    <row r="102" spans="1:12" x14ac:dyDescent="0.45">
      <c r="A102" t="s">
        <v>627</v>
      </c>
      <c r="B102" t="s">
        <v>12</v>
      </c>
      <c r="C102" t="s">
        <v>13</v>
      </c>
      <c r="D102" t="s">
        <v>14</v>
      </c>
      <c r="E102" t="s">
        <v>82</v>
      </c>
      <c r="F102" t="s">
        <v>16</v>
      </c>
      <c r="G102" t="s">
        <v>17</v>
      </c>
      <c r="H102" t="s">
        <v>18</v>
      </c>
      <c r="I102" t="s">
        <v>628</v>
      </c>
      <c r="J102">
        <v>399</v>
      </c>
      <c r="K102" t="s">
        <v>20</v>
      </c>
      <c r="L102" t="s">
        <v>21</v>
      </c>
    </row>
    <row r="103" spans="1:12" x14ac:dyDescent="0.45">
      <c r="A103" t="s">
        <v>674</v>
      </c>
      <c r="B103" t="s">
        <v>204</v>
      </c>
      <c r="C103" t="s">
        <v>197</v>
      </c>
      <c r="D103" t="s">
        <v>14</v>
      </c>
      <c r="E103" t="s">
        <v>82</v>
      </c>
      <c r="F103" t="s">
        <v>16</v>
      </c>
      <c r="G103" t="s">
        <v>17</v>
      </c>
      <c r="H103" t="s">
        <v>57</v>
      </c>
      <c r="I103" t="s">
        <v>675</v>
      </c>
      <c r="J103">
        <v>399</v>
      </c>
      <c r="K103" t="s">
        <v>20</v>
      </c>
      <c r="L103" t="s">
        <v>361</v>
      </c>
    </row>
    <row r="104" spans="1:12" x14ac:dyDescent="0.45">
      <c r="A104" t="s">
        <v>499</v>
      </c>
      <c r="B104" t="s">
        <v>75</v>
      </c>
      <c r="C104" t="s">
        <v>76</v>
      </c>
      <c r="D104" t="s">
        <v>14</v>
      </c>
      <c r="E104" t="s">
        <v>15</v>
      </c>
      <c r="F104" t="s">
        <v>16</v>
      </c>
      <c r="G104" t="s">
        <v>17</v>
      </c>
      <c r="H104" t="s">
        <v>18</v>
      </c>
      <c r="I104" t="s">
        <v>500</v>
      </c>
      <c r="J104">
        <v>349</v>
      </c>
      <c r="K104" t="s">
        <v>20</v>
      </c>
      <c r="L104" t="s">
        <v>78</v>
      </c>
    </row>
    <row r="105" spans="1:12" x14ac:dyDescent="0.45">
      <c r="A105" t="s">
        <v>593</v>
      </c>
      <c r="B105" t="s">
        <v>204</v>
      </c>
      <c r="C105" t="s">
        <v>197</v>
      </c>
      <c r="D105" t="s">
        <v>14</v>
      </c>
      <c r="E105" t="s">
        <v>51</v>
      </c>
      <c r="F105" t="s">
        <v>16</v>
      </c>
      <c r="G105" t="s">
        <v>17</v>
      </c>
      <c r="H105" t="s">
        <v>18</v>
      </c>
      <c r="I105">
        <v>0</v>
      </c>
      <c r="J105">
        <v>379</v>
      </c>
      <c r="K105" t="s">
        <v>20</v>
      </c>
      <c r="L105" t="s">
        <v>1209</v>
      </c>
    </row>
    <row r="106" spans="1:12" x14ac:dyDescent="0.45">
      <c r="A106" t="s">
        <v>672</v>
      </c>
      <c r="B106" t="s">
        <v>204</v>
      </c>
      <c r="C106" t="s">
        <v>197</v>
      </c>
      <c r="D106" t="s">
        <v>93</v>
      </c>
      <c r="E106" t="s">
        <v>82</v>
      </c>
      <c r="F106" t="s">
        <v>85</v>
      </c>
      <c r="G106">
        <v>0</v>
      </c>
      <c r="H106">
        <v>0</v>
      </c>
      <c r="I106" t="s">
        <v>673</v>
      </c>
      <c r="J106">
        <v>449</v>
      </c>
      <c r="K106" t="s">
        <v>27</v>
      </c>
      <c r="L106" t="s">
        <v>249</v>
      </c>
    </row>
    <row r="107" spans="1:12" x14ac:dyDescent="0.45">
      <c r="A107" t="s">
        <v>685</v>
      </c>
      <c r="B107" t="s">
        <v>204</v>
      </c>
      <c r="C107" t="s">
        <v>197</v>
      </c>
      <c r="D107" t="s">
        <v>14</v>
      </c>
      <c r="E107" t="s">
        <v>82</v>
      </c>
      <c r="F107" t="s">
        <v>16</v>
      </c>
      <c r="G107" t="s">
        <v>17</v>
      </c>
      <c r="H107" t="s">
        <v>18</v>
      </c>
      <c r="I107" t="s">
        <v>686</v>
      </c>
      <c r="J107">
        <v>389</v>
      </c>
      <c r="K107" t="s">
        <v>20</v>
      </c>
      <c r="L107" t="s">
        <v>1209</v>
      </c>
    </row>
    <row r="108" spans="1:12" x14ac:dyDescent="0.45">
      <c r="A108" t="s">
        <v>732</v>
      </c>
      <c r="B108" t="s">
        <v>12</v>
      </c>
      <c r="C108" t="s">
        <v>13</v>
      </c>
      <c r="D108" t="s">
        <v>14</v>
      </c>
      <c r="E108" t="s">
        <v>82</v>
      </c>
      <c r="F108" t="s">
        <v>16</v>
      </c>
      <c r="G108" t="s">
        <v>56</v>
      </c>
      <c r="H108" t="s">
        <v>18</v>
      </c>
      <c r="I108" t="s">
        <v>733</v>
      </c>
      <c r="J108">
        <v>435</v>
      </c>
      <c r="K108" t="s">
        <v>27</v>
      </c>
      <c r="L108" t="s">
        <v>49</v>
      </c>
    </row>
    <row r="109" spans="1:12" x14ac:dyDescent="0.45">
      <c r="A109" t="s">
        <v>417</v>
      </c>
      <c r="B109" t="s">
        <v>75</v>
      </c>
      <c r="C109" t="s">
        <v>76</v>
      </c>
      <c r="D109" t="s">
        <v>14</v>
      </c>
      <c r="E109" t="s">
        <v>155</v>
      </c>
      <c r="F109" t="s">
        <v>85</v>
      </c>
      <c r="G109" t="s">
        <v>17</v>
      </c>
      <c r="H109" t="s">
        <v>18</v>
      </c>
      <c r="I109" t="s">
        <v>418</v>
      </c>
      <c r="J109">
        <v>429</v>
      </c>
      <c r="K109" t="s">
        <v>27</v>
      </c>
      <c r="L109" t="s">
        <v>78</v>
      </c>
    </row>
    <row r="110" spans="1:12" x14ac:dyDescent="0.45">
      <c r="A110" t="s">
        <v>481</v>
      </c>
      <c r="B110" t="s">
        <v>115</v>
      </c>
      <c r="C110" t="s">
        <v>76</v>
      </c>
      <c r="D110" t="s">
        <v>71</v>
      </c>
      <c r="E110" t="s">
        <v>15</v>
      </c>
      <c r="F110" t="s">
        <v>16</v>
      </c>
      <c r="G110">
        <v>0</v>
      </c>
      <c r="H110">
        <v>0</v>
      </c>
      <c r="I110" t="s">
        <v>482</v>
      </c>
      <c r="J110">
        <v>659</v>
      </c>
      <c r="K110" t="s">
        <v>31</v>
      </c>
      <c r="L110" t="s">
        <v>180</v>
      </c>
    </row>
    <row r="111" spans="1:12" x14ac:dyDescent="0.45">
      <c r="A111" t="s">
        <v>368</v>
      </c>
      <c r="B111" t="s">
        <v>12</v>
      </c>
      <c r="C111" t="s">
        <v>13</v>
      </c>
      <c r="D111" t="s">
        <v>14</v>
      </c>
      <c r="E111" t="s">
        <v>82</v>
      </c>
      <c r="F111" t="s">
        <v>16</v>
      </c>
      <c r="G111" t="s">
        <v>47</v>
      </c>
      <c r="H111" t="s">
        <v>57</v>
      </c>
      <c r="I111" t="s">
        <v>369</v>
      </c>
      <c r="J111">
        <v>549</v>
      </c>
      <c r="K111" t="s">
        <v>27</v>
      </c>
      <c r="L111" t="s">
        <v>69</v>
      </c>
    </row>
    <row r="112" spans="1:12" x14ac:dyDescent="0.45">
      <c r="A112" t="s">
        <v>706</v>
      </c>
      <c r="B112" t="s">
        <v>196</v>
      </c>
      <c r="C112" t="s">
        <v>197</v>
      </c>
      <c r="D112" t="s">
        <v>24</v>
      </c>
      <c r="E112" t="s">
        <v>15</v>
      </c>
      <c r="F112" t="s">
        <v>16</v>
      </c>
      <c r="G112">
        <v>0</v>
      </c>
      <c r="H112">
        <v>0</v>
      </c>
      <c r="I112" t="s">
        <v>707</v>
      </c>
      <c r="J112">
        <v>579</v>
      </c>
      <c r="K112" t="s">
        <v>27</v>
      </c>
      <c r="L112" t="s">
        <v>199</v>
      </c>
    </row>
    <row r="113" spans="1:12" x14ac:dyDescent="0.45">
      <c r="A113" t="s">
        <v>644</v>
      </c>
      <c r="B113" t="s">
        <v>12</v>
      </c>
      <c r="C113" t="s">
        <v>13</v>
      </c>
      <c r="D113" t="s">
        <v>14</v>
      </c>
      <c r="E113" t="s">
        <v>15</v>
      </c>
      <c r="F113" t="s">
        <v>16</v>
      </c>
      <c r="G113" t="s">
        <v>17</v>
      </c>
      <c r="H113" t="s">
        <v>57</v>
      </c>
      <c r="I113" t="s">
        <v>645</v>
      </c>
      <c r="J113">
        <v>449</v>
      </c>
      <c r="K113" t="s">
        <v>27</v>
      </c>
      <c r="L113" t="s">
        <v>69</v>
      </c>
    </row>
    <row r="114" spans="1:12" x14ac:dyDescent="0.45">
      <c r="A114" t="s">
        <v>618</v>
      </c>
      <c r="B114" t="s">
        <v>619</v>
      </c>
      <c r="C114" t="s">
        <v>294</v>
      </c>
      <c r="D114" t="s">
        <v>620</v>
      </c>
      <c r="E114" t="s">
        <v>15</v>
      </c>
      <c r="F114">
        <v>0</v>
      </c>
      <c r="G114">
        <v>0</v>
      </c>
      <c r="H114">
        <v>0</v>
      </c>
      <c r="I114" t="s">
        <v>621</v>
      </c>
      <c r="J114">
        <v>299</v>
      </c>
      <c r="K114" t="s">
        <v>20</v>
      </c>
      <c r="L114" t="s">
        <v>622</v>
      </c>
    </row>
    <row r="115" spans="1:12" x14ac:dyDescent="0.45">
      <c r="A115" t="s">
        <v>287</v>
      </c>
      <c r="B115" t="s">
        <v>12</v>
      </c>
      <c r="C115" t="s">
        <v>13</v>
      </c>
      <c r="D115" t="s">
        <v>24</v>
      </c>
      <c r="E115" t="s">
        <v>15</v>
      </c>
      <c r="F115" t="s">
        <v>25</v>
      </c>
      <c r="G115">
        <v>0</v>
      </c>
      <c r="H115">
        <v>0</v>
      </c>
      <c r="I115" t="s">
        <v>288</v>
      </c>
      <c r="J115">
        <v>699</v>
      </c>
      <c r="K115" t="s">
        <v>31</v>
      </c>
      <c r="L115" t="s">
        <v>28</v>
      </c>
    </row>
    <row r="116" spans="1:12" x14ac:dyDescent="0.45">
      <c r="A116" t="s">
        <v>511</v>
      </c>
      <c r="B116" t="s">
        <v>75</v>
      </c>
      <c r="C116" t="s">
        <v>76</v>
      </c>
      <c r="D116" t="s">
        <v>14</v>
      </c>
      <c r="E116" t="s">
        <v>51</v>
      </c>
      <c r="F116" t="s">
        <v>85</v>
      </c>
      <c r="G116" t="s">
        <v>17</v>
      </c>
      <c r="H116" t="s">
        <v>18</v>
      </c>
      <c r="I116" t="s">
        <v>512</v>
      </c>
      <c r="J116">
        <v>399</v>
      </c>
      <c r="K116" t="s">
        <v>20</v>
      </c>
      <c r="L116" t="s">
        <v>78</v>
      </c>
    </row>
    <row r="117" spans="1:12" x14ac:dyDescent="0.45">
      <c r="A117" t="s">
        <v>710</v>
      </c>
      <c r="B117" t="s">
        <v>12</v>
      </c>
      <c r="C117" t="s">
        <v>13</v>
      </c>
      <c r="D117" t="s">
        <v>14</v>
      </c>
      <c r="E117" t="s">
        <v>82</v>
      </c>
      <c r="F117" t="s">
        <v>16</v>
      </c>
      <c r="G117" t="s">
        <v>47</v>
      </c>
      <c r="H117" t="s">
        <v>18</v>
      </c>
      <c r="I117" t="s">
        <v>711</v>
      </c>
      <c r="J117">
        <v>499</v>
      </c>
      <c r="K117" t="s">
        <v>27</v>
      </c>
      <c r="L117" t="s">
        <v>49</v>
      </c>
    </row>
    <row r="118" spans="1:12" x14ac:dyDescent="0.45">
      <c r="A118" t="s">
        <v>235</v>
      </c>
      <c r="B118" t="s">
        <v>12</v>
      </c>
      <c r="C118" t="s">
        <v>13</v>
      </c>
      <c r="D118" t="s">
        <v>14</v>
      </c>
      <c r="E118" t="s">
        <v>82</v>
      </c>
      <c r="F118" t="s">
        <v>16</v>
      </c>
      <c r="G118" t="s">
        <v>47</v>
      </c>
      <c r="H118" t="s">
        <v>57</v>
      </c>
      <c r="I118" t="s">
        <v>236</v>
      </c>
      <c r="J118">
        <v>519</v>
      </c>
      <c r="K118" t="s">
        <v>27</v>
      </c>
      <c r="L118" t="s">
        <v>69</v>
      </c>
    </row>
    <row r="119" spans="1:12" x14ac:dyDescent="0.45">
      <c r="A119" t="s">
        <v>457</v>
      </c>
      <c r="B119" t="s">
        <v>12</v>
      </c>
      <c r="C119" t="s">
        <v>13</v>
      </c>
      <c r="D119" t="s">
        <v>14</v>
      </c>
      <c r="E119" t="s">
        <v>201</v>
      </c>
      <c r="F119" t="s">
        <v>16</v>
      </c>
      <c r="G119" t="s">
        <v>47</v>
      </c>
      <c r="H119" t="s">
        <v>18</v>
      </c>
      <c r="I119" t="s">
        <v>458</v>
      </c>
      <c r="J119">
        <v>569</v>
      </c>
      <c r="K119" t="s">
        <v>27</v>
      </c>
      <c r="L119" t="s">
        <v>49</v>
      </c>
    </row>
    <row r="120" spans="1:12" x14ac:dyDescent="0.45">
      <c r="A120" t="s">
        <v>491</v>
      </c>
      <c r="B120" t="s">
        <v>12</v>
      </c>
      <c r="C120" t="s">
        <v>13</v>
      </c>
      <c r="D120" t="s">
        <v>14</v>
      </c>
      <c r="E120" t="s">
        <v>15</v>
      </c>
      <c r="F120" t="s">
        <v>16</v>
      </c>
      <c r="G120" t="s">
        <v>47</v>
      </c>
      <c r="H120" t="s">
        <v>57</v>
      </c>
      <c r="I120" t="s">
        <v>492</v>
      </c>
      <c r="J120">
        <v>545</v>
      </c>
      <c r="K120" t="s">
        <v>27</v>
      </c>
      <c r="L120" t="s">
        <v>69</v>
      </c>
    </row>
    <row r="121" spans="1:12" x14ac:dyDescent="0.45">
      <c r="A121" t="s">
        <v>374</v>
      </c>
      <c r="B121" t="s">
        <v>12</v>
      </c>
      <c r="C121" t="s">
        <v>13</v>
      </c>
      <c r="D121" t="s">
        <v>14</v>
      </c>
      <c r="E121" t="s">
        <v>82</v>
      </c>
      <c r="F121" t="s">
        <v>16</v>
      </c>
      <c r="G121" t="s">
        <v>17</v>
      </c>
      <c r="H121" t="s">
        <v>57</v>
      </c>
      <c r="I121" t="s">
        <v>375</v>
      </c>
      <c r="J121">
        <v>419</v>
      </c>
      <c r="K121" t="s">
        <v>27</v>
      </c>
      <c r="L121" t="s">
        <v>69</v>
      </c>
    </row>
    <row r="122" spans="1:12" x14ac:dyDescent="0.45">
      <c r="A122" t="s">
        <v>604</v>
      </c>
      <c r="B122" t="s">
        <v>12</v>
      </c>
      <c r="C122" t="s">
        <v>13</v>
      </c>
      <c r="D122" t="s">
        <v>14</v>
      </c>
      <c r="E122" t="s">
        <v>155</v>
      </c>
      <c r="F122" t="s">
        <v>16</v>
      </c>
      <c r="G122" t="s">
        <v>17</v>
      </c>
      <c r="H122" t="s">
        <v>18</v>
      </c>
      <c r="I122" t="s">
        <v>605</v>
      </c>
      <c r="J122">
        <v>399</v>
      </c>
      <c r="K122" t="s">
        <v>20</v>
      </c>
      <c r="L122" t="s">
        <v>21</v>
      </c>
    </row>
    <row r="123" spans="1:12" x14ac:dyDescent="0.45">
      <c r="A123" t="s">
        <v>716</v>
      </c>
      <c r="B123" t="s">
        <v>12</v>
      </c>
      <c r="C123" t="s">
        <v>13</v>
      </c>
      <c r="D123" t="s">
        <v>14</v>
      </c>
      <c r="I123">
        <v>0</v>
      </c>
      <c r="J123">
        <v>399</v>
      </c>
      <c r="K123" t="s">
        <v>20</v>
      </c>
      <c r="L123" t="s">
        <v>21</v>
      </c>
    </row>
    <row r="124" spans="1:12" x14ac:dyDescent="0.45">
      <c r="A124" t="s">
        <v>403</v>
      </c>
      <c r="B124" t="s">
        <v>12</v>
      </c>
      <c r="C124" t="s">
        <v>13</v>
      </c>
      <c r="D124" t="s">
        <v>14</v>
      </c>
      <c r="E124" t="s">
        <v>155</v>
      </c>
      <c r="F124" t="s">
        <v>107</v>
      </c>
      <c r="G124" t="s">
        <v>17</v>
      </c>
      <c r="H124" t="s">
        <v>18</v>
      </c>
      <c r="I124" t="s">
        <v>404</v>
      </c>
      <c r="J124">
        <v>439</v>
      </c>
      <c r="K124" t="s">
        <v>27</v>
      </c>
      <c r="L124" t="s">
        <v>109</v>
      </c>
    </row>
    <row r="125" spans="1:12" x14ac:dyDescent="0.45">
      <c r="A125" t="s">
        <v>746</v>
      </c>
      <c r="B125" t="s">
        <v>12</v>
      </c>
      <c r="C125" t="s">
        <v>13</v>
      </c>
      <c r="D125" t="s">
        <v>88</v>
      </c>
      <c r="E125" t="s">
        <v>51</v>
      </c>
      <c r="F125" t="s">
        <v>16</v>
      </c>
      <c r="G125" t="s">
        <v>17</v>
      </c>
      <c r="H125" t="s">
        <v>89</v>
      </c>
      <c r="I125" t="s">
        <v>747</v>
      </c>
      <c r="J125">
        <v>698</v>
      </c>
      <c r="K125" t="s">
        <v>31</v>
      </c>
      <c r="L125" t="s">
        <v>1191</v>
      </c>
    </row>
    <row r="126" spans="1:12" x14ac:dyDescent="0.45">
      <c r="A126" t="s">
        <v>730</v>
      </c>
      <c r="B126" t="s">
        <v>54</v>
      </c>
      <c r="C126" t="s">
        <v>13</v>
      </c>
      <c r="D126" t="s">
        <v>55</v>
      </c>
      <c r="E126" t="s">
        <v>15</v>
      </c>
      <c r="F126" t="s">
        <v>16</v>
      </c>
      <c r="G126" t="s">
        <v>268</v>
      </c>
      <c r="H126" t="s">
        <v>57</v>
      </c>
      <c r="I126" t="s">
        <v>731</v>
      </c>
      <c r="J126">
        <v>849</v>
      </c>
      <c r="K126" t="s">
        <v>59</v>
      </c>
      <c r="L126" t="s">
        <v>1208</v>
      </c>
    </row>
    <row r="127" spans="1:12" x14ac:dyDescent="0.45">
      <c r="A127" t="s">
        <v>274</v>
      </c>
      <c r="B127" t="s">
        <v>23</v>
      </c>
      <c r="C127" t="s">
        <v>13</v>
      </c>
      <c r="D127" t="s">
        <v>192</v>
      </c>
      <c r="E127" t="s">
        <v>15</v>
      </c>
      <c r="F127" t="s">
        <v>275</v>
      </c>
      <c r="G127">
        <v>0</v>
      </c>
      <c r="H127">
        <v>0</v>
      </c>
      <c r="I127" t="s">
        <v>276</v>
      </c>
      <c r="J127">
        <v>999</v>
      </c>
      <c r="K127" t="s">
        <v>59</v>
      </c>
      <c r="L127" t="s">
        <v>194</v>
      </c>
    </row>
    <row r="128" spans="1:12" x14ac:dyDescent="0.45">
      <c r="A128" t="s">
        <v>471</v>
      </c>
      <c r="B128" t="s">
        <v>317</v>
      </c>
      <c r="C128" t="s">
        <v>13</v>
      </c>
      <c r="D128" t="s">
        <v>88</v>
      </c>
      <c r="E128" t="s">
        <v>51</v>
      </c>
      <c r="F128" t="s">
        <v>16</v>
      </c>
      <c r="G128" t="s">
        <v>17</v>
      </c>
      <c r="H128" t="s">
        <v>89</v>
      </c>
      <c r="I128" t="s">
        <v>472</v>
      </c>
      <c r="J128">
        <v>420</v>
      </c>
      <c r="K128" t="s">
        <v>27</v>
      </c>
      <c r="L128" t="s">
        <v>1191</v>
      </c>
    </row>
    <row r="129" spans="1:12" x14ac:dyDescent="0.45">
      <c r="A129" t="s">
        <v>121</v>
      </c>
      <c r="B129" t="s">
        <v>12</v>
      </c>
      <c r="C129" t="s">
        <v>13</v>
      </c>
      <c r="D129" t="s">
        <v>14</v>
      </c>
      <c r="E129" t="s">
        <v>82</v>
      </c>
      <c r="F129" t="s">
        <v>16</v>
      </c>
      <c r="G129" t="s">
        <v>17</v>
      </c>
      <c r="H129" t="s">
        <v>57</v>
      </c>
      <c r="I129" t="s">
        <v>122</v>
      </c>
      <c r="J129">
        <v>415</v>
      </c>
      <c r="K129" t="s">
        <v>27</v>
      </c>
      <c r="L129" t="s">
        <v>69</v>
      </c>
    </row>
    <row r="130" spans="1:12" x14ac:dyDescent="0.45">
      <c r="A130" t="s">
        <v>687</v>
      </c>
      <c r="B130" t="s">
        <v>317</v>
      </c>
      <c r="C130" t="s">
        <v>13</v>
      </c>
      <c r="D130" t="s">
        <v>88</v>
      </c>
      <c r="E130" t="s">
        <v>41</v>
      </c>
      <c r="F130" t="s">
        <v>16</v>
      </c>
      <c r="G130" t="s">
        <v>318</v>
      </c>
      <c r="H130" t="s">
        <v>89</v>
      </c>
      <c r="I130" t="s">
        <v>688</v>
      </c>
      <c r="J130">
        <v>329</v>
      </c>
      <c r="K130" t="s">
        <v>20</v>
      </c>
      <c r="L130" t="s">
        <v>1191</v>
      </c>
    </row>
    <row r="131" spans="1:12" x14ac:dyDescent="0.45">
      <c r="A131" t="s">
        <v>635</v>
      </c>
      <c r="B131" t="s">
        <v>12</v>
      </c>
      <c r="C131" t="s">
        <v>13</v>
      </c>
      <c r="D131" t="s">
        <v>14</v>
      </c>
      <c r="E131" t="s">
        <v>155</v>
      </c>
      <c r="F131" t="s">
        <v>107</v>
      </c>
      <c r="G131" t="s">
        <v>17</v>
      </c>
      <c r="H131" t="s">
        <v>18</v>
      </c>
      <c r="I131" t="s">
        <v>636</v>
      </c>
      <c r="J131">
        <v>469</v>
      </c>
      <c r="K131" t="s">
        <v>27</v>
      </c>
      <c r="L131" t="s">
        <v>109</v>
      </c>
    </row>
    <row r="132" spans="1:12" x14ac:dyDescent="0.45">
      <c r="A132" t="s">
        <v>467</v>
      </c>
      <c r="B132" t="s">
        <v>12</v>
      </c>
      <c r="C132" t="s">
        <v>13</v>
      </c>
      <c r="D132" t="s">
        <v>14</v>
      </c>
      <c r="E132" t="s">
        <v>44</v>
      </c>
      <c r="F132" t="s">
        <v>16</v>
      </c>
      <c r="G132" t="s">
        <v>47</v>
      </c>
      <c r="H132" t="s">
        <v>18</v>
      </c>
      <c r="I132" t="s">
        <v>468</v>
      </c>
      <c r="J132">
        <v>599</v>
      </c>
      <c r="K132" t="s">
        <v>27</v>
      </c>
      <c r="L132" t="s">
        <v>49</v>
      </c>
    </row>
    <row r="133" spans="1:12" x14ac:dyDescent="0.45">
      <c r="A133" t="s">
        <v>819</v>
      </c>
      <c r="B133" t="s">
        <v>317</v>
      </c>
      <c r="C133" t="s">
        <v>13</v>
      </c>
      <c r="D133" t="s">
        <v>88</v>
      </c>
      <c r="F133" t="s">
        <v>16</v>
      </c>
      <c r="H133" t="s">
        <v>89</v>
      </c>
      <c r="I133">
        <v>0</v>
      </c>
      <c r="J133">
        <v>389</v>
      </c>
      <c r="K133" t="s">
        <v>20</v>
      </c>
      <c r="L133" t="s">
        <v>1191</v>
      </c>
    </row>
    <row r="134" spans="1:12" x14ac:dyDescent="0.45">
      <c r="A134" t="s">
        <v>612</v>
      </c>
      <c r="B134" t="s">
        <v>333</v>
      </c>
      <c r="C134" t="s">
        <v>76</v>
      </c>
      <c r="D134" t="s">
        <v>322</v>
      </c>
      <c r="E134" t="s">
        <v>15</v>
      </c>
      <c r="F134" t="s">
        <v>16</v>
      </c>
      <c r="G134" t="s">
        <v>318</v>
      </c>
      <c r="H134" t="s">
        <v>89</v>
      </c>
      <c r="I134" t="s">
        <v>613</v>
      </c>
      <c r="J134">
        <v>525</v>
      </c>
      <c r="K134" t="s">
        <v>27</v>
      </c>
      <c r="L134" t="s">
        <v>324</v>
      </c>
    </row>
    <row r="135" spans="1:12" x14ac:dyDescent="0.45">
      <c r="A135" t="s">
        <v>779</v>
      </c>
      <c r="B135" t="s">
        <v>12</v>
      </c>
      <c r="C135" t="s">
        <v>13</v>
      </c>
      <c r="D135" t="s">
        <v>14</v>
      </c>
      <c r="E135" t="s">
        <v>780</v>
      </c>
      <c r="F135" t="s">
        <v>16</v>
      </c>
      <c r="G135" t="s">
        <v>17</v>
      </c>
      <c r="H135" t="s">
        <v>18</v>
      </c>
      <c r="I135" t="s">
        <v>781</v>
      </c>
      <c r="J135">
        <v>349</v>
      </c>
      <c r="K135" t="s">
        <v>20</v>
      </c>
      <c r="L135" t="s">
        <v>21</v>
      </c>
    </row>
    <row r="136" spans="1:12" x14ac:dyDescent="0.45">
      <c r="A136" t="s">
        <v>509</v>
      </c>
      <c r="B136" t="s">
        <v>12</v>
      </c>
      <c r="C136" t="s">
        <v>13</v>
      </c>
      <c r="D136" t="s">
        <v>14</v>
      </c>
      <c r="E136" t="s">
        <v>44</v>
      </c>
      <c r="F136" t="s">
        <v>16</v>
      </c>
      <c r="G136" t="s">
        <v>47</v>
      </c>
      <c r="H136" t="s">
        <v>18</v>
      </c>
      <c r="I136" t="s">
        <v>510</v>
      </c>
      <c r="J136">
        <v>619</v>
      </c>
      <c r="K136" t="s">
        <v>31</v>
      </c>
      <c r="L136" t="s">
        <v>49</v>
      </c>
    </row>
    <row r="137" spans="1:12" x14ac:dyDescent="0.45">
      <c r="A137" t="s">
        <v>712</v>
      </c>
      <c r="B137" t="s">
        <v>54</v>
      </c>
      <c r="C137" t="s">
        <v>13</v>
      </c>
      <c r="D137" t="s">
        <v>55</v>
      </c>
      <c r="E137" t="s">
        <v>15</v>
      </c>
      <c r="F137" t="s">
        <v>16</v>
      </c>
      <c r="G137" t="s">
        <v>56</v>
      </c>
      <c r="H137" t="s">
        <v>57</v>
      </c>
      <c r="I137" t="s">
        <v>713</v>
      </c>
      <c r="J137">
        <v>779</v>
      </c>
      <c r="K137" t="s">
        <v>31</v>
      </c>
      <c r="L137" t="s">
        <v>1208</v>
      </c>
    </row>
    <row r="138" spans="1:12" x14ac:dyDescent="0.45">
      <c r="A138" t="s">
        <v>708</v>
      </c>
      <c r="B138" t="s">
        <v>12</v>
      </c>
      <c r="C138" t="s">
        <v>13</v>
      </c>
      <c r="D138" t="s">
        <v>14</v>
      </c>
      <c r="E138" t="s">
        <v>15</v>
      </c>
      <c r="F138" t="s">
        <v>16</v>
      </c>
      <c r="G138" t="s">
        <v>47</v>
      </c>
      <c r="H138" t="s">
        <v>57</v>
      </c>
      <c r="I138" t="s">
        <v>709</v>
      </c>
      <c r="J138">
        <v>559</v>
      </c>
      <c r="K138" t="s">
        <v>27</v>
      </c>
      <c r="L138" t="s">
        <v>69</v>
      </c>
    </row>
    <row r="139" spans="1:12" x14ac:dyDescent="0.45">
      <c r="A139" t="s">
        <v>518</v>
      </c>
      <c r="B139" t="s">
        <v>12</v>
      </c>
      <c r="C139" t="s">
        <v>13</v>
      </c>
      <c r="D139" t="s">
        <v>14</v>
      </c>
      <c r="E139" t="s">
        <v>155</v>
      </c>
      <c r="F139" t="s">
        <v>16</v>
      </c>
      <c r="G139" t="s">
        <v>17</v>
      </c>
      <c r="H139" t="s">
        <v>18</v>
      </c>
      <c r="I139" t="s">
        <v>519</v>
      </c>
      <c r="J139">
        <v>449</v>
      </c>
      <c r="K139" t="s">
        <v>27</v>
      </c>
      <c r="L139" t="s">
        <v>21</v>
      </c>
    </row>
    <row r="140" spans="1:12" x14ac:dyDescent="0.45">
      <c r="A140" t="s">
        <v>878</v>
      </c>
      <c r="B140" t="s">
        <v>54</v>
      </c>
      <c r="C140" t="s">
        <v>13</v>
      </c>
      <c r="D140" t="s">
        <v>55</v>
      </c>
      <c r="E140" t="s">
        <v>15</v>
      </c>
      <c r="F140" t="s">
        <v>16</v>
      </c>
      <c r="G140" t="s">
        <v>268</v>
      </c>
      <c r="H140" t="s">
        <v>57</v>
      </c>
      <c r="I140" t="s">
        <v>879</v>
      </c>
      <c r="J140">
        <v>979</v>
      </c>
      <c r="K140" t="s">
        <v>59</v>
      </c>
      <c r="L140" t="s">
        <v>1208</v>
      </c>
    </row>
    <row r="141" spans="1:12" x14ac:dyDescent="0.45">
      <c r="A141" t="s">
        <v>1010</v>
      </c>
      <c r="B141" t="s">
        <v>204</v>
      </c>
      <c r="C141" t="s">
        <v>197</v>
      </c>
      <c r="D141" t="s">
        <v>14</v>
      </c>
      <c r="E141" t="s">
        <v>82</v>
      </c>
      <c r="F141" t="s">
        <v>16</v>
      </c>
      <c r="G141" t="s">
        <v>47</v>
      </c>
      <c r="H141" t="s">
        <v>18</v>
      </c>
      <c r="I141" t="s">
        <v>1011</v>
      </c>
      <c r="J141">
        <v>449</v>
      </c>
      <c r="K141" t="s">
        <v>27</v>
      </c>
      <c r="L141" t="s">
        <v>386</v>
      </c>
    </row>
    <row r="142" spans="1:12" x14ac:dyDescent="0.45">
      <c r="A142" t="s">
        <v>570</v>
      </c>
      <c r="B142" t="s">
        <v>354</v>
      </c>
      <c r="C142" t="s">
        <v>197</v>
      </c>
      <c r="D142" t="s">
        <v>55</v>
      </c>
      <c r="E142" t="s">
        <v>51</v>
      </c>
      <c r="F142" t="s">
        <v>16</v>
      </c>
      <c r="G142" t="s">
        <v>56</v>
      </c>
      <c r="H142" t="s">
        <v>57</v>
      </c>
      <c r="I142" t="s">
        <v>571</v>
      </c>
      <c r="J142">
        <v>735</v>
      </c>
      <c r="K142" t="s">
        <v>31</v>
      </c>
      <c r="L142" t="s">
        <v>365</v>
      </c>
    </row>
    <row r="143" spans="1:12" x14ac:dyDescent="0.45">
      <c r="A143" t="s">
        <v>608</v>
      </c>
      <c r="B143" t="s">
        <v>12</v>
      </c>
      <c r="C143" t="s">
        <v>13</v>
      </c>
      <c r="D143" t="s">
        <v>267</v>
      </c>
      <c r="E143" t="s">
        <v>51</v>
      </c>
      <c r="F143" t="s">
        <v>16</v>
      </c>
      <c r="G143" t="s">
        <v>17</v>
      </c>
      <c r="H143" t="s">
        <v>57</v>
      </c>
      <c r="I143" t="s">
        <v>609</v>
      </c>
      <c r="J143">
        <v>669</v>
      </c>
      <c r="K143" t="s">
        <v>31</v>
      </c>
      <c r="L143" t="s">
        <v>1210</v>
      </c>
    </row>
    <row r="144" spans="1:12" x14ac:dyDescent="0.45">
      <c r="A144" t="s">
        <v>588</v>
      </c>
      <c r="B144" t="s">
        <v>589</v>
      </c>
      <c r="C144" t="s">
        <v>13</v>
      </c>
      <c r="D144" t="s">
        <v>192</v>
      </c>
      <c r="E144" t="s">
        <v>15</v>
      </c>
      <c r="F144" t="s">
        <v>112</v>
      </c>
      <c r="G144">
        <v>0</v>
      </c>
      <c r="H144">
        <v>0</v>
      </c>
      <c r="I144" t="s">
        <v>590</v>
      </c>
      <c r="J144">
        <v>999</v>
      </c>
      <c r="K144" t="s">
        <v>59</v>
      </c>
      <c r="L144" t="s">
        <v>194</v>
      </c>
    </row>
    <row r="145" spans="1:12" x14ac:dyDescent="0.45">
      <c r="A145" t="s">
        <v>483</v>
      </c>
      <c r="B145" t="s">
        <v>204</v>
      </c>
      <c r="C145" t="s">
        <v>197</v>
      </c>
      <c r="D145" t="s">
        <v>267</v>
      </c>
      <c r="E145" t="s">
        <v>213</v>
      </c>
      <c r="F145" t="s">
        <v>16</v>
      </c>
      <c r="G145" t="s">
        <v>17</v>
      </c>
      <c r="H145" t="s">
        <v>57</v>
      </c>
      <c r="I145" t="s">
        <v>484</v>
      </c>
      <c r="J145">
        <v>649</v>
      </c>
      <c r="K145" t="s">
        <v>31</v>
      </c>
      <c r="L145" t="s">
        <v>436</v>
      </c>
    </row>
    <row r="146" spans="1:12" x14ac:dyDescent="0.45">
      <c r="A146" t="s">
        <v>650</v>
      </c>
      <c r="B146" t="s">
        <v>12</v>
      </c>
      <c r="C146" t="s">
        <v>13</v>
      </c>
      <c r="D146" t="s">
        <v>14</v>
      </c>
      <c r="E146" t="s">
        <v>82</v>
      </c>
      <c r="F146" t="s">
        <v>16</v>
      </c>
      <c r="G146" t="s">
        <v>47</v>
      </c>
      <c r="H146" t="s">
        <v>18</v>
      </c>
      <c r="I146" t="s">
        <v>651</v>
      </c>
      <c r="J146">
        <v>459</v>
      </c>
      <c r="K146" t="s">
        <v>27</v>
      </c>
      <c r="L146" t="s">
        <v>49</v>
      </c>
    </row>
    <row r="147" spans="1:12" x14ac:dyDescent="0.45">
      <c r="A147" t="s">
        <v>665</v>
      </c>
      <c r="B147" t="s">
        <v>115</v>
      </c>
      <c r="C147" t="s">
        <v>76</v>
      </c>
      <c r="D147" t="s">
        <v>116</v>
      </c>
      <c r="E147" t="s">
        <v>15</v>
      </c>
      <c r="F147" t="s">
        <v>16</v>
      </c>
      <c r="G147">
        <v>0</v>
      </c>
      <c r="H147">
        <v>0</v>
      </c>
      <c r="I147" t="s">
        <v>666</v>
      </c>
      <c r="J147">
        <v>499</v>
      </c>
      <c r="K147" t="s">
        <v>27</v>
      </c>
      <c r="L147" t="s">
        <v>667</v>
      </c>
    </row>
    <row r="148" spans="1:12" x14ac:dyDescent="0.45">
      <c r="A148" t="s">
        <v>387</v>
      </c>
      <c r="B148" t="s">
        <v>54</v>
      </c>
      <c r="C148" t="s">
        <v>13</v>
      </c>
      <c r="D148" t="s">
        <v>55</v>
      </c>
      <c r="E148" t="s">
        <v>201</v>
      </c>
      <c r="F148" t="s">
        <v>16</v>
      </c>
      <c r="G148" t="s">
        <v>56</v>
      </c>
      <c r="H148" t="s">
        <v>57</v>
      </c>
      <c r="I148" t="s">
        <v>388</v>
      </c>
      <c r="J148">
        <v>1149</v>
      </c>
      <c r="K148" t="s">
        <v>227</v>
      </c>
      <c r="L148" t="s">
        <v>1208</v>
      </c>
    </row>
    <row r="149" spans="1:12" x14ac:dyDescent="0.45">
      <c r="A149" t="s">
        <v>537</v>
      </c>
      <c r="B149" t="s">
        <v>204</v>
      </c>
      <c r="C149" t="s">
        <v>197</v>
      </c>
      <c r="D149" t="s">
        <v>14</v>
      </c>
      <c r="E149" t="s">
        <v>51</v>
      </c>
      <c r="F149" t="s">
        <v>16</v>
      </c>
      <c r="G149" t="s">
        <v>17</v>
      </c>
      <c r="H149" t="s">
        <v>57</v>
      </c>
      <c r="I149" t="s">
        <v>538</v>
      </c>
      <c r="J149">
        <v>349</v>
      </c>
      <c r="K149" t="s">
        <v>20</v>
      </c>
      <c r="L149" t="s">
        <v>361</v>
      </c>
    </row>
    <row r="150" spans="1:12" x14ac:dyDescent="0.45">
      <c r="A150" t="s">
        <v>717</v>
      </c>
      <c r="B150" t="s">
        <v>204</v>
      </c>
      <c r="C150" t="s">
        <v>197</v>
      </c>
      <c r="D150" t="s">
        <v>14</v>
      </c>
      <c r="E150" t="s">
        <v>82</v>
      </c>
      <c r="F150" t="s">
        <v>16</v>
      </c>
      <c r="G150" t="s">
        <v>47</v>
      </c>
      <c r="H150" t="s">
        <v>18</v>
      </c>
      <c r="I150">
        <v>0</v>
      </c>
      <c r="J150">
        <v>419</v>
      </c>
      <c r="K150" t="s">
        <v>27</v>
      </c>
      <c r="L150" t="s">
        <v>386</v>
      </c>
    </row>
    <row r="151" spans="1:12" x14ac:dyDescent="0.45">
      <c r="A151" t="s">
        <v>455</v>
      </c>
      <c r="B151" t="s">
        <v>12</v>
      </c>
      <c r="C151" t="s">
        <v>13</v>
      </c>
      <c r="D151" t="s">
        <v>14</v>
      </c>
      <c r="E151" t="s">
        <v>44</v>
      </c>
      <c r="F151" t="s">
        <v>16</v>
      </c>
      <c r="G151" t="s">
        <v>17</v>
      </c>
      <c r="H151" t="s">
        <v>18</v>
      </c>
      <c r="I151" t="s">
        <v>456</v>
      </c>
      <c r="J151">
        <v>429</v>
      </c>
      <c r="K151" t="s">
        <v>27</v>
      </c>
      <c r="L151" t="s">
        <v>21</v>
      </c>
    </row>
    <row r="152" spans="1:12" x14ac:dyDescent="0.45">
      <c r="A152" t="s">
        <v>574</v>
      </c>
      <c r="B152" t="s">
        <v>12</v>
      </c>
      <c r="C152" t="s">
        <v>13</v>
      </c>
      <c r="D152" t="s">
        <v>14</v>
      </c>
      <c r="E152" t="s">
        <v>44</v>
      </c>
      <c r="F152" t="s">
        <v>16</v>
      </c>
      <c r="G152" t="s">
        <v>47</v>
      </c>
      <c r="H152" t="s">
        <v>18</v>
      </c>
      <c r="I152" t="s">
        <v>575</v>
      </c>
      <c r="J152">
        <v>489</v>
      </c>
      <c r="K152" t="s">
        <v>27</v>
      </c>
      <c r="L152" t="s">
        <v>49</v>
      </c>
    </row>
    <row r="153" spans="1:12" x14ac:dyDescent="0.45">
      <c r="A153" t="s">
        <v>473</v>
      </c>
      <c r="B153" t="s">
        <v>92</v>
      </c>
      <c r="C153" t="s">
        <v>13</v>
      </c>
      <c r="D153" t="s">
        <v>93</v>
      </c>
      <c r="E153" t="s">
        <v>51</v>
      </c>
      <c r="F153" t="s">
        <v>85</v>
      </c>
      <c r="G153">
        <v>0</v>
      </c>
      <c r="H153">
        <v>0</v>
      </c>
      <c r="I153" t="s">
        <v>474</v>
      </c>
      <c r="J153">
        <v>559</v>
      </c>
      <c r="K153" t="s">
        <v>27</v>
      </c>
      <c r="L153" t="s">
        <v>95</v>
      </c>
    </row>
    <row r="154" spans="1:12" x14ac:dyDescent="0.45">
      <c r="A154" t="s">
        <v>598</v>
      </c>
      <c r="B154" t="s">
        <v>12</v>
      </c>
      <c r="C154" t="s">
        <v>13</v>
      </c>
      <c r="D154" t="s">
        <v>14</v>
      </c>
      <c r="E154" t="s">
        <v>82</v>
      </c>
      <c r="F154" t="s">
        <v>16</v>
      </c>
      <c r="G154" t="s">
        <v>47</v>
      </c>
      <c r="H154" t="s">
        <v>18</v>
      </c>
      <c r="I154" t="s">
        <v>599</v>
      </c>
      <c r="J154">
        <v>379</v>
      </c>
      <c r="K154" t="s">
        <v>20</v>
      </c>
      <c r="L154" t="s">
        <v>49</v>
      </c>
    </row>
    <row r="155" spans="1:12" x14ac:dyDescent="0.45">
      <c r="A155" t="s">
        <v>680</v>
      </c>
      <c r="B155" t="s">
        <v>12</v>
      </c>
      <c r="C155" t="s">
        <v>13</v>
      </c>
      <c r="D155" t="s">
        <v>55</v>
      </c>
      <c r="E155" t="s">
        <v>15</v>
      </c>
      <c r="F155" t="s">
        <v>16</v>
      </c>
      <c r="G155" t="s">
        <v>56</v>
      </c>
      <c r="H155" t="s">
        <v>57</v>
      </c>
      <c r="I155" t="s">
        <v>681</v>
      </c>
      <c r="J155">
        <v>975</v>
      </c>
      <c r="K155" t="s">
        <v>59</v>
      </c>
      <c r="L155" t="s">
        <v>1208</v>
      </c>
    </row>
    <row r="156" spans="1:12" x14ac:dyDescent="0.45">
      <c r="A156" t="s">
        <v>663</v>
      </c>
      <c r="B156" t="s">
        <v>12</v>
      </c>
      <c r="C156" t="s">
        <v>13</v>
      </c>
      <c r="D156" t="s">
        <v>14</v>
      </c>
      <c r="E156" t="s">
        <v>82</v>
      </c>
      <c r="F156" t="s">
        <v>16</v>
      </c>
      <c r="G156" t="s">
        <v>47</v>
      </c>
      <c r="H156" t="s">
        <v>57</v>
      </c>
      <c r="I156" t="s">
        <v>664</v>
      </c>
      <c r="J156">
        <v>469</v>
      </c>
      <c r="K156" t="s">
        <v>27</v>
      </c>
      <c r="L156" t="s">
        <v>69</v>
      </c>
    </row>
    <row r="157" spans="1:12" x14ac:dyDescent="0.45">
      <c r="A157" t="s">
        <v>544</v>
      </c>
      <c r="B157" t="s">
        <v>12</v>
      </c>
      <c r="C157" t="s">
        <v>13</v>
      </c>
      <c r="D157" t="s">
        <v>14</v>
      </c>
      <c r="E157" t="s">
        <v>51</v>
      </c>
      <c r="F157" t="s">
        <v>16</v>
      </c>
      <c r="G157" t="s">
        <v>17</v>
      </c>
      <c r="H157" t="s">
        <v>18</v>
      </c>
      <c r="I157" t="s">
        <v>545</v>
      </c>
      <c r="J157">
        <v>349</v>
      </c>
      <c r="K157" t="s">
        <v>20</v>
      </c>
      <c r="L157" t="s">
        <v>21</v>
      </c>
    </row>
    <row r="158" spans="1:12" x14ac:dyDescent="0.45">
      <c r="A158" t="s">
        <v>596</v>
      </c>
      <c r="B158" t="s">
        <v>12</v>
      </c>
      <c r="C158" t="s">
        <v>13</v>
      </c>
      <c r="D158" t="s">
        <v>14</v>
      </c>
      <c r="E158" t="s">
        <v>41</v>
      </c>
      <c r="F158" t="s">
        <v>16</v>
      </c>
      <c r="G158" t="s">
        <v>17</v>
      </c>
      <c r="H158" t="s">
        <v>18</v>
      </c>
      <c r="I158" t="s">
        <v>597</v>
      </c>
      <c r="J158">
        <v>499</v>
      </c>
      <c r="K158" t="s">
        <v>27</v>
      </c>
      <c r="L158" t="s">
        <v>21</v>
      </c>
    </row>
    <row r="159" spans="1:12" x14ac:dyDescent="0.45">
      <c r="A159" t="s">
        <v>389</v>
      </c>
      <c r="B159" t="s">
        <v>92</v>
      </c>
      <c r="C159" t="s">
        <v>13</v>
      </c>
      <c r="D159" t="s">
        <v>93</v>
      </c>
      <c r="E159" t="s">
        <v>15</v>
      </c>
      <c r="F159" t="s">
        <v>16</v>
      </c>
      <c r="G159">
        <v>0</v>
      </c>
      <c r="H159">
        <v>0</v>
      </c>
      <c r="I159" t="s">
        <v>390</v>
      </c>
      <c r="J159">
        <v>449</v>
      </c>
      <c r="K159" t="s">
        <v>27</v>
      </c>
      <c r="L159" t="s">
        <v>95</v>
      </c>
    </row>
    <row r="160" spans="1:12" x14ac:dyDescent="0.45">
      <c r="A160" t="s">
        <v>366</v>
      </c>
      <c r="B160" t="s">
        <v>92</v>
      </c>
      <c r="C160" t="s">
        <v>13</v>
      </c>
      <c r="D160" t="s">
        <v>93</v>
      </c>
      <c r="E160" t="s">
        <v>41</v>
      </c>
      <c r="F160" t="s">
        <v>16</v>
      </c>
      <c r="G160">
        <v>0</v>
      </c>
      <c r="H160">
        <v>0</v>
      </c>
      <c r="I160" t="s">
        <v>367</v>
      </c>
      <c r="J160">
        <v>429</v>
      </c>
      <c r="K160" t="s">
        <v>27</v>
      </c>
      <c r="L160" t="s">
        <v>95</v>
      </c>
    </row>
    <row r="161" spans="1:12" x14ac:dyDescent="0.45">
      <c r="A161" t="s">
        <v>720</v>
      </c>
      <c r="B161" t="s">
        <v>12</v>
      </c>
      <c r="C161" t="s">
        <v>13</v>
      </c>
      <c r="D161" t="s">
        <v>14</v>
      </c>
      <c r="E161" t="s">
        <v>82</v>
      </c>
      <c r="F161" t="s">
        <v>16</v>
      </c>
      <c r="G161" t="s">
        <v>17</v>
      </c>
      <c r="H161" t="s">
        <v>57</v>
      </c>
      <c r="I161" t="s">
        <v>721</v>
      </c>
      <c r="J161">
        <v>459</v>
      </c>
      <c r="K161" t="s">
        <v>27</v>
      </c>
      <c r="L161" t="s">
        <v>69</v>
      </c>
    </row>
    <row r="162" spans="1:12" x14ac:dyDescent="0.45">
      <c r="A162" t="s">
        <v>572</v>
      </c>
      <c r="B162" t="s">
        <v>75</v>
      </c>
      <c r="C162" t="s">
        <v>76</v>
      </c>
      <c r="D162" t="s">
        <v>14</v>
      </c>
      <c r="E162" t="s">
        <v>82</v>
      </c>
      <c r="F162" t="s">
        <v>16</v>
      </c>
      <c r="G162" t="s">
        <v>17</v>
      </c>
      <c r="H162" t="s">
        <v>18</v>
      </c>
      <c r="I162" t="s">
        <v>573</v>
      </c>
      <c r="J162">
        <v>349</v>
      </c>
      <c r="K162" t="s">
        <v>20</v>
      </c>
      <c r="L162" t="s">
        <v>78</v>
      </c>
    </row>
    <row r="163" spans="1:12" x14ac:dyDescent="0.45">
      <c r="A163" t="s">
        <v>743</v>
      </c>
      <c r="B163" t="s">
        <v>350</v>
      </c>
      <c r="C163" t="s">
        <v>76</v>
      </c>
      <c r="D163" t="s">
        <v>55</v>
      </c>
      <c r="E163" t="s">
        <v>82</v>
      </c>
      <c r="F163" t="s">
        <v>16</v>
      </c>
      <c r="G163" t="s">
        <v>56</v>
      </c>
      <c r="H163" t="s">
        <v>57</v>
      </c>
      <c r="I163" t="s">
        <v>744</v>
      </c>
      <c r="J163">
        <v>779</v>
      </c>
      <c r="K163" t="s">
        <v>31</v>
      </c>
      <c r="L163" t="s">
        <v>1211</v>
      </c>
    </row>
    <row r="164" spans="1:12" x14ac:dyDescent="0.45">
      <c r="A164" t="s">
        <v>266</v>
      </c>
      <c r="B164" t="s">
        <v>54</v>
      </c>
      <c r="C164" t="s">
        <v>13</v>
      </c>
      <c r="D164" t="s">
        <v>267</v>
      </c>
      <c r="E164" t="s">
        <v>51</v>
      </c>
      <c r="F164" t="s">
        <v>16</v>
      </c>
      <c r="G164" t="s">
        <v>268</v>
      </c>
      <c r="H164" t="s">
        <v>57</v>
      </c>
      <c r="I164" t="s">
        <v>269</v>
      </c>
      <c r="J164">
        <v>949</v>
      </c>
      <c r="K164" t="s">
        <v>59</v>
      </c>
      <c r="L164" t="s">
        <v>1210</v>
      </c>
    </row>
    <row r="165" spans="1:12" x14ac:dyDescent="0.45">
      <c r="A165" t="s">
        <v>399</v>
      </c>
      <c r="B165" t="s">
        <v>12</v>
      </c>
      <c r="C165" t="s">
        <v>13</v>
      </c>
      <c r="D165" t="s">
        <v>267</v>
      </c>
      <c r="E165" t="s">
        <v>155</v>
      </c>
      <c r="F165" t="s">
        <v>16</v>
      </c>
      <c r="G165" t="s">
        <v>268</v>
      </c>
      <c r="H165" t="s">
        <v>57</v>
      </c>
      <c r="I165" t="s">
        <v>400</v>
      </c>
      <c r="J165">
        <v>1099</v>
      </c>
      <c r="K165" t="s">
        <v>227</v>
      </c>
      <c r="L165" t="s">
        <v>1210</v>
      </c>
    </row>
    <row r="166" spans="1:12" x14ac:dyDescent="0.45">
      <c r="A166" t="s">
        <v>948</v>
      </c>
      <c r="B166" t="s">
        <v>12</v>
      </c>
      <c r="C166" t="s">
        <v>13</v>
      </c>
      <c r="D166" t="s">
        <v>14</v>
      </c>
      <c r="E166" t="s">
        <v>82</v>
      </c>
      <c r="F166" t="s">
        <v>16</v>
      </c>
      <c r="G166" t="s">
        <v>47</v>
      </c>
      <c r="H166" t="s">
        <v>18</v>
      </c>
      <c r="I166" t="s">
        <v>949</v>
      </c>
      <c r="J166">
        <v>459</v>
      </c>
      <c r="K166" t="s">
        <v>27</v>
      </c>
      <c r="L166" t="s">
        <v>49</v>
      </c>
    </row>
    <row r="167" spans="1:12" x14ac:dyDescent="0.45">
      <c r="A167" t="s">
        <v>614</v>
      </c>
      <c r="B167" t="s">
        <v>54</v>
      </c>
      <c r="C167" t="s">
        <v>13</v>
      </c>
      <c r="D167" t="s">
        <v>55</v>
      </c>
      <c r="E167" t="s">
        <v>15</v>
      </c>
      <c r="F167" t="s">
        <v>16</v>
      </c>
      <c r="G167" t="s">
        <v>56</v>
      </c>
      <c r="H167" t="s">
        <v>57</v>
      </c>
      <c r="I167" t="s">
        <v>615</v>
      </c>
      <c r="J167">
        <v>949</v>
      </c>
      <c r="K167" t="s">
        <v>59</v>
      </c>
      <c r="L167" t="s">
        <v>1208</v>
      </c>
    </row>
    <row r="168" spans="1:12" x14ac:dyDescent="0.45">
      <c r="A168" t="s">
        <v>256</v>
      </c>
      <c r="B168" t="s">
        <v>54</v>
      </c>
      <c r="C168" t="s">
        <v>13</v>
      </c>
      <c r="D168" t="s">
        <v>55</v>
      </c>
      <c r="E168" t="s">
        <v>15</v>
      </c>
      <c r="F168" t="s">
        <v>16</v>
      </c>
      <c r="G168" t="s">
        <v>56</v>
      </c>
      <c r="H168" t="s">
        <v>57</v>
      </c>
      <c r="I168" t="s">
        <v>257</v>
      </c>
      <c r="J168">
        <v>1699</v>
      </c>
      <c r="K168" t="s">
        <v>227</v>
      </c>
      <c r="L168" t="s">
        <v>1208</v>
      </c>
    </row>
    <row r="169" spans="1:12" x14ac:dyDescent="0.45">
      <c r="A169" t="s">
        <v>625</v>
      </c>
      <c r="B169" t="s">
        <v>92</v>
      </c>
      <c r="C169" t="s">
        <v>13</v>
      </c>
      <c r="D169" t="s">
        <v>93</v>
      </c>
      <c r="E169" t="s">
        <v>15</v>
      </c>
      <c r="F169" t="s">
        <v>16</v>
      </c>
      <c r="G169">
        <v>0</v>
      </c>
      <c r="H169">
        <v>0</v>
      </c>
      <c r="I169" t="s">
        <v>626</v>
      </c>
      <c r="J169">
        <v>475</v>
      </c>
      <c r="K169" t="s">
        <v>27</v>
      </c>
      <c r="L169" t="s">
        <v>95</v>
      </c>
    </row>
    <row r="170" spans="1:12" x14ac:dyDescent="0.45">
      <c r="A170" t="s">
        <v>244</v>
      </c>
      <c r="B170" t="s">
        <v>92</v>
      </c>
      <c r="C170" t="s">
        <v>13</v>
      </c>
      <c r="D170" t="s">
        <v>93</v>
      </c>
      <c r="E170" t="s">
        <v>15</v>
      </c>
      <c r="F170" t="s">
        <v>16</v>
      </c>
      <c r="G170">
        <v>0</v>
      </c>
      <c r="H170">
        <v>0</v>
      </c>
      <c r="I170" t="s">
        <v>245</v>
      </c>
      <c r="J170">
        <v>519</v>
      </c>
      <c r="K170" t="s">
        <v>27</v>
      </c>
      <c r="L170" t="s">
        <v>95</v>
      </c>
    </row>
    <row r="171" spans="1:12" x14ac:dyDescent="0.45">
      <c r="A171" t="s">
        <v>853</v>
      </c>
      <c r="B171" t="s">
        <v>854</v>
      </c>
      <c r="C171" t="s">
        <v>13</v>
      </c>
      <c r="D171" t="s">
        <v>855</v>
      </c>
      <c r="E171" t="s">
        <v>15</v>
      </c>
      <c r="F171" t="s">
        <v>16</v>
      </c>
      <c r="G171" t="s">
        <v>268</v>
      </c>
      <c r="H171" t="s">
        <v>57</v>
      </c>
      <c r="I171" t="s">
        <v>856</v>
      </c>
      <c r="J171">
        <v>1499</v>
      </c>
      <c r="K171" t="s">
        <v>227</v>
      </c>
      <c r="L171" t="s">
        <v>857</v>
      </c>
    </row>
    <row r="172" spans="1:12" x14ac:dyDescent="0.45">
      <c r="A172" t="s">
        <v>678</v>
      </c>
      <c r="B172" t="s">
        <v>12</v>
      </c>
      <c r="C172" t="s">
        <v>13</v>
      </c>
      <c r="D172" t="s">
        <v>14</v>
      </c>
      <c r="E172" t="s">
        <v>82</v>
      </c>
      <c r="F172" t="s">
        <v>16</v>
      </c>
      <c r="G172" t="s">
        <v>17</v>
      </c>
      <c r="H172" t="s">
        <v>57</v>
      </c>
      <c r="I172" t="s">
        <v>679</v>
      </c>
      <c r="J172">
        <v>419</v>
      </c>
      <c r="K172" t="s">
        <v>27</v>
      </c>
      <c r="L172" t="s">
        <v>69</v>
      </c>
    </row>
    <row r="173" spans="1:12" x14ac:dyDescent="0.45">
      <c r="A173" t="s">
        <v>882</v>
      </c>
      <c r="B173" t="s">
        <v>75</v>
      </c>
      <c r="C173" t="s">
        <v>76</v>
      </c>
      <c r="D173" t="s">
        <v>883</v>
      </c>
      <c r="E173" t="s">
        <v>51</v>
      </c>
      <c r="F173" t="s">
        <v>304</v>
      </c>
      <c r="G173" t="s">
        <v>17</v>
      </c>
      <c r="H173" t="s">
        <v>18</v>
      </c>
      <c r="I173" t="s">
        <v>884</v>
      </c>
      <c r="J173">
        <v>349</v>
      </c>
      <c r="K173" t="s">
        <v>20</v>
      </c>
      <c r="L173" t="s">
        <v>885</v>
      </c>
    </row>
    <row r="174" spans="1:12" x14ac:dyDescent="0.45">
      <c r="A174" t="s">
        <v>469</v>
      </c>
      <c r="B174" t="s">
        <v>75</v>
      </c>
      <c r="C174" t="s">
        <v>76</v>
      </c>
      <c r="D174" t="s">
        <v>440</v>
      </c>
      <c r="E174" t="s">
        <v>82</v>
      </c>
      <c r="F174" t="s">
        <v>16</v>
      </c>
      <c r="G174" t="s">
        <v>17</v>
      </c>
      <c r="H174" t="s">
        <v>57</v>
      </c>
      <c r="I174" t="s">
        <v>470</v>
      </c>
      <c r="J174">
        <v>449</v>
      </c>
      <c r="K174" t="s">
        <v>27</v>
      </c>
      <c r="L174" t="s">
        <v>442</v>
      </c>
    </row>
    <row r="175" spans="1:12" x14ac:dyDescent="0.45">
      <c r="A175" t="s">
        <v>956</v>
      </c>
      <c r="B175" t="s">
        <v>204</v>
      </c>
      <c r="C175" t="s">
        <v>197</v>
      </c>
      <c r="D175" t="s">
        <v>14</v>
      </c>
      <c r="E175" t="s">
        <v>201</v>
      </c>
      <c r="F175" t="s">
        <v>16</v>
      </c>
      <c r="G175" t="s">
        <v>17</v>
      </c>
      <c r="H175" t="s">
        <v>18</v>
      </c>
      <c r="I175" t="s">
        <v>957</v>
      </c>
      <c r="J175">
        <v>299</v>
      </c>
      <c r="K175" t="s">
        <v>20</v>
      </c>
      <c r="L175" t="s">
        <v>1209</v>
      </c>
    </row>
    <row r="176" spans="1:12" x14ac:dyDescent="0.45">
      <c r="A176" t="s">
        <v>1040</v>
      </c>
      <c r="B176" t="s">
        <v>204</v>
      </c>
      <c r="C176" t="s">
        <v>197</v>
      </c>
      <c r="D176" t="s">
        <v>14</v>
      </c>
      <c r="E176" t="s">
        <v>41</v>
      </c>
      <c r="F176" t="s">
        <v>16</v>
      </c>
      <c r="G176" t="s">
        <v>17</v>
      </c>
      <c r="H176" t="s">
        <v>18</v>
      </c>
      <c r="I176" t="s">
        <v>1041</v>
      </c>
      <c r="J176">
        <v>310</v>
      </c>
      <c r="K176" t="s">
        <v>20</v>
      </c>
      <c r="L176" t="s">
        <v>1209</v>
      </c>
    </row>
    <row r="177" spans="1:12" x14ac:dyDescent="0.45">
      <c r="A177" t="s">
        <v>798</v>
      </c>
      <c r="B177" t="s">
        <v>204</v>
      </c>
      <c r="C177" t="s">
        <v>197</v>
      </c>
      <c r="D177" t="s">
        <v>14</v>
      </c>
      <c r="E177" t="s">
        <v>51</v>
      </c>
      <c r="F177" t="s">
        <v>16</v>
      </c>
      <c r="G177" t="s">
        <v>17</v>
      </c>
      <c r="H177" t="s">
        <v>18</v>
      </c>
      <c r="I177" t="s">
        <v>799</v>
      </c>
      <c r="J177">
        <v>315</v>
      </c>
      <c r="K177" t="s">
        <v>20</v>
      </c>
      <c r="L177" t="s">
        <v>1209</v>
      </c>
    </row>
    <row r="178" spans="1:12" x14ac:dyDescent="0.45">
      <c r="A178" t="s">
        <v>924</v>
      </c>
      <c r="B178" t="s">
        <v>204</v>
      </c>
      <c r="C178" t="s">
        <v>197</v>
      </c>
      <c r="D178" t="s">
        <v>14</v>
      </c>
      <c r="E178" t="s">
        <v>82</v>
      </c>
      <c r="F178" t="s">
        <v>16</v>
      </c>
      <c r="G178" t="s">
        <v>17</v>
      </c>
      <c r="H178" t="s">
        <v>18</v>
      </c>
      <c r="I178" t="s">
        <v>925</v>
      </c>
      <c r="J178">
        <v>279</v>
      </c>
      <c r="K178" t="s">
        <v>20</v>
      </c>
      <c r="L178" t="s">
        <v>1209</v>
      </c>
    </row>
    <row r="179" spans="1:12" x14ac:dyDescent="0.45">
      <c r="A179" t="s">
        <v>860</v>
      </c>
      <c r="B179" t="s">
        <v>204</v>
      </c>
      <c r="C179" t="s">
        <v>197</v>
      </c>
      <c r="D179" t="s">
        <v>14</v>
      </c>
      <c r="E179" t="s">
        <v>155</v>
      </c>
      <c r="F179" t="s">
        <v>16</v>
      </c>
      <c r="G179" t="s">
        <v>17</v>
      </c>
      <c r="H179" t="s">
        <v>18</v>
      </c>
      <c r="I179" t="s">
        <v>861</v>
      </c>
      <c r="J179">
        <v>299</v>
      </c>
      <c r="K179" t="s">
        <v>20</v>
      </c>
      <c r="L179" t="s">
        <v>1209</v>
      </c>
    </row>
    <row r="180" spans="1:12" x14ac:dyDescent="0.45">
      <c r="A180" t="s">
        <v>1126</v>
      </c>
      <c r="B180" t="s">
        <v>204</v>
      </c>
      <c r="C180" t="s">
        <v>197</v>
      </c>
      <c r="D180" t="s">
        <v>14</v>
      </c>
      <c r="E180" t="s">
        <v>15</v>
      </c>
      <c r="F180" t="s">
        <v>16</v>
      </c>
      <c r="G180" t="s">
        <v>17</v>
      </c>
      <c r="H180" t="s">
        <v>18</v>
      </c>
      <c r="I180" t="s">
        <v>1127</v>
      </c>
      <c r="J180">
        <v>299</v>
      </c>
      <c r="K180" t="s">
        <v>20</v>
      </c>
      <c r="L180" t="s">
        <v>1209</v>
      </c>
    </row>
    <row r="181" spans="1:12" x14ac:dyDescent="0.45">
      <c r="A181" t="s">
        <v>1107</v>
      </c>
      <c r="B181" t="s">
        <v>204</v>
      </c>
      <c r="C181" t="s">
        <v>197</v>
      </c>
      <c r="D181" t="s">
        <v>14</v>
      </c>
      <c r="E181" t="s">
        <v>15</v>
      </c>
      <c r="F181" t="s">
        <v>16</v>
      </c>
      <c r="G181" t="s">
        <v>17</v>
      </c>
      <c r="H181" t="s">
        <v>18</v>
      </c>
      <c r="I181" t="s">
        <v>1108</v>
      </c>
      <c r="J181">
        <v>279</v>
      </c>
      <c r="K181" t="s">
        <v>20</v>
      </c>
      <c r="L181" t="s">
        <v>1209</v>
      </c>
    </row>
    <row r="182" spans="1:12" x14ac:dyDescent="0.45">
      <c r="A182" t="s">
        <v>1117</v>
      </c>
      <c r="B182" t="s">
        <v>204</v>
      </c>
      <c r="C182" t="s">
        <v>197</v>
      </c>
      <c r="D182" t="s">
        <v>14</v>
      </c>
      <c r="E182" t="s">
        <v>82</v>
      </c>
      <c r="F182" t="s">
        <v>16</v>
      </c>
      <c r="G182" t="s">
        <v>17</v>
      </c>
      <c r="H182" t="s">
        <v>18</v>
      </c>
      <c r="I182" t="s">
        <v>1118</v>
      </c>
      <c r="J182">
        <v>289</v>
      </c>
      <c r="K182" t="s">
        <v>20</v>
      </c>
      <c r="L182" t="s">
        <v>1209</v>
      </c>
    </row>
    <row r="183" spans="1:12" x14ac:dyDescent="0.45">
      <c r="A183" t="s">
        <v>862</v>
      </c>
      <c r="B183" t="s">
        <v>204</v>
      </c>
      <c r="C183" t="s">
        <v>197</v>
      </c>
      <c r="D183" t="s">
        <v>14</v>
      </c>
      <c r="E183" t="s">
        <v>41</v>
      </c>
      <c r="F183" t="s">
        <v>16</v>
      </c>
      <c r="G183" t="s">
        <v>17</v>
      </c>
      <c r="H183" t="s">
        <v>57</v>
      </c>
      <c r="I183" t="s">
        <v>863</v>
      </c>
      <c r="J183">
        <v>339</v>
      </c>
      <c r="K183" t="s">
        <v>20</v>
      </c>
      <c r="L183" t="s">
        <v>361</v>
      </c>
    </row>
    <row r="184" spans="1:12" x14ac:dyDescent="0.45">
      <c r="A184" t="s">
        <v>900</v>
      </c>
      <c r="B184" t="s">
        <v>204</v>
      </c>
      <c r="C184" t="s">
        <v>197</v>
      </c>
      <c r="D184" t="s">
        <v>14</v>
      </c>
      <c r="E184" t="s">
        <v>44</v>
      </c>
      <c r="F184" t="s">
        <v>16</v>
      </c>
      <c r="G184" t="s">
        <v>17</v>
      </c>
      <c r="H184" t="s">
        <v>57</v>
      </c>
      <c r="I184" t="s">
        <v>901</v>
      </c>
      <c r="J184">
        <v>325</v>
      </c>
      <c r="K184" t="s">
        <v>20</v>
      </c>
      <c r="L184" t="s">
        <v>361</v>
      </c>
    </row>
    <row r="185" spans="1:12" x14ac:dyDescent="0.45">
      <c r="A185" t="s">
        <v>796</v>
      </c>
      <c r="B185" t="s">
        <v>204</v>
      </c>
      <c r="C185" t="s">
        <v>197</v>
      </c>
      <c r="D185" t="s">
        <v>14</v>
      </c>
      <c r="E185" t="s">
        <v>82</v>
      </c>
      <c r="F185" t="s">
        <v>16</v>
      </c>
      <c r="G185" t="s">
        <v>17</v>
      </c>
      <c r="H185" t="s">
        <v>57</v>
      </c>
      <c r="I185" t="s">
        <v>797</v>
      </c>
      <c r="J185">
        <v>299</v>
      </c>
      <c r="K185" t="s">
        <v>20</v>
      </c>
      <c r="L185" t="s">
        <v>361</v>
      </c>
    </row>
    <row r="186" spans="1:12" x14ac:dyDescent="0.45">
      <c r="A186" t="s">
        <v>1080</v>
      </c>
      <c r="B186" t="s">
        <v>204</v>
      </c>
      <c r="C186" t="s">
        <v>197</v>
      </c>
      <c r="D186" t="s">
        <v>14</v>
      </c>
      <c r="E186" t="s">
        <v>51</v>
      </c>
      <c r="F186" t="s">
        <v>16</v>
      </c>
      <c r="G186" t="s">
        <v>47</v>
      </c>
      <c r="H186" t="s">
        <v>57</v>
      </c>
      <c r="I186" t="s">
        <v>1081</v>
      </c>
      <c r="J186">
        <v>449</v>
      </c>
      <c r="K186" t="s">
        <v>27</v>
      </c>
      <c r="L186" t="s">
        <v>361</v>
      </c>
    </row>
    <row r="187" spans="1:12" x14ac:dyDescent="0.45">
      <c r="A187" t="s">
        <v>693</v>
      </c>
      <c r="B187" t="s">
        <v>354</v>
      </c>
      <c r="C187" t="s">
        <v>197</v>
      </c>
      <c r="D187" t="s">
        <v>55</v>
      </c>
      <c r="E187" t="s">
        <v>15</v>
      </c>
      <c r="F187" t="s">
        <v>16</v>
      </c>
      <c r="G187" t="s">
        <v>56</v>
      </c>
      <c r="H187" t="s">
        <v>57</v>
      </c>
      <c r="I187" t="s">
        <v>694</v>
      </c>
      <c r="J187">
        <v>599</v>
      </c>
      <c r="K187" t="s">
        <v>27</v>
      </c>
      <c r="L187" t="s">
        <v>365</v>
      </c>
    </row>
    <row r="188" spans="1:12" x14ac:dyDescent="0.45">
      <c r="A188" t="s">
        <v>1113</v>
      </c>
      <c r="B188" t="s">
        <v>196</v>
      </c>
      <c r="C188" t="s">
        <v>197</v>
      </c>
      <c r="D188" t="s">
        <v>71</v>
      </c>
      <c r="E188" t="s">
        <v>15</v>
      </c>
      <c r="F188" t="s">
        <v>16</v>
      </c>
      <c r="G188">
        <v>0</v>
      </c>
      <c r="H188">
        <v>0</v>
      </c>
      <c r="I188" t="s">
        <v>1114</v>
      </c>
      <c r="J188">
        <v>540</v>
      </c>
      <c r="K188" t="s">
        <v>27</v>
      </c>
      <c r="L188" t="s">
        <v>199</v>
      </c>
    </row>
    <row r="189" spans="1:12" x14ac:dyDescent="0.45">
      <c r="A189" t="s">
        <v>841</v>
      </c>
      <c r="B189" t="s">
        <v>196</v>
      </c>
      <c r="C189" t="s">
        <v>197</v>
      </c>
      <c r="D189" t="s">
        <v>71</v>
      </c>
      <c r="E189" t="s">
        <v>82</v>
      </c>
      <c r="F189" t="s">
        <v>16</v>
      </c>
      <c r="G189">
        <v>0</v>
      </c>
      <c r="H189">
        <v>0</v>
      </c>
      <c r="I189" t="s">
        <v>842</v>
      </c>
      <c r="J189">
        <v>525</v>
      </c>
      <c r="K189" t="s">
        <v>27</v>
      </c>
      <c r="L189" t="s">
        <v>199</v>
      </c>
    </row>
    <row r="190" spans="1:12" x14ac:dyDescent="0.45">
      <c r="A190" t="s">
        <v>898</v>
      </c>
      <c r="B190" t="s">
        <v>204</v>
      </c>
      <c r="C190" t="s">
        <v>197</v>
      </c>
      <c r="D190" t="s">
        <v>14</v>
      </c>
      <c r="E190" t="s">
        <v>82</v>
      </c>
      <c r="F190" t="s">
        <v>16</v>
      </c>
      <c r="G190" t="s">
        <v>47</v>
      </c>
      <c r="H190" t="s">
        <v>18</v>
      </c>
      <c r="I190" t="s">
        <v>899</v>
      </c>
      <c r="J190">
        <v>355</v>
      </c>
      <c r="K190" t="s">
        <v>20</v>
      </c>
      <c r="L190" t="s">
        <v>386</v>
      </c>
    </row>
    <row r="191" spans="1:12" x14ac:dyDescent="0.45">
      <c r="A191" t="s">
        <v>691</v>
      </c>
      <c r="B191" t="s">
        <v>204</v>
      </c>
      <c r="C191" t="s">
        <v>197</v>
      </c>
      <c r="D191" t="s">
        <v>14</v>
      </c>
      <c r="E191" t="s">
        <v>82</v>
      </c>
      <c r="F191" t="s">
        <v>16</v>
      </c>
      <c r="G191" t="s">
        <v>47</v>
      </c>
      <c r="H191" t="s">
        <v>18</v>
      </c>
      <c r="I191" t="s">
        <v>692</v>
      </c>
      <c r="J191">
        <v>339</v>
      </c>
      <c r="K191" t="s">
        <v>20</v>
      </c>
      <c r="L191" t="s">
        <v>386</v>
      </c>
    </row>
    <row r="192" spans="1:12" x14ac:dyDescent="0.45">
      <c r="A192" t="s">
        <v>1034</v>
      </c>
      <c r="B192" t="s">
        <v>204</v>
      </c>
      <c r="C192" t="s">
        <v>197</v>
      </c>
      <c r="D192" t="s">
        <v>14</v>
      </c>
      <c r="E192" t="s">
        <v>15</v>
      </c>
      <c r="F192" t="s">
        <v>16</v>
      </c>
      <c r="G192" t="s">
        <v>47</v>
      </c>
      <c r="H192" t="s">
        <v>18</v>
      </c>
      <c r="I192" t="s">
        <v>1035</v>
      </c>
      <c r="J192">
        <v>415</v>
      </c>
      <c r="K192" t="s">
        <v>27</v>
      </c>
      <c r="L192" t="s">
        <v>386</v>
      </c>
    </row>
    <row r="193" spans="1:12" x14ac:dyDescent="0.45">
      <c r="A193" t="s">
        <v>1109</v>
      </c>
      <c r="B193" t="s">
        <v>204</v>
      </c>
      <c r="C193" t="s">
        <v>197</v>
      </c>
      <c r="D193" t="s">
        <v>14</v>
      </c>
      <c r="E193" t="s">
        <v>82</v>
      </c>
      <c r="F193" t="s">
        <v>16</v>
      </c>
      <c r="G193" t="s">
        <v>47</v>
      </c>
      <c r="H193" t="s">
        <v>18</v>
      </c>
      <c r="I193" t="s">
        <v>1110</v>
      </c>
      <c r="J193">
        <v>415</v>
      </c>
      <c r="K193" t="s">
        <v>27</v>
      </c>
      <c r="L193" t="s">
        <v>386</v>
      </c>
    </row>
    <row r="194" spans="1:12" x14ac:dyDescent="0.45">
      <c r="A194" t="s">
        <v>631</v>
      </c>
      <c r="B194" t="s">
        <v>204</v>
      </c>
      <c r="C194" t="s">
        <v>197</v>
      </c>
      <c r="D194" t="s">
        <v>14</v>
      </c>
      <c r="E194" t="s">
        <v>82</v>
      </c>
      <c r="F194" t="s">
        <v>16</v>
      </c>
      <c r="G194" t="s">
        <v>47</v>
      </c>
      <c r="H194" t="s">
        <v>18</v>
      </c>
      <c r="I194" t="s">
        <v>632</v>
      </c>
      <c r="J194">
        <v>369</v>
      </c>
      <c r="K194" t="s">
        <v>20</v>
      </c>
      <c r="L194" t="s">
        <v>386</v>
      </c>
    </row>
    <row r="195" spans="1:12" x14ac:dyDescent="0.45">
      <c r="A195" t="s">
        <v>642</v>
      </c>
      <c r="B195" t="s">
        <v>204</v>
      </c>
      <c r="C195" t="s">
        <v>197</v>
      </c>
      <c r="D195" t="s">
        <v>14</v>
      </c>
      <c r="E195" t="s">
        <v>82</v>
      </c>
      <c r="F195" t="s">
        <v>16</v>
      </c>
      <c r="G195" t="s">
        <v>47</v>
      </c>
      <c r="H195" t="s">
        <v>18</v>
      </c>
      <c r="I195" t="s">
        <v>643</v>
      </c>
      <c r="J195">
        <v>415</v>
      </c>
      <c r="K195" t="s">
        <v>27</v>
      </c>
      <c r="L195" t="s">
        <v>386</v>
      </c>
    </row>
    <row r="196" spans="1:12" x14ac:dyDescent="0.45">
      <c r="A196" t="s">
        <v>1014</v>
      </c>
      <c r="B196" t="s">
        <v>204</v>
      </c>
      <c r="C196" t="s">
        <v>197</v>
      </c>
      <c r="D196" t="s">
        <v>14</v>
      </c>
      <c r="E196" t="s">
        <v>82</v>
      </c>
      <c r="F196" t="s">
        <v>16</v>
      </c>
      <c r="G196" t="s">
        <v>47</v>
      </c>
      <c r="H196" t="s">
        <v>18</v>
      </c>
      <c r="I196" t="s">
        <v>1015</v>
      </c>
      <c r="J196">
        <v>389</v>
      </c>
      <c r="K196" t="s">
        <v>20</v>
      </c>
      <c r="L196" t="s">
        <v>386</v>
      </c>
    </row>
    <row r="197" spans="1:12" x14ac:dyDescent="0.45">
      <c r="A197" t="s">
        <v>637</v>
      </c>
      <c r="B197" t="s">
        <v>204</v>
      </c>
      <c r="C197" t="s">
        <v>197</v>
      </c>
      <c r="D197" t="s">
        <v>440</v>
      </c>
      <c r="E197" t="s">
        <v>15</v>
      </c>
      <c r="F197" t="s">
        <v>16</v>
      </c>
      <c r="G197" t="s">
        <v>17</v>
      </c>
      <c r="H197" t="s">
        <v>57</v>
      </c>
      <c r="I197" t="s">
        <v>638</v>
      </c>
      <c r="J197">
        <v>475</v>
      </c>
      <c r="K197" t="s">
        <v>27</v>
      </c>
      <c r="L197" t="s">
        <v>639</v>
      </c>
    </row>
    <row r="198" spans="1:12" x14ac:dyDescent="0.45">
      <c r="A198" t="s">
        <v>968</v>
      </c>
      <c r="B198" t="s">
        <v>247</v>
      </c>
      <c r="C198" t="s">
        <v>197</v>
      </c>
      <c r="D198" t="s">
        <v>93</v>
      </c>
      <c r="E198" t="s">
        <v>15</v>
      </c>
      <c r="F198" t="s">
        <v>16</v>
      </c>
      <c r="G198">
        <v>0</v>
      </c>
      <c r="H198">
        <v>0</v>
      </c>
      <c r="I198" t="s">
        <v>969</v>
      </c>
      <c r="J198">
        <v>420</v>
      </c>
      <c r="K198" t="s">
        <v>27</v>
      </c>
      <c r="L198" t="s">
        <v>249</v>
      </c>
    </row>
    <row r="199" spans="1:12" x14ac:dyDescent="0.45">
      <c r="A199" t="s">
        <v>1090</v>
      </c>
      <c r="B199" t="s">
        <v>247</v>
      </c>
      <c r="C199" t="s">
        <v>197</v>
      </c>
      <c r="D199" t="s">
        <v>93</v>
      </c>
      <c r="E199" t="s">
        <v>41</v>
      </c>
      <c r="F199" t="s">
        <v>16</v>
      </c>
      <c r="G199">
        <v>0</v>
      </c>
      <c r="H199">
        <v>0</v>
      </c>
      <c r="I199" t="s">
        <v>1091</v>
      </c>
      <c r="J199">
        <v>400</v>
      </c>
      <c r="K199" t="s">
        <v>27</v>
      </c>
      <c r="L199" t="s">
        <v>249</v>
      </c>
    </row>
    <row r="200" spans="1:12" x14ac:dyDescent="0.45">
      <c r="A200" t="s">
        <v>954</v>
      </c>
      <c r="B200" t="s">
        <v>247</v>
      </c>
      <c r="C200" t="s">
        <v>197</v>
      </c>
      <c r="D200" t="s">
        <v>93</v>
      </c>
      <c r="E200" t="s">
        <v>15</v>
      </c>
      <c r="F200" t="s">
        <v>16</v>
      </c>
      <c r="G200">
        <v>0</v>
      </c>
      <c r="H200">
        <v>0</v>
      </c>
      <c r="I200" t="s">
        <v>955</v>
      </c>
      <c r="J200">
        <v>399</v>
      </c>
      <c r="K200" t="s">
        <v>20</v>
      </c>
      <c r="L200" t="s">
        <v>249</v>
      </c>
    </row>
    <row r="201" spans="1:12" x14ac:dyDescent="0.45">
      <c r="A201" t="s">
        <v>876</v>
      </c>
      <c r="B201" t="s">
        <v>247</v>
      </c>
      <c r="C201" t="s">
        <v>197</v>
      </c>
      <c r="D201" t="s">
        <v>93</v>
      </c>
      <c r="E201" t="s">
        <v>41</v>
      </c>
      <c r="F201" t="s">
        <v>16</v>
      </c>
      <c r="G201">
        <v>0</v>
      </c>
      <c r="H201">
        <v>0</v>
      </c>
      <c r="I201" t="s">
        <v>877</v>
      </c>
      <c r="J201">
        <v>389</v>
      </c>
      <c r="K201" t="s">
        <v>20</v>
      </c>
      <c r="L201" t="s">
        <v>249</v>
      </c>
    </row>
    <row r="202" spans="1:12" x14ac:dyDescent="0.45">
      <c r="A202" t="s">
        <v>1146</v>
      </c>
      <c r="B202" t="s">
        <v>247</v>
      </c>
      <c r="C202" t="s">
        <v>197</v>
      </c>
      <c r="D202" t="s">
        <v>93</v>
      </c>
      <c r="E202" t="s">
        <v>82</v>
      </c>
      <c r="F202" t="s">
        <v>85</v>
      </c>
      <c r="G202">
        <v>0</v>
      </c>
      <c r="H202">
        <v>0</v>
      </c>
      <c r="I202" t="s">
        <v>1147</v>
      </c>
      <c r="J202">
        <v>429</v>
      </c>
      <c r="K202" t="s">
        <v>27</v>
      </c>
      <c r="L202" t="s">
        <v>249</v>
      </c>
    </row>
    <row r="203" spans="1:12" x14ac:dyDescent="0.45">
      <c r="A203" t="s">
        <v>1050</v>
      </c>
      <c r="B203" t="s">
        <v>204</v>
      </c>
      <c r="C203" t="s">
        <v>197</v>
      </c>
      <c r="D203" t="s">
        <v>14</v>
      </c>
      <c r="E203" t="s">
        <v>82</v>
      </c>
      <c r="F203" t="s">
        <v>16</v>
      </c>
      <c r="G203" t="s">
        <v>17</v>
      </c>
      <c r="H203" t="s">
        <v>89</v>
      </c>
      <c r="I203" t="s">
        <v>1051</v>
      </c>
      <c r="J203">
        <v>269</v>
      </c>
      <c r="K203" t="s">
        <v>20</v>
      </c>
      <c r="L203" t="s">
        <v>1209</v>
      </c>
    </row>
    <row r="204" spans="1:12" x14ac:dyDescent="0.45">
      <c r="A204" t="s">
        <v>830</v>
      </c>
      <c r="B204" t="s">
        <v>204</v>
      </c>
      <c r="C204" t="s">
        <v>197</v>
      </c>
      <c r="D204" t="s">
        <v>14</v>
      </c>
      <c r="E204" t="s">
        <v>51</v>
      </c>
      <c r="F204" t="s">
        <v>16</v>
      </c>
      <c r="G204" t="s">
        <v>17</v>
      </c>
      <c r="H204" t="s">
        <v>89</v>
      </c>
      <c r="I204" t="s">
        <v>831</v>
      </c>
      <c r="J204">
        <v>309</v>
      </c>
      <c r="K204" t="s">
        <v>20</v>
      </c>
      <c r="L204" t="s">
        <v>1209</v>
      </c>
    </row>
    <row r="205" spans="1:12" x14ac:dyDescent="0.45">
      <c r="A205" t="s">
        <v>728</v>
      </c>
      <c r="B205" t="s">
        <v>354</v>
      </c>
      <c r="C205" t="s">
        <v>197</v>
      </c>
      <c r="D205" t="s">
        <v>267</v>
      </c>
      <c r="E205" t="s">
        <v>82</v>
      </c>
      <c r="F205" t="s">
        <v>16</v>
      </c>
      <c r="G205" t="s">
        <v>268</v>
      </c>
      <c r="H205" t="s">
        <v>57</v>
      </c>
      <c r="I205" t="s">
        <v>729</v>
      </c>
      <c r="J205">
        <v>699</v>
      </c>
      <c r="K205" t="s">
        <v>31</v>
      </c>
      <c r="L205" t="s">
        <v>436</v>
      </c>
    </row>
    <row r="206" spans="1:12" x14ac:dyDescent="0.45">
      <c r="A206" t="s">
        <v>434</v>
      </c>
      <c r="B206" t="s">
        <v>354</v>
      </c>
      <c r="C206" t="s">
        <v>197</v>
      </c>
      <c r="D206" t="s">
        <v>267</v>
      </c>
      <c r="E206" t="s">
        <v>166</v>
      </c>
      <c r="F206" t="s">
        <v>16</v>
      </c>
      <c r="G206" t="s">
        <v>268</v>
      </c>
      <c r="H206" t="s">
        <v>57</v>
      </c>
      <c r="I206" t="s">
        <v>435</v>
      </c>
      <c r="J206">
        <v>869</v>
      </c>
      <c r="K206" t="s">
        <v>59</v>
      </c>
      <c r="L206" t="s">
        <v>436</v>
      </c>
    </row>
    <row r="207" spans="1:12" x14ac:dyDescent="0.45">
      <c r="A207" t="s">
        <v>1068</v>
      </c>
      <c r="B207" t="s">
        <v>196</v>
      </c>
      <c r="C207" t="s">
        <v>197</v>
      </c>
      <c r="D207" t="s">
        <v>24</v>
      </c>
      <c r="E207" t="s">
        <v>15</v>
      </c>
      <c r="F207" t="s">
        <v>16</v>
      </c>
      <c r="G207">
        <v>0</v>
      </c>
      <c r="H207">
        <v>0</v>
      </c>
      <c r="I207" t="s">
        <v>1069</v>
      </c>
      <c r="J207">
        <v>485</v>
      </c>
      <c r="K207" t="s">
        <v>27</v>
      </c>
      <c r="L207" t="s">
        <v>199</v>
      </c>
    </row>
    <row r="208" spans="1:12" x14ac:dyDescent="0.45">
      <c r="A208" t="s">
        <v>1070</v>
      </c>
      <c r="B208" t="s">
        <v>196</v>
      </c>
      <c r="C208" t="s">
        <v>197</v>
      </c>
      <c r="D208" t="s">
        <v>24</v>
      </c>
      <c r="E208" t="s">
        <v>82</v>
      </c>
      <c r="F208" t="s">
        <v>16</v>
      </c>
      <c r="G208">
        <v>0</v>
      </c>
      <c r="H208">
        <v>0</v>
      </c>
      <c r="I208" t="s">
        <v>1071</v>
      </c>
      <c r="J208">
        <v>495</v>
      </c>
      <c r="K208" t="s">
        <v>27</v>
      </c>
      <c r="L208" t="s">
        <v>199</v>
      </c>
    </row>
    <row r="209" spans="1:12" x14ac:dyDescent="0.45">
      <c r="A209" t="s">
        <v>890</v>
      </c>
      <c r="B209" t="s">
        <v>196</v>
      </c>
      <c r="C209" t="s">
        <v>197</v>
      </c>
      <c r="D209" t="s">
        <v>24</v>
      </c>
      <c r="E209" t="s">
        <v>41</v>
      </c>
      <c r="F209" t="s">
        <v>16</v>
      </c>
      <c r="G209">
        <v>0</v>
      </c>
      <c r="H209">
        <v>0</v>
      </c>
      <c r="I209" t="s">
        <v>891</v>
      </c>
      <c r="J209">
        <v>469</v>
      </c>
      <c r="K209" t="s">
        <v>27</v>
      </c>
      <c r="L209" t="s">
        <v>199</v>
      </c>
    </row>
    <row r="210" spans="1:12" x14ac:dyDescent="0.45">
      <c r="A210" t="s">
        <v>1032</v>
      </c>
      <c r="B210" t="s">
        <v>12</v>
      </c>
      <c r="C210" t="s">
        <v>13</v>
      </c>
      <c r="D210" t="s">
        <v>14</v>
      </c>
      <c r="E210" t="s">
        <v>15</v>
      </c>
      <c r="F210" t="s">
        <v>16</v>
      </c>
      <c r="G210" t="s">
        <v>17</v>
      </c>
      <c r="H210" t="s">
        <v>18</v>
      </c>
      <c r="I210" t="s">
        <v>1033</v>
      </c>
      <c r="J210">
        <v>270</v>
      </c>
      <c r="K210" t="s">
        <v>20</v>
      </c>
      <c r="L210" t="s">
        <v>21</v>
      </c>
    </row>
    <row r="211" spans="1:12" x14ac:dyDescent="0.45">
      <c r="A211" t="s">
        <v>845</v>
      </c>
      <c r="B211" t="s">
        <v>12</v>
      </c>
      <c r="C211" t="s">
        <v>13</v>
      </c>
      <c r="D211" t="s">
        <v>14</v>
      </c>
      <c r="E211" t="s">
        <v>44</v>
      </c>
      <c r="F211" t="s">
        <v>16</v>
      </c>
      <c r="G211" t="s">
        <v>17</v>
      </c>
      <c r="H211" t="s">
        <v>18</v>
      </c>
      <c r="I211" t="s">
        <v>846</v>
      </c>
      <c r="J211">
        <v>345</v>
      </c>
      <c r="K211" t="s">
        <v>20</v>
      </c>
      <c r="L211" t="s">
        <v>21</v>
      </c>
    </row>
    <row r="212" spans="1:12" x14ac:dyDescent="0.45">
      <c r="A212" t="s">
        <v>682</v>
      </c>
      <c r="B212" t="s">
        <v>12</v>
      </c>
      <c r="C212" t="s">
        <v>13</v>
      </c>
      <c r="D212" t="s">
        <v>14</v>
      </c>
      <c r="E212" t="s">
        <v>683</v>
      </c>
      <c r="F212" t="s">
        <v>16</v>
      </c>
      <c r="G212" t="s">
        <v>17</v>
      </c>
      <c r="H212" t="s">
        <v>18</v>
      </c>
      <c r="I212" t="s">
        <v>684</v>
      </c>
      <c r="J212">
        <v>389</v>
      </c>
      <c r="K212" t="s">
        <v>20</v>
      </c>
      <c r="L212" t="s">
        <v>21</v>
      </c>
    </row>
    <row r="213" spans="1:12" x14ac:dyDescent="0.45">
      <c r="A213" t="s">
        <v>896</v>
      </c>
      <c r="B213" t="s">
        <v>12</v>
      </c>
      <c r="C213" t="s">
        <v>13</v>
      </c>
      <c r="D213" t="s">
        <v>14</v>
      </c>
      <c r="E213" t="s">
        <v>15</v>
      </c>
      <c r="F213" t="s">
        <v>16</v>
      </c>
      <c r="G213" t="s">
        <v>17</v>
      </c>
      <c r="H213" t="s">
        <v>18</v>
      </c>
      <c r="I213" t="s">
        <v>897</v>
      </c>
      <c r="J213">
        <v>320</v>
      </c>
      <c r="K213" t="s">
        <v>20</v>
      </c>
      <c r="L213" t="s">
        <v>21</v>
      </c>
    </row>
    <row r="214" spans="1:12" x14ac:dyDescent="0.45">
      <c r="A214" t="s">
        <v>868</v>
      </c>
      <c r="B214" t="s">
        <v>12</v>
      </c>
      <c r="C214" t="s">
        <v>13</v>
      </c>
      <c r="D214" t="s">
        <v>14</v>
      </c>
      <c r="E214" t="s">
        <v>82</v>
      </c>
      <c r="F214" t="s">
        <v>16</v>
      </c>
      <c r="G214" t="s">
        <v>17</v>
      </c>
      <c r="H214" t="s">
        <v>18</v>
      </c>
      <c r="I214" t="s">
        <v>869</v>
      </c>
      <c r="J214">
        <v>340</v>
      </c>
      <c r="K214" t="s">
        <v>20</v>
      </c>
      <c r="L214" t="s">
        <v>21</v>
      </c>
    </row>
    <row r="215" spans="1:12" x14ac:dyDescent="0.45">
      <c r="A215" t="s">
        <v>926</v>
      </c>
      <c r="B215" t="s">
        <v>12</v>
      </c>
      <c r="C215" t="s">
        <v>13</v>
      </c>
      <c r="D215" t="s">
        <v>14</v>
      </c>
      <c r="E215" t="s">
        <v>41</v>
      </c>
      <c r="F215" t="s">
        <v>16</v>
      </c>
      <c r="G215" t="s">
        <v>17</v>
      </c>
      <c r="H215" t="s">
        <v>18</v>
      </c>
      <c r="I215" t="s">
        <v>927</v>
      </c>
      <c r="J215">
        <v>340</v>
      </c>
      <c r="K215" t="s">
        <v>20</v>
      </c>
      <c r="L215" t="s">
        <v>21</v>
      </c>
    </row>
    <row r="216" spans="1:12" x14ac:dyDescent="0.45">
      <c r="A216" t="s">
        <v>918</v>
      </c>
      <c r="B216" t="s">
        <v>12</v>
      </c>
      <c r="C216" t="s">
        <v>13</v>
      </c>
      <c r="D216" t="s">
        <v>14</v>
      </c>
      <c r="E216" t="s">
        <v>82</v>
      </c>
      <c r="F216" t="s">
        <v>16</v>
      </c>
      <c r="G216" t="s">
        <v>17</v>
      </c>
      <c r="H216" t="s">
        <v>18</v>
      </c>
      <c r="I216" t="s">
        <v>919</v>
      </c>
      <c r="J216">
        <v>340</v>
      </c>
      <c r="K216" t="s">
        <v>20</v>
      </c>
      <c r="L216" t="s">
        <v>21</v>
      </c>
    </row>
    <row r="217" spans="1:12" x14ac:dyDescent="0.45">
      <c r="A217" t="s">
        <v>1044</v>
      </c>
      <c r="B217" t="s">
        <v>12</v>
      </c>
      <c r="C217" t="s">
        <v>13</v>
      </c>
      <c r="D217" t="s">
        <v>14</v>
      </c>
      <c r="E217" t="s">
        <v>201</v>
      </c>
      <c r="F217" t="s">
        <v>16</v>
      </c>
      <c r="G217" t="s">
        <v>17</v>
      </c>
      <c r="H217" t="s">
        <v>18</v>
      </c>
      <c r="I217" t="s">
        <v>1045</v>
      </c>
      <c r="J217">
        <v>375</v>
      </c>
      <c r="K217" t="s">
        <v>20</v>
      </c>
      <c r="L217" t="s">
        <v>21</v>
      </c>
    </row>
    <row r="218" spans="1:12" x14ac:dyDescent="0.45">
      <c r="A218" t="s">
        <v>880</v>
      </c>
      <c r="B218" t="s">
        <v>12</v>
      </c>
      <c r="C218" t="s">
        <v>13</v>
      </c>
      <c r="D218" t="s">
        <v>14</v>
      </c>
      <c r="E218" t="s">
        <v>15</v>
      </c>
      <c r="F218" t="s">
        <v>16</v>
      </c>
      <c r="G218" t="s">
        <v>17</v>
      </c>
      <c r="H218" t="s">
        <v>18</v>
      </c>
      <c r="I218" t="s">
        <v>881</v>
      </c>
      <c r="J218">
        <v>340</v>
      </c>
      <c r="K218" t="s">
        <v>20</v>
      </c>
      <c r="L218" t="s">
        <v>21</v>
      </c>
    </row>
    <row r="219" spans="1:12" x14ac:dyDescent="0.45">
      <c r="A219" t="s">
        <v>640</v>
      </c>
      <c r="B219" t="s">
        <v>12</v>
      </c>
      <c r="C219" t="s">
        <v>13</v>
      </c>
      <c r="D219" t="s">
        <v>14</v>
      </c>
      <c r="E219" t="s">
        <v>51</v>
      </c>
      <c r="F219" t="s">
        <v>85</v>
      </c>
      <c r="G219" t="s">
        <v>17</v>
      </c>
      <c r="H219" t="s">
        <v>18</v>
      </c>
      <c r="I219" t="s">
        <v>641</v>
      </c>
      <c r="J219">
        <v>369</v>
      </c>
      <c r="K219" t="s">
        <v>20</v>
      </c>
      <c r="L219" t="s">
        <v>21</v>
      </c>
    </row>
    <row r="220" spans="1:12" x14ac:dyDescent="0.45">
      <c r="A220" t="s">
        <v>623</v>
      </c>
      <c r="B220" t="s">
        <v>12</v>
      </c>
      <c r="C220" t="s">
        <v>13</v>
      </c>
      <c r="D220" t="s">
        <v>14</v>
      </c>
      <c r="E220" t="s">
        <v>82</v>
      </c>
      <c r="F220" t="s">
        <v>16</v>
      </c>
      <c r="G220" t="s">
        <v>17</v>
      </c>
      <c r="H220" t="s">
        <v>18</v>
      </c>
      <c r="I220" t="s">
        <v>624</v>
      </c>
      <c r="J220">
        <v>459</v>
      </c>
      <c r="K220" t="s">
        <v>27</v>
      </c>
      <c r="L220" t="s">
        <v>21</v>
      </c>
    </row>
    <row r="221" spans="1:12" x14ac:dyDescent="0.45">
      <c r="A221" t="s">
        <v>1038</v>
      </c>
      <c r="B221" t="s">
        <v>12</v>
      </c>
      <c r="C221" t="s">
        <v>13</v>
      </c>
      <c r="D221" t="s">
        <v>14</v>
      </c>
      <c r="E221" t="s">
        <v>82</v>
      </c>
      <c r="F221" t="s">
        <v>16</v>
      </c>
      <c r="G221" t="s">
        <v>17</v>
      </c>
      <c r="H221" t="s">
        <v>18</v>
      </c>
      <c r="I221" t="s">
        <v>1039</v>
      </c>
      <c r="J221">
        <v>349</v>
      </c>
      <c r="K221" t="s">
        <v>20</v>
      </c>
      <c r="L221" t="s">
        <v>21</v>
      </c>
    </row>
    <row r="222" spans="1:12" x14ac:dyDescent="0.45">
      <c r="A222" t="s">
        <v>767</v>
      </c>
      <c r="B222" t="s">
        <v>12</v>
      </c>
      <c r="C222" t="s">
        <v>13</v>
      </c>
      <c r="D222" t="s">
        <v>14</v>
      </c>
      <c r="E222" t="s">
        <v>41</v>
      </c>
      <c r="F222" t="s">
        <v>16</v>
      </c>
      <c r="G222" t="s">
        <v>17</v>
      </c>
      <c r="H222" t="s">
        <v>18</v>
      </c>
      <c r="I222" t="s">
        <v>768</v>
      </c>
      <c r="J222">
        <v>375</v>
      </c>
      <c r="K222" t="s">
        <v>20</v>
      </c>
      <c r="L222" t="s">
        <v>21</v>
      </c>
    </row>
    <row r="223" spans="1:12" x14ac:dyDescent="0.45">
      <c r="A223" t="s">
        <v>1084</v>
      </c>
      <c r="B223" t="s">
        <v>12</v>
      </c>
      <c r="C223" t="s">
        <v>13</v>
      </c>
      <c r="D223" t="s">
        <v>14</v>
      </c>
      <c r="E223" t="s">
        <v>201</v>
      </c>
      <c r="F223" t="s">
        <v>16</v>
      </c>
      <c r="G223" t="s">
        <v>17</v>
      </c>
      <c r="H223" t="s">
        <v>18</v>
      </c>
      <c r="I223" t="s">
        <v>1085</v>
      </c>
      <c r="J223">
        <v>365</v>
      </c>
      <c r="K223" t="s">
        <v>20</v>
      </c>
      <c r="L223" t="s">
        <v>21</v>
      </c>
    </row>
    <row r="224" spans="1:12" x14ac:dyDescent="0.45">
      <c r="A224" t="s">
        <v>886</v>
      </c>
      <c r="B224" t="s">
        <v>12</v>
      </c>
      <c r="C224" t="s">
        <v>13</v>
      </c>
      <c r="D224" t="s">
        <v>14</v>
      </c>
      <c r="E224" t="s">
        <v>82</v>
      </c>
      <c r="F224" t="s">
        <v>16</v>
      </c>
      <c r="G224" t="s">
        <v>17</v>
      </c>
      <c r="H224" t="s">
        <v>18</v>
      </c>
      <c r="I224" t="s">
        <v>887</v>
      </c>
      <c r="J224">
        <v>320</v>
      </c>
      <c r="K224" t="s">
        <v>20</v>
      </c>
      <c r="L224" t="s">
        <v>21</v>
      </c>
    </row>
    <row r="225" spans="1:12" x14ac:dyDescent="0.45">
      <c r="A225" t="s">
        <v>1004</v>
      </c>
      <c r="B225" t="s">
        <v>12</v>
      </c>
      <c r="C225" t="s">
        <v>13</v>
      </c>
      <c r="D225" t="s">
        <v>14</v>
      </c>
      <c r="E225" t="s">
        <v>82</v>
      </c>
      <c r="F225" t="s">
        <v>16</v>
      </c>
      <c r="G225" t="s">
        <v>17</v>
      </c>
      <c r="H225" t="s">
        <v>18</v>
      </c>
      <c r="I225" t="s">
        <v>1005</v>
      </c>
      <c r="J225">
        <v>339</v>
      </c>
      <c r="K225" t="s">
        <v>20</v>
      </c>
      <c r="L225" t="s">
        <v>21</v>
      </c>
    </row>
    <row r="226" spans="1:12" x14ac:dyDescent="0.45">
      <c r="A226" t="s">
        <v>824</v>
      </c>
      <c r="B226" t="s">
        <v>12</v>
      </c>
      <c r="C226" t="s">
        <v>13</v>
      </c>
      <c r="D226" t="s">
        <v>14</v>
      </c>
      <c r="E226" t="s">
        <v>82</v>
      </c>
      <c r="F226" t="s">
        <v>16</v>
      </c>
      <c r="G226" t="s">
        <v>17</v>
      </c>
      <c r="H226" t="s">
        <v>18</v>
      </c>
      <c r="I226" t="s">
        <v>825</v>
      </c>
      <c r="J226">
        <v>335</v>
      </c>
      <c r="K226" t="s">
        <v>20</v>
      </c>
      <c r="L226" t="s">
        <v>21</v>
      </c>
    </row>
    <row r="227" spans="1:12" x14ac:dyDescent="0.45">
      <c r="A227" t="s">
        <v>872</v>
      </c>
      <c r="B227" t="s">
        <v>12</v>
      </c>
      <c r="C227" t="s">
        <v>13</v>
      </c>
      <c r="D227" t="s">
        <v>14</v>
      </c>
      <c r="E227" t="s">
        <v>15</v>
      </c>
      <c r="F227" t="s">
        <v>16</v>
      </c>
      <c r="G227" t="s">
        <v>700</v>
      </c>
      <c r="H227" t="s">
        <v>18</v>
      </c>
      <c r="I227" t="s">
        <v>873</v>
      </c>
      <c r="J227">
        <v>359</v>
      </c>
      <c r="K227" t="s">
        <v>20</v>
      </c>
      <c r="L227" t="s">
        <v>21</v>
      </c>
    </row>
    <row r="228" spans="1:12" x14ac:dyDescent="0.45">
      <c r="A228" t="s">
        <v>960</v>
      </c>
      <c r="B228" t="s">
        <v>12</v>
      </c>
      <c r="C228" t="s">
        <v>13</v>
      </c>
      <c r="D228" t="s">
        <v>14</v>
      </c>
      <c r="E228" t="s">
        <v>15</v>
      </c>
      <c r="F228" t="s">
        <v>16</v>
      </c>
      <c r="G228" t="s">
        <v>17</v>
      </c>
      <c r="H228" t="s">
        <v>18</v>
      </c>
      <c r="I228" t="s">
        <v>961</v>
      </c>
      <c r="J228">
        <v>319</v>
      </c>
      <c r="K228" t="s">
        <v>20</v>
      </c>
      <c r="L228" t="s">
        <v>21</v>
      </c>
    </row>
    <row r="229" spans="1:12" x14ac:dyDescent="0.45">
      <c r="A229" t="s">
        <v>822</v>
      </c>
      <c r="B229" t="s">
        <v>12</v>
      </c>
      <c r="C229" t="s">
        <v>13</v>
      </c>
      <c r="D229" t="s">
        <v>14</v>
      </c>
      <c r="E229" t="s">
        <v>51</v>
      </c>
      <c r="F229" t="s">
        <v>16</v>
      </c>
      <c r="G229" t="s">
        <v>17</v>
      </c>
      <c r="H229" t="s">
        <v>18</v>
      </c>
      <c r="I229" t="s">
        <v>823</v>
      </c>
      <c r="J229">
        <v>325</v>
      </c>
      <c r="K229" t="s">
        <v>20</v>
      </c>
      <c r="L229" t="s">
        <v>21</v>
      </c>
    </row>
    <row r="230" spans="1:12" x14ac:dyDescent="0.45">
      <c r="A230" t="s">
        <v>800</v>
      </c>
      <c r="B230" t="s">
        <v>12</v>
      </c>
      <c r="C230" t="s">
        <v>13</v>
      </c>
      <c r="D230" t="s">
        <v>14</v>
      </c>
      <c r="E230" t="s">
        <v>169</v>
      </c>
      <c r="F230" t="s">
        <v>16</v>
      </c>
      <c r="G230" t="s">
        <v>17</v>
      </c>
      <c r="H230" t="s">
        <v>18</v>
      </c>
      <c r="I230" t="s">
        <v>801</v>
      </c>
      <c r="J230">
        <v>449</v>
      </c>
      <c r="K230" t="s">
        <v>27</v>
      </c>
      <c r="L230" t="s">
        <v>21</v>
      </c>
    </row>
    <row r="231" spans="1:12" x14ac:dyDescent="0.45">
      <c r="A231" t="s">
        <v>888</v>
      </c>
      <c r="B231" t="s">
        <v>12</v>
      </c>
      <c r="C231" t="s">
        <v>13</v>
      </c>
      <c r="D231" t="s">
        <v>14</v>
      </c>
      <c r="E231" t="s">
        <v>82</v>
      </c>
      <c r="F231" t="s">
        <v>16</v>
      </c>
      <c r="G231" t="s">
        <v>17</v>
      </c>
      <c r="H231" t="s">
        <v>18</v>
      </c>
      <c r="I231" t="s">
        <v>889</v>
      </c>
      <c r="J231">
        <v>325</v>
      </c>
      <c r="K231" t="s">
        <v>20</v>
      </c>
      <c r="L231" t="s">
        <v>21</v>
      </c>
    </row>
    <row r="232" spans="1:12" x14ac:dyDescent="0.45">
      <c r="A232" t="s">
        <v>794</v>
      </c>
      <c r="B232" t="s">
        <v>12</v>
      </c>
      <c r="C232" t="s">
        <v>13</v>
      </c>
      <c r="D232" t="s">
        <v>14</v>
      </c>
      <c r="E232" t="s">
        <v>82</v>
      </c>
      <c r="F232" t="s">
        <v>16</v>
      </c>
      <c r="G232" t="s">
        <v>17</v>
      </c>
      <c r="H232" t="s">
        <v>18</v>
      </c>
      <c r="I232" t="s">
        <v>795</v>
      </c>
      <c r="J232">
        <v>375</v>
      </c>
      <c r="K232" t="s">
        <v>20</v>
      </c>
      <c r="L232" t="s">
        <v>21</v>
      </c>
    </row>
    <row r="233" spans="1:12" x14ac:dyDescent="0.45">
      <c r="A233" t="s">
        <v>1054</v>
      </c>
      <c r="B233" t="s">
        <v>12</v>
      </c>
      <c r="C233" t="s">
        <v>13</v>
      </c>
      <c r="D233" t="s">
        <v>14</v>
      </c>
      <c r="E233" t="s">
        <v>213</v>
      </c>
      <c r="F233" t="s">
        <v>16</v>
      </c>
      <c r="G233" t="s">
        <v>17</v>
      </c>
      <c r="H233" t="s">
        <v>18</v>
      </c>
      <c r="I233" t="s">
        <v>1055</v>
      </c>
      <c r="J233">
        <v>375</v>
      </c>
      <c r="K233" t="s">
        <v>20</v>
      </c>
      <c r="L233" t="s">
        <v>21</v>
      </c>
    </row>
    <row r="234" spans="1:12" x14ac:dyDescent="0.45">
      <c r="A234" t="s">
        <v>864</v>
      </c>
      <c r="B234" t="s">
        <v>12</v>
      </c>
      <c r="C234" t="s">
        <v>13</v>
      </c>
      <c r="D234" t="s">
        <v>14</v>
      </c>
      <c r="E234" t="s">
        <v>41</v>
      </c>
      <c r="F234" t="s">
        <v>16</v>
      </c>
      <c r="G234" t="s">
        <v>17</v>
      </c>
      <c r="H234" t="s">
        <v>18</v>
      </c>
      <c r="I234" t="s">
        <v>865</v>
      </c>
      <c r="J234">
        <v>399</v>
      </c>
      <c r="K234" t="s">
        <v>20</v>
      </c>
      <c r="L234" t="s">
        <v>21</v>
      </c>
    </row>
    <row r="235" spans="1:12" x14ac:dyDescent="0.45">
      <c r="A235" t="s">
        <v>786</v>
      </c>
      <c r="B235" t="s">
        <v>12</v>
      </c>
      <c r="C235" t="s">
        <v>13</v>
      </c>
      <c r="D235" t="s">
        <v>14</v>
      </c>
      <c r="E235" t="s">
        <v>41</v>
      </c>
      <c r="F235" t="s">
        <v>16</v>
      </c>
      <c r="G235" t="s">
        <v>17</v>
      </c>
      <c r="H235" t="s">
        <v>18</v>
      </c>
      <c r="I235" t="s">
        <v>787</v>
      </c>
      <c r="J235">
        <v>385</v>
      </c>
      <c r="K235" t="s">
        <v>20</v>
      </c>
      <c r="L235" t="s">
        <v>21</v>
      </c>
    </row>
    <row r="236" spans="1:12" x14ac:dyDescent="0.45">
      <c r="A236" t="s">
        <v>1097</v>
      </c>
      <c r="B236" t="s">
        <v>12</v>
      </c>
      <c r="C236" t="s">
        <v>13</v>
      </c>
      <c r="D236" t="s">
        <v>14</v>
      </c>
      <c r="E236" t="s">
        <v>44</v>
      </c>
      <c r="F236" t="s">
        <v>16</v>
      </c>
      <c r="G236" t="s">
        <v>17</v>
      </c>
      <c r="H236" t="s">
        <v>18</v>
      </c>
      <c r="I236" t="s">
        <v>1098</v>
      </c>
      <c r="J236">
        <v>389</v>
      </c>
      <c r="K236" t="s">
        <v>20</v>
      </c>
      <c r="L236" t="s">
        <v>21</v>
      </c>
    </row>
    <row r="237" spans="1:12" x14ac:dyDescent="0.45">
      <c r="A237" t="s">
        <v>775</v>
      </c>
      <c r="B237" t="s">
        <v>12</v>
      </c>
      <c r="C237" t="s">
        <v>13</v>
      </c>
      <c r="D237" t="s">
        <v>14</v>
      </c>
      <c r="E237" t="s">
        <v>82</v>
      </c>
      <c r="F237" t="s">
        <v>16</v>
      </c>
      <c r="G237" t="s">
        <v>17</v>
      </c>
      <c r="H237" t="s">
        <v>18</v>
      </c>
      <c r="I237" t="s">
        <v>776</v>
      </c>
      <c r="J237">
        <v>369</v>
      </c>
      <c r="K237" t="s">
        <v>20</v>
      </c>
      <c r="L237" t="s">
        <v>21</v>
      </c>
    </row>
    <row r="238" spans="1:12" x14ac:dyDescent="0.45">
      <c r="A238" t="s">
        <v>761</v>
      </c>
      <c r="B238" t="s">
        <v>12</v>
      </c>
      <c r="C238" t="s">
        <v>13</v>
      </c>
      <c r="D238" t="s">
        <v>14</v>
      </c>
      <c r="E238" t="s">
        <v>82</v>
      </c>
      <c r="F238" t="s">
        <v>16</v>
      </c>
      <c r="G238" t="s">
        <v>17</v>
      </c>
      <c r="H238" t="s">
        <v>18</v>
      </c>
      <c r="I238" t="s">
        <v>762</v>
      </c>
      <c r="J238">
        <v>349</v>
      </c>
      <c r="K238" t="s">
        <v>20</v>
      </c>
      <c r="L238" t="s">
        <v>21</v>
      </c>
    </row>
    <row r="239" spans="1:12" x14ac:dyDescent="0.45">
      <c r="A239" t="s">
        <v>670</v>
      </c>
      <c r="B239" t="s">
        <v>12</v>
      </c>
      <c r="C239" t="s">
        <v>13</v>
      </c>
      <c r="D239" t="s">
        <v>14</v>
      </c>
      <c r="E239" t="s">
        <v>155</v>
      </c>
      <c r="F239" t="s">
        <v>16</v>
      </c>
      <c r="G239" t="s">
        <v>17</v>
      </c>
      <c r="H239" t="s">
        <v>18</v>
      </c>
      <c r="I239">
        <v>0</v>
      </c>
      <c r="J239">
        <v>425</v>
      </c>
      <c r="K239" t="s">
        <v>27</v>
      </c>
      <c r="L239" t="s">
        <v>21</v>
      </c>
    </row>
    <row r="240" spans="1:12" x14ac:dyDescent="0.45">
      <c r="A240" t="s">
        <v>734</v>
      </c>
      <c r="B240" t="s">
        <v>12</v>
      </c>
      <c r="C240" t="s">
        <v>13</v>
      </c>
      <c r="D240" t="s">
        <v>14</v>
      </c>
      <c r="E240" t="s">
        <v>82</v>
      </c>
      <c r="F240" t="s">
        <v>16</v>
      </c>
      <c r="G240" t="s">
        <v>17</v>
      </c>
      <c r="H240" t="s">
        <v>18</v>
      </c>
      <c r="I240" t="s">
        <v>735</v>
      </c>
      <c r="J240">
        <v>399</v>
      </c>
      <c r="K240" t="s">
        <v>20</v>
      </c>
      <c r="L240" t="s">
        <v>21</v>
      </c>
    </row>
    <row r="241" spans="1:12" x14ac:dyDescent="0.45">
      <c r="A241" t="s">
        <v>1048</v>
      </c>
      <c r="B241" t="s">
        <v>12</v>
      </c>
      <c r="C241" t="s">
        <v>13</v>
      </c>
      <c r="D241" t="s">
        <v>88</v>
      </c>
      <c r="E241" t="s">
        <v>82</v>
      </c>
      <c r="F241" t="s">
        <v>16</v>
      </c>
      <c r="G241" t="s">
        <v>17</v>
      </c>
      <c r="H241" t="s">
        <v>89</v>
      </c>
      <c r="I241" t="s">
        <v>1049</v>
      </c>
      <c r="J241">
        <v>275</v>
      </c>
      <c r="K241" t="s">
        <v>20</v>
      </c>
      <c r="L241" t="s">
        <v>1191</v>
      </c>
    </row>
    <row r="242" spans="1:12" x14ac:dyDescent="0.45">
      <c r="A242" t="s">
        <v>1074</v>
      </c>
      <c r="B242" t="s">
        <v>12</v>
      </c>
      <c r="C242" t="s">
        <v>13</v>
      </c>
      <c r="D242" t="s">
        <v>88</v>
      </c>
      <c r="E242" t="s">
        <v>82</v>
      </c>
      <c r="F242" t="s">
        <v>16</v>
      </c>
      <c r="G242" t="s">
        <v>17</v>
      </c>
      <c r="H242" t="s">
        <v>89</v>
      </c>
      <c r="I242" t="s">
        <v>1075</v>
      </c>
      <c r="J242">
        <v>319</v>
      </c>
      <c r="K242" t="s">
        <v>20</v>
      </c>
      <c r="L242" t="s">
        <v>1191</v>
      </c>
    </row>
    <row r="243" spans="1:12" x14ac:dyDescent="0.45">
      <c r="A243" t="s">
        <v>1094</v>
      </c>
      <c r="B243" t="s">
        <v>12</v>
      </c>
      <c r="C243" t="s">
        <v>13</v>
      </c>
      <c r="D243" t="s">
        <v>88</v>
      </c>
      <c r="E243" t="s">
        <v>41</v>
      </c>
      <c r="F243" t="s">
        <v>16</v>
      </c>
      <c r="G243" t="s">
        <v>17</v>
      </c>
      <c r="H243" t="s">
        <v>89</v>
      </c>
      <c r="I243" t="s">
        <v>1095</v>
      </c>
      <c r="J243">
        <v>319</v>
      </c>
      <c r="K243" t="s">
        <v>20</v>
      </c>
      <c r="L243" t="s">
        <v>1191</v>
      </c>
    </row>
    <row r="244" spans="1:12" x14ac:dyDescent="0.45">
      <c r="A244" t="s">
        <v>1099</v>
      </c>
      <c r="B244" t="s">
        <v>12</v>
      </c>
      <c r="C244" t="s">
        <v>13</v>
      </c>
      <c r="D244" t="s">
        <v>88</v>
      </c>
      <c r="E244" t="s">
        <v>82</v>
      </c>
      <c r="F244" t="s">
        <v>16</v>
      </c>
      <c r="G244" t="s">
        <v>17</v>
      </c>
      <c r="H244" t="s">
        <v>89</v>
      </c>
      <c r="I244" t="s">
        <v>1100</v>
      </c>
      <c r="J244">
        <v>299</v>
      </c>
      <c r="K244" t="s">
        <v>20</v>
      </c>
      <c r="L244" t="s">
        <v>1191</v>
      </c>
    </row>
    <row r="245" spans="1:12" x14ac:dyDescent="0.45">
      <c r="A245" t="s">
        <v>1092</v>
      </c>
      <c r="B245" t="s">
        <v>12</v>
      </c>
      <c r="C245" t="s">
        <v>13</v>
      </c>
      <c r="D245" t="s">
        <v>88</v>
      </c>
      <c r="E245" t="s">
        <v>15</v>
      </c>
      <c r="F245" t="s">
        <v>16</v>
      </c>
      <c r="G245" t="s">
        <v>17</v>
      </c>
      <c r="H245" t="s">
        <v>89</v>
      </c>
      <c r="I245" t="s">
        <v>1093</v>
      </c>
      <c r="J245">
        <v>289</v>
      </c>
      <c r="K245" t="s">
        <v>20</v>
      </c>
      <c r="L245" t="s">
        <v>1191</v>
      </c>
    </row>
    <row r="246" spans="1:12" x14ac:dyDescent="0.45">
      <c r="A246" t="s">
        <v>1124</v>
      </c>
      <c r="B246" t="s">
        <v>12</v>
      </c>
      <c r="C246" t="s">
        <v>13</v>
      </c>
      <c r="D246" t="s">
        <v>88</v>
      </c>
      <c r="E246" t="s">
        <v>15</v>
      </c>
      <c r="F246" t="s">
        <v>16</v>
      </c>
      <c r="G246" t="s">
        <v>17</v>
      </c>
      <c r="H246" t="s">
        <v>89</v>
      </c>
      <c r="I246" t="s">
        <v>1125</v>
      </c>
      <c r="J246">
        <v>299</v>
      </c>
      <c r="K246" t="s">
        <v>20</v>
      </c>
      <c r="L246" t="s">
        <v>1191</v>
      </c>
    </row>
    <row r="247" spans="1:12" x14ac:dyDescent="0.45">
      <c r="A247" t="s">
        <v>998</v>
      </c>
      <c r="B247" t="s">
        <v>12</v>
      </c>
      <c r="C247" t="s">
        <v>13</v>
      </c>
      <c r="D247" t="s">
        <v>88</v>
      </c>
      <c r="E247" t="s">
        <v>44</v>
      </c>
      <c r="F247" t="s">
        <v>16</v>
      </c>
      <c r="G247" t="s">
        <v>17</v>
      </c>
      <c r="H247" t="s">
        <v>89</v>
      </c>
      <c r="I247" t="s">
        <v>999</v>
      </c>
      <c r="J247">
        <v>309</v>
      </c>
      <c r="K247" t="s">
        <v>20</v>
      </c>
      <c r="L247" t="s">
        <v>1191</v>
      </c>
    </row>
    <row r="248" spans="1:12" x14ac:dyDescent="0.45">
      <c r="A248" t="s">
        <v>934</v>
      </c>
      <c r="B248" t="s">
        <v>12</v>
      </c>
      <c r="C248" t="s">
        <v>13</v>
      </c>
      <c r="D248" t="s">
        <v>88</v>
      </c>
      <c r="E248" t="s">
        <v>82</v>
      </c>
      <c r="F248" t="s">
        <v>16</v>
      </c>
      <c r="G248" t="s">
        <v>700</v>
      </c>
      <c r="H248" t="s">
        <v>89</v>
      </c>
      <c r="I248" t="s">
        <v>935</v>
      </c>
      <c r="J248">
        <v>325</v>
      </c>
      <c r="K248" t="s">
        <v>20</v>
      </c>
      <c r="L248" t="s">
        <v>1191</v>
      </c>
    </row>
    <row r="249" spans="1:12" x14ac:dyDescent="0.45">
      <c r="A249" t="s">
        <v>910</v>
      </c>
      <c r="B249" t="s">
        <v>12</v>
      </c>
      <c r="C249" t="s">
        <v>13</v>
      </c>
      <c r="D249" t="s">
        <v>88</v>
      </c>
      <c r="E249" t="s">
        <v>82</v>
      </c>
      <c r="F249" t="s">
        <v>16</v>
      </c>
      <c r="G249" t="s">
        <v>17</v>
      </c>
      <c r="H249" t="s">
        <v>89</v>
      </c>
      <c r="I249" t="s">
        <v>911</v>
      </c>
      <c r="J249">
        <v>299</v>
      </c>
      <c r="K249" t="s">
        <v>20</v>
      </c>
      <c r="L249" t="s">
        <v>1191</v>
      </c>
    </row>
    <row r="250" spans="1:12" x14ac:dyDescent="0.45">
      <c r="A250" t="s">
        <v>784</v>
      </c>
      <c r="B250" t="s">
        <v>12</v>
      </c>
      <c r="C250" t="s">
        <v>13</v>
      </c>
      <c r="D250" t="s">
        <v>88</v>
      </c>
      <c r="E250" t="s">
        <v>82</v>
      </c>
      <c r="F250" t="s">
        <v>16</v>
      </c>
      <c r="G250" t="s">
        <v>17</v>
      </c>
      <c r="H250" t="s">
        <v>89</v>
      </c>
      <c r="I250" t="s">
        <v>785</v>
      </c>
      <c r="J250">
        <v>329</v>
      </c>
      <c r="K250" t="s">
        <v>20</v>
      </c>
      <c r="L250" t="s">
        <v>1191</v>
      </c>
    </row>
    <row r="251" spans="1:12" x14ac:dyDescent="0.45">
      <c r="A251" t="s">
        <v>976</v>
      </c>
      <c r="B251" t="s">
        <v>317</v>
      </c>
      <c r="C251" t="s">
        <v>13</v>
      </c>
      <c r="D251" t="s">
        <v>88</v>
      </c>
      <c r="E251" t="s">
        <v>15</v>
      </c>
      <c r="F251" t="s">
        <v>16</v>
      </c>
      <c r="G251" t="s">
        <v>17</v>
      </c>
      <c r="H251" t="s">
        <v>89</v>
      </c>
      <c r="I251" t="s">
        <v>977</v>
      </c>
      <c r="J251">
        <v>638</v>
      </c>
      <c r="K251" t="s">
        <v>31</v>
      </c>
      <c r="L251" t="s">
        <v>1191</v>
      </c>
    </row>
    <row r="252" spans="1:12" x14ac:dyDescent="0.45">
      <c r="A252" t="s">
        <v>972</v>
      </c>
      <c r="B252" t="s">
        <v>317</v>
      </c>
      <c r="C252" t="s">
        <v>13</v>
      </c>
      <c r="D252" t="s">
        <v>88</v>
      </c>
      <c r="E252" t="s">
        <v>82</v>
      </c>
      <c r="F252" t="s">
        <v>16</v>
      </c>
      <c r="G252" t="s">
        <v>17</v>
      </c>
      <c r="H252" t="s">
        <v>89</v>
      </c>
      <c r="I252" t="s">
        <v>973</v>
      </c>
      <c r="J252">
        <v>349</v>
      </c>
      <c r="K252" t="s">
        <v>20</v>
      </c>
      <c r="L252" t="s">
        <v>1191</v>
      </c>
    </row>
    <row r="253" spans="1:12" x14ac:dyDescent="0.45">
      <c r="A253" t="s">
        <v>792</v>
      </c>
      <c r="B253" t="s">
        <v>317</v>
      </c>
      <c r="C253" t="s">
        <v>13</v>
      </c>
      <c r="D253" t="s">
        <v>88</v>
      </c>
      <c r="E253" t="s">
        <v>41</v>
      </c>
      <c r="F253" t="s">
        <v>16</v>
      </c>
      <c r="G253" t="s">
        <v>17</v>
      </c>
      <c r="H253" t="s">
        <v>89</v>
      </c>
      <c r="I253" t="s">
        <v>793</v>
      </c>
      <c r="J253">
        <v>698</v>
      </c>
      <c r="K253" t="s">
        <v>31</v>
      </c>
      <c r="L253" t="s">
        <v>1191</v>
      </c>
    </row>
    <row r="254" spans="1:12" x14ac:dyDescent="0.45">
      <c r="A254" t="s">
        <v>606</v>
      </c>
      <c r="B254" t="s">
        <v>317</v>
      </c>
      <c r="C254" t="s">
        <v>13</v>
      </c>
      <c r="D254" t="s">
        <v>88</v>
      </c>
      <c r="E254" t="s">
        <v>44</v>
      </c>
      <c r="F254" t="s">
        <v>16</v>
      </c>
      <c r="G254" t="s">
        <v>17</v>
      </c>
      <c r="H254" t="s">
        <v>89</v>
      </c>
      <c r="I254" t="s">
        <v>607</v>
      </c>
      <c r="J254">
        <v>389</v>
      </c>
      <c r="K254" t="s">
        <v>20</v>
      </c>
      <c r="L254" t="s">
        <v>1191</v>
      </c>
    </row>
    <row r="255" spans="1:12" x14ac:dyDescent="0.45">
      <c r="A255" t="s">
        <v>652</v>
      </c>
      <c r="B255" t="s">
        <v>12</v>
      </c>
      <c r="C255" t="s">
        <v>13</v>
      </c>
      <c r="D255" t="s">
        <v>267</v>
      </c>
      <c r="E255" t="s">
        <v>51</v>
      </c>
      <c r="F255" t="s">
        <v>16</v>
      </c>
      <c r="G255" t="s">
        <v>17</v>
      </c>
      <c r="H255" t="s">
        <v>57</v>
      </c>
      <c r="I255" t="s">
        <v>653</v>
      </c>
      <c r="J255">
        <v>549</v>
      </c>
      <c r="K255" t="s">
        <v>27</v>
      </c>
      <c r="L255" t="s">
        <v>1210</v>
      </c>
    </row>
    <row r="256" spans="1:12" x14ac:dyDescent="0.45">
      <c r="A256" t="s">
        <v>1133</v>
      </c>
      <c r="B256" t="s">
        <v>54</v>
      </c>
      <c r="C256" t="s">
        <v>13</v>
      </c>
      <c r="D256" t="s">
        <v>267</v>
      </c>
      <c r="E256" t="s">
        <v>41</v>
      </c>
      <c r="F256" t="s">
        <v>16</v>
      </c>
      <c r="G256" t="s">
        <v>17</v>
      </c>
      <c r="H256" t="s">
        <v>57</v>
      </c>
      <c r="I256" t="s">
        <v>1134</v>
      </c>
      <c r="J256">
        <v>679</v>
      </c>
      <c r="K256" t="s">
        <v>31</v>
      </c>
      <c r="L256" t="s">
        <v>1210</v>
      </c>
    </row>
    <row r="257" spans="1:12" x14ac:dyDescent="0.45">
      <c r="A257" t="s">
        <v>397</v>
      </c>
      <c r="B257" t="s">
        <v>12</v>
      </c>
      <c r="C257" t="s">
        <v>13</v>
      </c>
      <c r="D257" t="s">
        <v>267</v>
      </c>
      <c r="E257" t="s">
        <v>51</v>
      </c>
      <c r="F257" t="s">
        <v>16</v>
      </c>
      <c r="G257" t="s">
        <v>17</v>
      </c>
      <c r="H257" t="s">
        <v>57</v>
      </c>
      <c r="I257" t="s">
        <v>398</v>
      </c>
      <c r="J257">
        <v>839</v>
      </c>
      <c r="K257" t="s">
        <v>59</v>
      </c>
      <c r="L257" t="s">
        <v>1210</v>
      </c>
    </row>
    <row r="258" spans="1:12" x14ac:dyDescent="0.45">
      <c r="A258" t="s">
        <v>405</v>
      </c>
      <c r="B258" t="s">
        <v>12</v>
      </c>
      <c r="C258" t="s">
        <v>13</v>
      </c>
      <c r="D258" t="s">
        <v>267</v>
      </c>
      <c r="E258" t="s">
        <v>15</v>
      </c>
      <c r="F258" t="s">
        <v>16</v>
      </c>
      <c r="G258" t="s">
        <v>17</v>
      </c>
      <c r="H258" t="s">
        <v>57</v>
      </c>
      <c r="I258" t="s">
        <v>406</v>
      </c>
      <c r="J258">
        <v>1049</v>
      </c>
      <c r="K258" t="s">
        <v>227</v>
      </c>
      <c r="L258" t="s">
        <v>1210</v>
      </c>
    </row>
    <row r="259" spans="1:12" x14ac:dyDescent="0.45">
      <c r="A259" t="s">
        <v>459</v>
      </c>
      <c r="B259" t="s">
        <v>12</v>
      </c>
      <c r="C259" t="s">
        <v>13</v>
      </c>
      <c r="D259" t="s">
        <v>267</v>
      </c>
      <c r="E259" t="s">
        <v>15</v>
      </c>
      <c r="F259" t="s">
        <v>16</v>
      </c>
      <c r="G259" t="s">
        <v>17</v>
      </c>
      <c r="H259" t="s">
        <v>57</v>
      </c>
      <c r="I259" t="s">
        <v>460</v>
      </c>
      <c r="J259">
        <v>699</v>
      </c>
      <c r="K259" t="s">
        <v>31</v>
      </c>
      <c r="L259" t="s">
        <v>1210</v>
      </c>
    </row>
    <row r="260" spans="1:12" x14ac:dyDescent="0.45">
      <c r="A260" t="s">
        <v>550</v>
      </c>
      <c r="B260" t="s">
        <v>54</v>
      </c>
      <c r="C260" t="s">
        <v>13</v>
      </c>
      <c r="D260" t="s">
        <v>267</v>
      </c>
      <c r="E260" t="s">
        <v>51</v>
      </c>
      <c r="F260" t="s">
        <v>16</v>
      </c>
      <c r="G260" t="s">
        <v>17</v>
      </c>
      <c r="H260" t="s">
        <v>57</v>
      </c>
      <c r="I260" t="s">
        <v>551</v>
      </c>
      <c r="J260">
        <v>589</v>
      </c>
      <c r="K260" t="s">
        <v>27</v>
      </c>
      <c r="L260" t="s">
        <v>1210</v>
      </c>
    </row>
    <row r="261" spans="1:12" x14ac:dyDescent="0.45">
      <c r="A261" t="s">
        <v>463</v>
      </c>
      <c r="B261" t="s">
        <v>12</v>
      </c>
      <c r="C261" t="s">
        <v>13</v>
      </c>
      <c r="D261" t="s">
        <v>267</v>
      </c>
      <c r="E261" t="s">
        <v>51</v>
      </c>
      <c r="F261" t="s">
        <v>16</v>
      </c>
      <c r="G261" t="s">
        <v>17</v>
      </c>
      <c r="H261" t="s">
        <v>57</v>
      </c>
      <c r="I261" t="s">
        <v>464</v>
      </c>
      <c r="J261">
        <v>615</v>
      </c>
      <c r="K261" t="s">
        <v>31</v>
      </c>
      <c r="L261" t="s">
        <v>1210</v>
      </c>
    </row>
    <row r="262" spans="1:12" x14ac:dyDescent="0.45">
      <c r="A262" t="s">
        <v>330</v>
      </c>
      <c r="B262" t="s">
        <v>54</v>
      </c>
      <c r="C262" t="s">
        <v>13</v>
      </c>
      <c r="D262" t="s">
        <v>267</v>
      </c>
      <c r="E262" t="s">
        <v>15</v>
      </c>
      <c r="F262" t="s">
        <v>16</v>
      </c>
      <c r="G262" t="s">
        <v>268</v>
      </c>
      <c r="H262" t="s">
        <v>57</v>
      </c>
      <c r="I262" t="s">
        <v>331</v>
      </c>
      <c r="J262">
        <v>1349</v>
      </c>
      <c r="K262" t="s">
        <v>227</v>
      </c>
      <c r="L262" t="s">
        <v>1210</v>
      </c>
    </row>
    <row r="263" spans="1:12" x14ac:dyDescent="0.45">
      <c r="A263" t="s">
        <v>659</v>
      </c>
      <c r="B263" t="s">
        <v>12</v>
      </c>
      <c r="C263" t="s">
        <v>13</v>
      </c>
      <c r="D263" t="s">
        <v>14</v>
      </c>
      <c r="E263" t="s">
        <v>15</v>
      </c>
      <c r="F263" t="s">
        <v>16</v>
      </c>
      <c r="G263" t="s">
        <v>47</v>
      </c>
      <c r="H263" t="s">
        <v>18</v>
      </c>
      <c r="I263" t="s">
        <v>660</v>
      </c>
      <c r="J263">
        <v>499</v>
      </c>
      <c r="K263" t="s">
        <v>27</v>
      </c>
      <c r="L263" t="s">
        <v>49</v>
      </c>
    </row>
    <row r="264" spans="1:12" x14ac:dyDescent="0.45">
      <c r="A264" t="s">
        <v>904</v>
      </c>
      <c r="B264" t="s">
        <v>12</v>
      </c>
      <c r="C264" t="s">
        <v>13</v>
      </c>
      <c r="D264" t="s">
        <v>14</v>
      </c>
      <c r="E264" t="s">
        <v>15</v>
      </c>
      <c r="F264" t="s">
        <v>16</v>
      </c>
      <c r="G264" t="s">
        <v>47</v>
      </c>
      <c r="H264" t="s">
        <v>18</v>
      </c>
      <c r="I264" t="s">
        <v>905</v>
      </c>
      <c r="J264">
        <v>420</v>
      </c>
      <c r="K264" t="s">
        <v>27</v>
      </c>
      <c r="L264" t="s">
        <v>49</v>
      </c>
    </row>
    <row r="265" spans="1:12" x14ac:dyDescent="0.45">
      <c r="A265" t="s">
        <v>773</v>
      </c>
      <c r="B265" t="s">
        <v>12</v>
      </c>
      <c r="C265" t="s">
        <v>13</v>
      </c>
      <c r="D265" t="s">
        <v>14</v>
      </c>
      <c r="E265" t="s">
        <v>15</v>
      </c>
      <c r="F265" t="s">
        <v>16</v>
      </c>
      <c r="G265" t="s">
        <v>47</v>
      </c>
      <c r="H265" t="s">
        <v>18</v>
      </c>
      <c r="I265" t="s">
        <v>774</v>
      </c>
      <c r="J265">
        <v>479</v>
      </c>
      <c r="K265" t="s">
        <v>27</v>
      </c>
      <c r="L265" t="s">
        <v>49</v>
      </c>
    </row>
    <row r="266" spans="1:12" x14ac:dyDescent="0.45">
      <c r="A266" t="s">
        <v>1123</v>
      </c>
      <c r="B266" t="e">
        <v>#N/A</v>
      </c>
      <c r="C266" t="s">
        <v>13</v>
      </c>
      <c r="D266" t="s">
        <v>14</v>
      </c>
      <c r="E266" t="s">
        <v>82</v>
      </c>
      <c r="F266" t="s">
        <v>16</v>
      </c>
      <c r="G266" t="s">
        <v>47</v>
      </c>
      <c r="H266" t="s">
        <v>18</v>
      </c>
      <c r="I266" t="e">
        <v>#N/A</v>
      </c>
      <c r="J266" t="e">
        <v>#N/A</v>
      </c>
      <c r="K266" t="e">
        <v>#N/A</v>
      </c>
      <c r="L266" t="s">
        <v>49</v>
      </c>
    </row>
    <row r="267" spans="1:12" x14ac:dyDescent="0.45">
      <c r="A267" t="s">
        <v>1072</v>
      </c>
      <c r="B267" t="s">
        <v>12</v>
      </c>
      <c r="C267" t="s">
        <v>13</v>
      </c>
      <c r="D267" t="s">
        <v>14</v>
      </c>
      <c r="E267" t="s">
        <v>780</v>
      </c>
      <c r="F267" t="s">
        <v>16</v>
      </c>
      <c r="G267" t="s">
        <v>47</v>
      </c>
      <c r="H267" t="s">
        <v>18</v>
      </c>
      <c r="I267" t="s">
        <v>1073</v>
      </c>
      <c r="J267">
        <v>419</v>
      </c>
      <c r="K267" t="s">
        <v>27</v>
      </c>
      <c r="L267" t="s">
        <v>49</v>
      </c>
    </row>
    <row r="268" spans="1:12" x14ac:dyDescent="0.45">
      <c r="A268" t="s">
        <v>812</v>
      </c>
      <c r="B268" t="s">
        <v>12</v>
      </c>
      <c r="C268" t="s">
        <v>13</v>
      </c>
      <c r="D268" t="s">
        <v>14</v>
      </c>
      <c r="E268" t="s">
        <v>51</v>
      </c>
      <c r="F268" t="s">
        <v>16</v>
      </c>
      <c r="G268" t="s">
        <v>47</v>
      </c>
      <c r="H268" t="s">
        <v>18</v>
      </c>
      <c r="I268" t="s">
        <v>813</v>
      </c>
      <c r="J268">
        <v>440</v>
      </c>
      <c r="K268" t="s">
        <v>27</v>
      </c>
      <c r="L268" t="s">
        <v>49</v>
      </c>
    </row>
    <row r="269" spans="1:12" x14ac:dyDescent="0.45">
      <c r="A269" t="s">
        <v>808</v>
      </c>
      <c r="B269" t="s">
        <v>12</v>
      </c>
      <c r="C269" t="s">
        <v>13</v>
      </c>
      <c r="D269" t="s">
        <v>14</v>
      </c>
      <c r="E269" t="s">
        <v>41</v>
      </c>
      <c r="F269" t="s">
        <v>16</v>
      </c>
      <c r="G269" t="s">
        <v>47</v>
      </c>
      <c r="H269" t="s">
        <v>18</v>
      </c>
      <c r="I269" t="s">
        <v>809</v>
      </c>
      <c r="J269">
        <v>405</v>
      </c>
      <c r="K269" t="s">
        <v>27</v>
      </c>
      <c r="L269" t="s">
        <v>49</v>
      </c>
    </row>
    <row r="270" spans="1:12" x14ac:dyDescent="0.45">
      <c r="A270" t="s">
        <v>964</v>
      </c>
      <c r="B270" t="s">
        <v>12</v>
      </c>
      <c r="C270" t="s">
        <v>13</v>
      </c>
      <c r="D270" t="s">
        <v>14</v>
      </c>
      <c r="E270" t="s">
        <v>41</v>
      </c>
      <c r="F270" t="s">
        <v>16</v>
      </c>
      <c r="G270" t="s">
        <v>47</v>
      </c>
      <c r="H270" t="s">
        <v>18</v>
      </c>
      <c r="I270" t="s">
        <v>965</v>
      </c>
      <c r="J270">
        <v>445</v>
      </c>
      <c r="K270" t="s">
        <v>27</v>
      </c>
      <c r="L270" t="s">
        <v>49</v>
      </c>
    </row>
    <row r="271" spans="1:12" x14ac:dyDescent="0.45">
      <c r="A271" t="s">
        <v>834</v>
      </c>
      <c r="B271" t="s">
        <v>12</v>
      </c>
      <c r="C271" t="s">
        <v>13</v>
      </c>
      <c r="D271" t="s">
        <v>14</v>
      </c>
      <c r="E271" t="s">
        <v>41</v>
      </c>
      <c r="F271" t="s">
        <v>16</v>
      </c>
      <c r="G271" t="s">
        <v>47</v>
      </c>
      <c r="H271" t="s">
        <v>18</v>
      </c>
      <c r="I271" t="s">
        <v>835</v>
      </c>
      <c r="J271">
        <v>425</v>
      </c>
      <c r="K271" t="s">
        <v>27</v>
      </c>
      <c r="L271" t="s">
        <v>49</v>
      </c>
    </row>
    <row r="272" spans="1:12" x14ac:dyDescent="0.45">
      <c r="A272" t="s">
        <v>849</v>
      </c>
      <c r="B272" t="s">
        <v>12</v>
      </c>
      <c r="C272" t="s">
        <v>13</v>
      </c>
      <c r="D272" t="s">
        <v>14</v>
      </c>
      <c r="E272" t="s">
        <v>51</v>
      </c>
      <c r="F272" t="s">
        <v>16</v>
      </c>
      <c r="G272" t="s">
        <v>47</v>
      </c>
      <c r="H272" t="s">
        <v>18</v>
      </c>
      <c r="I272" t="s">
        <v>850</v>
      </c>
      <c r="J272">
        <v>425</v>
      </c>
      <c r="K272" t="s">
        <v>27</v>
      </c>
      <c r="L272" t="s">
        <v>49</v>
      </c>
    </row>
    <row r="273" spans="1:12" x14ac:dyDescent="0.45">
      <c r="A273" t="s">
        <v>906</v>
      </c>
      <c r="B273" t="s">
        <v>12</v>
      </c>
      <c r="C273" t="s">
        <v>13</v>
      </c>
      <c r="D273" t="s">
        <v>14</v>
      </c>
      <c r="E273" t="s">
        <v>82</v>
      </c>
      <c r="F273" t="s">
        <v>16</v>
      </c>
      <c r="G273" t="s">
        <v>47</v>
      </c>
      <c r="H273" t="s">
        <v>18</v>
      </c>
      <c r="I273" t="s">
        <v>907</v>
      </c>
      <c r="J273">
        <v>460</v>
      </c>
      <c r="K273" t="s">
        <v>27</v>
      </c>
      <c r="L273" t="s">
        <v>49</v>
      </c>
    </row>
    <row r="274" spans="1:12" x14ac:dyDescent="0.45">
      <c r="A274" t="s">
        <v>802</v>
      </c>
      <c r="B274" t="s">
        <v>12</v>
      </c>
      <c r="C274" t="s">
        <v>13</v>
      </c>
      <c r="D274" t="s">
        <v>14</v>
      </c>
      <c r="E274" t="s">
        <v>82</v>
      </c>
      <c r="F274" t="s">
        <v>16</v>
      </c>
      <c r="G274" t="s">
        <v>47</v>
      </c>
      <c r="H274" t="s">
        <v>18</v>
      </c>
      <c r="I274" t="s">
        <v>803</v>
      </c>
      <c r="J274">
        <v>389</v>
      </c>
      <c r="K274" t="s">
        <v>20</v>
      </c>
      <c r="L274" t="s">
        <v>49</v>
      </c>
    </row>
    <row r="275" spans="1:12" x14ac:dyDescent="0.45">
      <c r="A275" t="s">
        <v>724</v>
      </c>
      <c r="B275" t="s">
        <v>12</v>
      </c>
      <c r="C275" t="s">
        <v>13</v>
      </c>
      <c r="D275" t="s">
        <v>14</v>
      </c>
      <c r="E275" t="s">
        <v>82</v>
      </c>
      <c r="F275" t="s">
        <v>16</v>
      </c>
      <c r="G275" t="s">
        <v>47</v>
      </c>
      <c r="H275" t="s">
        <v>18</v>
      </c>
      <c r="I275" t="s">
        <v>725</v>
      </c>
      <c r="J275">
        <v>499</v>
      </c>
      <c r="K275" t="s">
        <v>27</v>
      </c>
      <c r="L275" t="s">
        <v>49</v>
      </c>
    </row>
    <row r="276" spans="1:12" x14ac:dyDescent="0.45">
      <c r="A276" t="s">
        <v>1105</v>
      </c>
      <c r="B276" t="s">
        <v>12</v>
      </c>
      <c r="C276" t="s">
        <v>13</v>
      </c>
      <c r="D276" t="s">
        <v>14</v>
      </c>
      <c r="E276" t="s">
        <v>82</v>
      </c>
      <c r="F276" t="s">
        <v>16</v>
      </c>
      <c r="G276" t="s">
        <v>47</v>
      </c>
      <c r="H276" t="s">
        <v>18</v>
      </c>
      <c r="I276" t="s">
        <v>1106</v>
      </c>
      <c r="J276">
        <v>499</v>
      </c>
      <c r="K276" t="s">
        <v>27</v>
      </c>
      <c r="L276" t="s">
        <v>49</v>
      </c>
    </row>
    <row r="277" spans="1:12" x14ac:dyDescent="0.45">
      <c r="A277" t="s">
        <v>1058</v>
      </c>
      <c r="B277" t="s">
        <v>12</v>
      </c>
      <c r="C277" t="s">
        <v>13</v>
      </c>
      <c r="D277" t="s">
        <v>14</v>
      </c>
      <c r="E277" t="s">
        <v>201</v>
      </c>
      <c r="F277" t="s">
        <v>16</v>
      </c>
      <c r="G277" t="s">
        <v>47</v>
      </c>
      <c r="H277" t="s">
        <v>18</v>
      </c>
      <c r="I277" t="s">
        <v>1059</v>
      </c>
      <c r="J277">
        <v>449</v>
      </c>
      <c r="K277" t="s">
        <v>27</v>
      </c>
      <c r="L277" t="s">
        <v>49</v>
      </c>
    </row>
    <row r="278" spans="1:12" x14ac:dyDescent="0.45">
      <c r="A278" t="s">
        <v>1022</v>
      </c>
      <c r="B278" t="s">
        <v>12</v>
      </c>
      <c r="C278" t="s">
        <v>13</v>
      </c>
      <c r="D278" t="s">
        <v>14</v>
      </c>
      <c r="E278" t="s">
        <v>44</v>
      </c>
      <c r="F278" t="s">
        <v>16</v>
      </c>
      <c r="G278" t="s">
        <v>47</v>
      </c>
      <c r="H278" t="s">
        <v>18</v>
      </c>
      <c r="I278" t="s">
        <v>1023</v>
      </c>
      <c r="J278">
        <v>425</v>
      </c>
      <c r="K278" t="s">
        <v>27</v>
      </c>
      <c r="L278" t="s">
        <v>49</v>
      </c>
    </row>
    <row r="279" spans="1:12" x14ac:dyDescent="0.45">
      <c r="A279" t="s">
        <v>928</v>
      </c>
      <c r="B279" t="s">
        <v>12</v>
      </c>
      <c r="C279" t="s">
        <v>13</v>
      </c>
      <c r="D279" t="s">
        <v>14</v>
      </c>
      <c r="E279" t="s">
        <v>15</v>
      </c>
      <c r="F279" t="s">
        <v>16</v>
      </c>
      <c r="G279" t="s">
        <v>47</v>
      </c>
      <c r="H279" t="s">
        <v>18</v>
      </c>
      <c r="I279" t="s">
        <v>929</v>
      </c>
      <c r="J279">
        <v>469</v>
      </c>
      <c r="K279" t="s">
        <v>27</v>
      </c>
      <c r="L279" t="s">
        <v>49</v>
      </c>
    </row>
    <row r="280" spans="1:12" x14ac:dyDescent="0.45">
      <c r="A280" t="s">
        <v>940</v>
      </c>
      <c r="B280" t="s">
        <v>12</v>
      </c>
      <c r="C280" t="s">
        <v>13</v>
      </c>
      <c r="D280" t="s">
        <v>14</v>
      </c>
      <c r="E280" t="s">
        <v>82</v>
      </c>
      <c r="F280" t="s">
        <v>16</v>
      </c>
      <c r="G280" t="s">
        <v>47</v>
      </c>
      <c r="H280" t="s">
        <v>18</v>
      </c>
      <c r="I280" t="s">
        <v>941</v>
      </c>
      <c r="J280">
        <v>479</v>
      </c>
      <c r="K280" t="s">
        <v>27</v>
      </c>
      <c r="L280" t="s">
        <v>49</v>
      </c>
    </row>
    <row r="281" spans="1:12" x14ac:dyDescent="0.45">
      <c r="A281" t="s">
        <v>952</v>
      </c>
      <c r="B281" t="s">
        <v>12</v>
      </c>
      <c r="C281" t="s">
        <v>13</v>
      </c>
      <c r="D281" t="s">
        <v>14</v>
      </c>
      <c r="E281" t="s">
        <v>82</v>
      </c>
      <c r="F281" t="s">
        <v>16</v>
      </c>
      <c r="G281" t="s">
        <v>47</v>
      </c>
      <c r="H281" t="s">
        <v>18</v>
      </c>
      <c r="I281" t="s">
        <v>953</v>
      </c>
      <c r="J281">
        <v>499</v>
      </c>
      <c r="K281" t="s">
        <v>27</v>
      </c>
      <c r="L281" t="s">
        <v>49</v>
      </c>
    </row>
    <row r="282" spans="1:12" x14ac:dyDescent="0.45">
      <c r="A282" t="s">
        <v>828</v>
      </c>
      <c r="B282" t="s">
        <v>12</v>
      </c>
      <c r="C282" t="s">
        <v>13</v>
      </c>
      <c r="D282" t="s">
        <v>14</v>
      </c>
      <c r="E282" t="s">
        <v>82</v>
      </c>
      <c r="F282" t="s">
        <v>16</v>
      </c>
      <c r="G282" t="s">
        <v>47</v>
      </c>
      <c r="H282" t="s">
        <v>18</v>
      </c>
      <c r="I282" t="s">
        <v>829</v>
      </c>
      <c r="J282">
        <v>479</v>
      </c>
      <c r="K282" t="s">
        <v>27</v>
      </c>
      <c r="L282" t="s">
        <v>49</v>
      </c>
    </row>
    <row r="283" spans="1:12" x14ac:dyDescent="0.45">
      <c r="A283" t="s">
        <v>1024</v>
      </c>
      <c r="B283" t="s">
        <v>12</v>
      </c>
      <c r="C283" t="s">
        <v>13</v>
      </c>
      <c r="D283" t="s">
        <v>14</v>
      </c>
      <c r="E283" t="s">
        <v>82</v>
      </c>
      <c r="F283" t="s">
        <v>16</v>
      </c>
      <c r="G283" t="s">
        <v>47</v>
      </c>
      <c r="H283" t="s">
        <v>18</v>
      </c>
      <c r="I283" t="s">
        <v>1025</v>
      </c>
      <c r="J283">
        <v>499</v>
      </c>
      <c r="K283" t="s">
        <v>27</v>
      </c>
      <c r="L283" t="s">
        <v>49</v>
      </c>
    </row>
    <row r="284" spans="1:12" x14ac:dyDescent="0.45">
      <c r="A284" t="s">
        <v>922</v>
      </c>
      <c r="B284" t="s">
        <v>12</v>
      </c>
      <c r="C284" t="s">
        <v>13</v>
      </c>
      <c r="D284" t="s">
        <v>14</v>
      </c>
      <c r="E284" t="s">
        <v>82</v>
      </c>
      <c r="F284" t="s">
        <v>16</v>
      </c>
      <c r="G284" t="s">
        <v>47</v>
      </c>
      <c r="H284" t="s">
        <v>18</v>
      </c>
      <c r="I284" t="s">
        <v>923</v>
      </c>
      <c r="J284">
        <v>499</v>
      </c>
      <c r="K284" t="s">
        <v>27</v>
      </c>
      <c r="L284" t="s">
        <v>49</v>
      </c>
    </row>
    <row r="285" spans="1:12" x14ac:dyDescent="0.45">
      <c r="A285" t="s">
        <v>1076</v>
      </c>
      <c r="B285" t="s">
        <v>12</v>
      </c>
      <c r="C285" t="s">
        <v>13</v>
      </c>
      <c r="D285" t="s">
        <v>14</v>
      </c>
      <c r="E285" t="s">
        <v>41</v>
      </c>
      <c r="F285" t="s">
        <v>16</v>
      </c>
      <c r="G285" t="s">
        <v>47</v>
      </c>
      <c r="H285" t="s">
        <v>18</v>
      </c>
      <c r="I285" t="s">
        <v>1077</v>
      </c>
      <c r="J285">
        <v>409</v>
      </c>
      <c r="K285" t="s">
        <v>27</v>
      </c>
      <c r="L285" t="s">
        <v>49</v>
      </c>
    </row>
    <row r="286" spans="1:12" x14ac:dyDescent="0.45">
      <c r="A286" t="s">
        <v>874</v>
      </c>
      <c r="B286" t="s">
        <v>12</v>
      </c>
      <c r="C286" t="s">
        <v>13</v>
      </c>
      <c r="D286" t="s">
        <v>14</v>
      </c>
      <c r="E286" t="s">
        <v>82</v>
      </c>
      <c r="F286" t="s">
        <v>16</v>
      </c>
      <c r="G286" t="s">
        <v>47</v>
      </c>
      <c r="H286" t="s">
        <v>18</v>
      </c>
      <c r="I286" t="s">
        <v>875</v>
      </c>
      <c r="J286">
        <v>489</v>
      </c>
      <c r="K286" t="s">
        <v>27</v>
      </c>
      <c r="L286" t="s">
        <v>49</v>
      </c>
    </row>
    <row r="287" spans="1:12" x14ac:dyDescent="0.45">
      <c r="A287" t="s">
        <v>533</v>
      </c>
      <c r="B287" t="s">
        <v>12</v>
      </c>
      <c r="C287" t="s">
        <v>13</v>
      </c>
      <c r="D287" t="s">
        <v>14</v>
      </c>
      <c r="E287" t="s">
        <v>201</v>
      </c>
      <c r="F287" t="s">
        <v>16</v>
      </c>
      <c r="G287" t="s">
        <v>47</v>
      </c>
      <c r="H287" t="s">
        <v>18</v>
      </c>
      <c r="I287" t="s">
        <v>534</v>
      </c>
      <c r="J287">
        <v>449</v>
      </c>
      <c r="K287" t="s">
        <v>27</v>
      </c>
      <c r="L287" t="s">
        <v>49</v>
      </c>
    </row>
    <row r="288" spans="1:12" x14ac:dyDescent="0.45">
      <c r="A288" t="s">
        <v>788</v>
      </c>
      <c r="B288" t="s">
        <v>12</v>
      </c>
      <c r="C288" t="s">
        <v>13</v>
      </c>
      <c r="D288" t="s">
        <v>14</v>
      </c>
      <c r="E288" t="s">
        <v>201</v>
      </c>
      <c r="F288" t="s">
        <v>16</v>
      </c>
      <c r="G288" t="s">
        <v>47</v>
      </c>
      <c r="H288" t="s">
        <v>18</v>
      </c>
      <c r="I288" t="s">
        <v>789</v>
      </c>
      <c r="J288">
        <v>479</v>
      </c>
      <c r="K288" t="s">
        <v>27</v>
      </c>
      <c r="L288" t="s">
        <v>49</v>
      </c>
    </row>
    <row r="289" spans="1:12" x14ac:dyDescent="0.45">
      <c r="A289" t="s">
        <v>616</v>
      </c>
      <c r="B289" t="s">
        <v>12</v>
      </c>
      <c r="C289" t="s">
        <v>13</v>
      </c>
      <c r="D289" t="s">
        <v>14</v>
      </c>
      <c r="E289" t="s">
        <v>201</v>
      </c>
      <c r="F289" t="s">
        <v>16</v>
      </c>
      <c r="G289" t="s">
        <v>47</v>
      </c>
      <c r="H289" t="s">
        <v>18</v>
      </c>
      <c r="I289" t="s">
        <v>617</v>
      </c>
      <c r="J289">
        <v>499</v>
      </c>
      <c r="K289" t="s">
        <v>27</v>
      </c>
      <c r="L289" t="s">
        <v>49</v>
      </c>
    </row>
    <row r="290" spans="1:12" x14ac:dyDescent="0.45">
      <c r="A290" t="s">
        <v>892</v>
      </c>
      <c r="B290" t="s">
        <v>12</v>
      </c>
      <c r="C290" t="s">
        <v>13</v>
      </c>
      <c r="D290" t="s">
        <v>14</v>
      </c>
      <c r="E290" t="s">
        <v>82</v>
      </c>
      <c r="F290" t="s">
        <v>16</v>
      </c>
      <c r="G290" t="s">
        <v>47</v>
      </c>
      <c r="H290" t="s">
        <v>18</v>
      </c>
      <c r="I290" t="s">
        <v>893</v>
      </c>
      <c r="J290">
        <v>489</v>
      </c>
      <c r="K290" t="s">
        <v>27</v>
      </c>
      <c r="L290" t="s">
        <v>49</v>
      </c>
    </row>
    <row r="291" spans="1:12" x14ac:dyDescent="0.45">
      <c r="A291" t="s">
        <v>763</v>
      </c>
      <c r="B291" t="s">
        <v>12</v>
      </c>
      <c r="C291" t="s">
        <v>13</v>
      </c>
      <c r="D291" t="s">
        <v>14</v>
      </c>
      <c r="E291" t="s">
        <v>201</v>
      </c>
      <c r="F291" t="s">
        <v>16</v>
      </c>
      <c r="G291" t="s">
        <v>47</v>
      </c>
      <c r="H291" t="s">
        <v>18</v>
      </c>
      <c r="I291" t="s">
        <v>764</v>
      </c>
      <c r="J291">
        <v>489</v>
      </c>
      <c r="K291" t="s">
        <v>27</v>
      </c>
      <c r="L291" t="s">
        <v>49</v>
      </c>
    </row>
    <row r="292" spans="1:12" x14ac:dyDescent="0.45">
      <c r="A292" t="s">
        <v>838</v>
      </c>
      <c r="B292" t="s">
        <v>12</v>
      </c>
      <c r="C292" t="s">
        <v>13</v>
      </c>
      <c r="D292" t="s">
        <v>14</v>
      </c>
      <c r="E292" t="s">
        <v>15</v>
      </c>
      <c r="F292" t="s">
        <v>16</v>
      </c>
      <c r="G292" t="s">
        <v>47</v>
      </c>
      <c r="H292" t="s">
        <v>18</v>
      </c>
      <c r="I292">
        <v>0</v>
      </c>
      <c r="J292">
        <v>525</v>
      </c>
      <c r="K292" t="s">
        <v>27</v>
      </c>
      <c r="L292" t="s">
        <v>49</v>
      </c>
    </row>
    <row r="293" spans="1:12" x14ac:dyDescent="0.45">
      <c r="A293" t="s">
        <v>1000</v>
      </c>
      <c r="B293" t="s">
        <v>12</v>
      </c>
      <c r="C293" t="s">
        <v>13</v>
      </c>
      <c r="D293" t="s">
        <v>14</v>
      </c>
      <c r="E293" t="s">
        <v>82</v>
      </c>
      <c r="F293" t="s">
        <v>16</v>
      </c>
      <c r="G293" t="s">
        <v>47</v>
      </c>
      <c r="H293" t="s">
        <v>18</v>
      </c>
      <c r="I293" t="s">
        <v>1001</v>
      </c>
      <c r="J293">
        <v>399</v>
      </c>
      <c r="K293" t="s">
        <v>20</v>
      </c>
      <c r="L293" t="s">
        <v>49</v>
      </c>
    </row>
    <row r="294" spans="1:12" x14ac:dyDescent="0.45">
      <c r="A294" t="s">
        <v>902</v>
      </c>
      <c r="B294" t="s">
        <v>12</v>
      </c>
      <c r="C294" t="s">
        <v>13</v>
      </c>
      <c r="D294" t="s">
        <v>14</v>
      </c>
      <c r="E294" t="s">
        <v>82</v>
      </c>
      <c r="F294" t="s">
        <v>16</v>
      </c>
      <c r="G294" t="s">
        <v>47</v>
      </c>
      <c r="H294" t="s">
        <v>18</v>
      </c>
      <c r="I294" t="s">
        <v>903</v>
      </c>
      <c r="J294">
        <v>399</v>
      </c>
      <c r="K294" t="s">
        <v>20</v>
      </c>
      <c r="L294" t="s">
        <v>49</v>
      </c>
    </row>
    <row r="295" spans="1:12" x14ac:dyDescent="0.45">
      <c r="A295" t="s">
        <v>765</v>
      </c>
      <c r="B295" t="s">
        <v>12</v>
      </c>
      <c r="C295" t="s">
        <v>13</v>
      </c>
      <c r="D295" t="s">
        <v>14</v>
      </c>
      <c r="E295" t="s">
        <v>201</v>
      </c>
      <c r="F295" t="s">
        <v>85</v>
      </c>
      <c r="G295" t="s">
        <v>47</v>
      </c>
      <c r="H295" t="s">
        <v>18</v>
      </c>
      <c r="I295" t="s">
        <v>766</v>
      </c>
      <c r="J295">
        <v>479</v>
      </c>
      <c r="K295" t="s">
        <v>27</v>
      </c>
      <c r="L295" t="s">
        <v>49</v>
      </c>
    </row>
    <row r="296" spans="1:12" x14ac:dyDescent="0.45">
      <c r="A296" t="s">
        <v>851</v>
      </c>
      <c r="B296" t="s">
        <v>12</v>
      </c>
      <c r="C296" t="s">
        <v>13</v>
      </c>
      <c r="D296" t="s">
        <v>14</v>
      </c>
      <c r="E296" t="s">
        <v>82</v>
      </c>
      <c r="F296" t="s">
        <v>16</v>
      </c>
      <c r="G296" t="s">
        <v>47</v>
      </c>
      <c r="H296" t="s">
        <v>18</v>
      </c>
      <c r="I296" t="s">
        <v>852</v>
      </c>
      <c r="J296">
        <v>459</v>
      </c>
      <c r="K296" t="s">
        <v>27</v>
      </c>
      <c r="L296" t="s">
        <v>49</v>
      </c>
    </row>
    <row r="297" spans="1:12" x14ac:dyDescent="0.45">
      <c r="A297" t="s">
        <v>741</v>
      </c>
      <c r="B297" t="s">
        <v>12</v>
      </c>
      <c r="C297" t="s">
        <v>13</v>
      </c>
      <c r="D297" t="s">
        <v>14</v>
      </c>
      <c r="E297" t="s">
        <v>82</v>
      </c>
      <c r="F297" t="s">
        <v>16</v>
      </c>
      <c r="G297" t="s">
        <v>47</v>
      </c>
      <c r="H297" t="s">
        <v>18</v>
      </c>
      <c r="I297" t="s">
        <v>742</v>
      </c>
      <c r="J297">
        <v>479</v>
      </c>
      <c r="K297" t="s">
        <v>27</v>
      </c>
      <c r="L297" t="s">
        <v>49</v>
      </c>
    </row>
    <row r="298" spans="1:12" x14ac:dyDescent="0.45">
      <c r="A298" t="s">
        <v>1131</v>
      </c>
      <c r="B298" t="s">
        <v>12</v>
      </c>
      <c r="C298" t="s">
        <v>13</v>
      </c>
      <c r="D298" t="s">
        <v>14</v>
      </c>
      <c r="E298" t="s">
        <v>15</v>
      </c>
      <c r="F298" t="s">
        <v>16</v>
      </c>
      <c r="G298" t="s">
        <v>47</v>
      </c>
      <c r="H298" t="s">
        <v>18</v>
      </c>
      <c r="I298">
        <v>0</v>
      </c>
      <c r="J298">
        <v>479</v>
      </c>
      <c r="K298" t="s">
        <v>27</v>
      </c>
      <c r="L298" t="s">
        <v>49</v>
      </c>
    </row>
    <row r="299" spans="1:12" x14ac:dyDescent="0.45">
      <c r="A299" t="s">
        <v>804</v>
      </c>
      <c r="B299" t="s">
        <v>12</v>
      </c>
      <c r="C299" t="s">
        <v>13</v>
      </c>
      <c r="D299" t="s">
        <v>14</v>
      </c>
      <c r="E299" t="s">
        <v>41</v>
      </c>
      <c r="F299" t="s">
        <v>16</v>
      </c>
      <c r="G299" t="s">
        <v>47</v>
      </c>
      <c r="H299" t="s">
        <v>18</v>
      </c>
      <c r="I299" t="s">
        <v>805</v>
      </c>
      <c r="J299">
        <v>475</v>
      </c>
      <c r="K299" t="s">
        <v>27</v>
      </c>
      <c r="L299" t="s">
        <v>49</v>
      </c>
    </row>
    <row r="300" spans="1:12" x14ac:dyDescent="0.45">
      <c r="A300" t="s">
        <v>718</v>
      </c>
      <c r="B300" t="s">
        <v>12</v>
      </c>
      <c r="C300" t="s">
        <v>13</v>
      </c>
      <c r="D300" t="s">
        <v>14</v>
      </c>
      <c r="E300" t="s">
        <v>44</v>
      </c>
      <c r="F300" t="s">
        <v>16</v>
      </c>
      <c r="G300" t="s">
        <v>47</v>
      </c>
      <c r="H300" t="s">
        <v>18</v>
      </c>
      <c r="I300" t="s">
        <v>719</v>
      </c>
      <c r="J300">
        <v>495</v>
      </c>
      <c r="K300" t="s">
        <v>27</v>
      </c>
      <c r="L300" t="s">
        <v>49</v>
      </c>
    </row>
    <row r="301" spans="1:12" x14ac:dyDescent="0.45">
      <c r="A301" t="s">
        <v>832</v>
      </c>
      <c r="B301" t="s">
        <v>12</v>
      </c>
      <c r="C301" t="s">
        <v>13</v>
      </c>
      <c r="D301" t="s">
        <v>14</v>
      </c>
      <c r="E301" t="s">
        <v>82</v>
      </c>
      <c r="F301" t="s">
        <v>16</v>
      </c>
      <c r="G301" t="s">
        <v>47</v>
      </c>
      <c r="H301" t="s">
        <v>18</v>
      </c>
      <c r="I301" t="s">
        <v>833</v>
      </c>
      <c r="J301">
        <v>515</v>
      </c>
      <c r="K301" t="s">
        <v>27</v>
      </c>
      <c r="L301" t="s">
        <v>49</v>
      </c>
    </row>
    <row r="302" spans="1:12" x14ac:dyDescent="0.45">
      <c r="A302" t="s">
        <v>914</v>
      </c>
      <c r="B302" t="s">
        <v>12</v>
      </c>
      <c r="C302" t="s">
        <v>13</v>
      </c>
      <c r="D302" t="s">
        <v>14</v>
      </c>
      <c r="E302" t="s">
        <v>15</v>
      </c>
      <c r="F302" t="s">
        <v>16</v>
      </c>
      <c r="G302" t="s">
        <v>47</v>
      </c>
      <c r="H302" t="s">
        <v>18</v>
      </c>
      <c r="I302" t="s">
        <v>915</v>
      </c>
      <c r="J302">
        <v>499</v>
      </c>
      <c r="K302" t="s">
        <v>27</v>
      </c>
      <c r="L302" t="s">
        <v>49</v>
      </c>
    </row>
    <row r="303" spans="1:12" x14ac:dyDescent="0.45">
      <c r="A303" t="s">
        <v>1132</v>
      </c>
      <c r="B303" t="s">
        <v>12</v>
      </c>
      <c r="C303" t="s">
        <v>13</v>
      </c>
      <c r="D303" t="s">
        <v>14</v>
      </c>
      <c r="E303" t="s">
        <v>82</v>
      </c>
      <c r="F303" t="s">
        <v>16</v>
      </c>
      <c r="G303" t="s">
        <v>47</v>
      </c>
      <c r="H303" t="s">
        <v>18</v>
      </c>
      <c r="I303">
        <v>0</v>
      </c>
      <c r="J303">
        <v>519</v>
      </c>
      <c r="K303" t="s">
        <v>27</v>
      </c>
      <c r="L303" t="s">
        <v>49</v>
      </c>
    </row>
    <row r="304" spans="1:12" x14ac:dyDescent="0.45">
      <c r="A304" t="s">
        <v>552</v>
      </c>
      <c r="B304" t="s">
        <v>12</v>
      </c>
      <c r="C304" t="s">
        <v>13</v>
      </c>
      <c r="D304" t="s">
        <v>14</v>
      </c>
      <c r="E304" t="s">
        <v>15</v>
      </c>
      <c r="F304" t="s">
        <v>16</v>
      </c>
      <c r="G304" t="s">
        <v>47</v>
      </c>
      <c r="H304" t="s">
        <v>18</v>
      </c>
      <c r="I304" t="s">
        <v>553</v>
      </c>
      <c r="J304">
        <v>525</v>
      </c>
      <c r="K304" t="s">
        <v>27</v>
      </c>
      <c r="L304" t="s">
        <v>49</v>
      </c>
    </row>
    <row r="305" spans="1:12" x14ac:dyDescent="0.45">
      <c r="A305" t="s">
        <v>1135</v>
      </c>
      <c r="B305" t="s">
        <v>54</v>
      </c>
      <c r="C305" t="s">
        <v>13</v>
      </c>
      <c r="D305" t="s">
        <v>55</v>
      </c>
      <c r="E305" t="s">
        <v>41</v>
      </c>
      <c r="F305" t="s">
        <v>16</v>
      </c>
      <c r="G305" t="s">
        <v>268</v>
      </c>
      <c r="H305" t="s">
        <v>57</v>
      </c>
      <c r="I305" t="s">
        <v>1136</v>
      </c>
      <c r="J305">
        <v>899</v>
      </c>
      <c r="K305" t="s">
        <v>59</v>
      </c>
      <c r="L305" t="s">
        <v>1208</v>
      </c>
    </row>
    <row r="306" spans="1:12" x14ac:dyDescent="0.45">
      <c r="A306" t="s">
        <v>654</v>
      </c>
      <c r="B306" t="s">
        <v>54</v>
      </c>
      <c r="C306" t="s">
        <v>13</v>
      </c>
      <c r="D306" t="s">
        <v>55</v>
      </c>
      <c r="E306" t="s">
        <v>41</v>
      </c>
      <c r="F306" t="s">
        <v>16</v>
      </c>
      <c r="G306" t="s">
        <v>268</v>
      </c>
      <c r="H306" t="s">
        <v>57</v>
      </c>
      <c r="I306" t="s">
        <v>655</v>
      </c>
      <c r="J306">
        <v>929</v>
      </c>
      <c r="K306" t="s">
        <v>59</v>
      </c>
      <c r="L306" t="s">
        <v>1208</v>
      </c>
    </row>
    <row r="307" spans="1:12" x14ac:dyDescent="0.45">
      <c r="A307" t="s">
        <v>988</v>
      </c>
      <c r="B307" t="s">
        <v>54</v>
      </c>
      <c r="C307" t="s">
        <v>13</v>
      </c>
      <c r="D307" t="s">
        <v>55</v>
      </c>
      <c r="E307" t="s">
        <v>41</v>
      </c>
      <c r="F307" t="s">
        <v>16</v>
      </c>
      <c r="G307" t="s">
        <v>268</v>
      </c>
      <c r="H307" t="s">
        <v>57</v>
      </c>
      <c r="I307" t="s">
        <v>989</v>
      </c>
      <c r="J307">
        <v>929</v>
      </c>
      <c r="K307" t="s">
        <v>59</v>
      </c>
      <c r="L307" t="s">
        <v>1208</v>
      </c>
    </row>
    <row r="308" spans="1:12" x14ac:dyDescent="0.45">
      <c r="A308" t="s">
        <v>415</v>
      </c>
      <c r="B308" t="s">
        <v>54</v>
      </c>
      <c r="C308" t="s">
        <v>13</v>
      </c>
      <c r="D308" t="s">
        <v>55</v>
      </c>
      <c r="E308" t="s">
        <v>15</v>
      </c>
      <c r="F308" t="s">
        <v>16</v>
      </c>
      <c r="G308" t="s">
        <v>268</v>
      </c>
      <c r="H308" t="s">
        <v>57</v>
      </c>
      <c r="I308" t="s">
        <v>416</v>
      </c>
      <c r="J308">
        <v>1065</v>
      </c>
      <c r="K308" t="s">
        <v>227</v>
      </c>
      <c r="L308" t="s">
        <v>1208</v>
      </c>
    </row>
    <row r="309" spans="1:12" x14ac:dyDescent="0.45">
      <c r="A309" t="s">
        <v>372</v>
      </c>
      <c r="B309" t="s">
        <v>54</v>
      </c>
      <c r="C309" t="s">
        <v>13</v>
      </c>
      <c r="D309" t="s">
        <v>55</v>
      </c>
      <c r="E309" t="s">
        <v>15</v>
      </c>
      <c r="F309" t="s">
        <v>16</v>
      </c>
      <c r="G309" t="s">
        <v>268</v>
      </c>
      <c r="H309" t="s">
        <v>57</v>
      </c>
      <c r="I309" t="s">
        <v>373</v>
      </c>
      <c r="J309">
        <v>949</v>
      </c>
      <c r="K309" t="s">
        <v>59</v>
      </c>
      <c r="L309" t="s">
        <v>1208</v>
      </c>
    </row>
    <row r="310" spans="1:12" x14ac:dyDescent="0.45">
      <c r="A310" t="s">
        <v>1008</v>
      </c>
      <c r="B310" t="s">
        <v>54</v>
      </c>
      <c r="C310" t="s">
        <v>13</v>
      </c>
      <c r="D310" t="s">
        <v>55</v>
      </c>
      <c r="E310" t="s">
        <v>15</v>
      </c>
      <c r="F310" t="s">
        <v>16</v>
      </c>
      <c r="G310" t="s">
        <v>56</v>
      </c>
      <c r="H310" t="s">
        <v>57</v>
      </c>
      <c r="I310" t="s">
        <v>1009</v>
      </c>
      <c r="J310">
        <v>695</v>
      </c>
      <c r="K310" t="s">
        <v>31</v>
      </c>
      <c r="L310" t="s">
        <v>1208</v>
      </c>
    </row>
    <row r="311" spans="1:12" x14ac:dyDescent="0.45">
      <c r="A311" t="s">
        <v>1036</v>
      </c>
      <c r="B311" t="s">
        <v>54</v>
      </c>
      <c r="C311" t="s">
        <v>13</v>
      </c>
      <c r="D311" t="s">
        <v>55</v>
      </c>
      <c r="E311" t="s">
        <v>15</v>
      </c>
      <c r="F311" t="s">
        <v>16</v>
      </c>
      <c r="G311" t="s">
        <v>56</v>
      </c>
      <c r="H311" t="s">
        <v>57</v>
      </c>
      <c r="I311" t="s">
        <v>1037</v>
      </c>
      <c r="J311">
        <v>659</v>
      </c>
      <c r="K311" t="s">
        <v>31</v>
      </c>
      <c r="L311" t="s">
        <v>1208</v>
      </c>
    </row>
    <row r="312" spans="1:12" x14ac:dyDescent="0.45">
      <c r="A312" t="s">
        <v>1062</v>
      </c>
      <c r="B312" t="s">
        <v>54</v>
      </c>
      <c r="C312" t="s">
        <v>13</v>
      </c>
      <c r="D312" t="s">
        <v>55</v>
      </c>
      <c r="E312" t="s">
        <v>82</v>
      </c>
      <c r="F312" t="s">
        <v>16</v>
      </c>
      <c r="G312" t="s">
        <v>56</v>
      </c>
      <c r="H312" t="s">
        <v>57</v>
      </c>
      <c r="I312" t="s">
        <v>1063</v>
      </c>
      <c r="J312">
        <v>949</v>
      </c>
      <c r="K312" t="s">
        <v>59</v>
      </c>
      <c r="L312" t="s">
        <v>1208</v>
      </c>
    </row>
    <row r="313" spans="1:12" x14ac:dyDescent="0.45">
      <c r="A313" t="s">
        <v>1002</v>
      </c>
      <c r="B313" t="s">
        <v>54</v>
      </c>
      <c r="C313" t="s">
        <v>13</v>
      </c>
      <c r="D313" t="s">
        <v>55</v>
      </c>
      <c r="E313" t="s">
        <v>15</v>
      </c>
      <c r="F313" t="s">
        <v>16</v>
      </c>
      <c r="G313" t="s">
        <v>56</v>
      </c>
      <c r="H313" t="s">
        <v>57</v>
      </c>
      <c r="I313" t="s">
        <v>1003</v>
      </c>
      <c r="J313">
        <v>639</v>
      </c>
      <c r="K313" t="s">
        <v>31</v>
      </c>
      <c r="L313" t="s">
        <v>1208</v>
      </c>
    </row>
    <row r="314" spans="1:12" x14ac:dyDescent="0.45">
      <c r="A314" t="s">
        <v>556</v>
      </c>
      <c r="B314" t="s">
        <v>92</v>
      </c>
      <c r="C314" t="s">
        <v>13</v>
      </c>
      <c r="D314" t="s">
        <v>93</v>
      </c>
      <c r="E314" t="s">
        <v>41</v>
      </c>
      <c r="F314" t="s">
        <v>16</v>
      </c>
      <c r="G314">
        <v>0</v>
      </c>
      <c r="H314">
        <v>0</v>
      </c>
      <c r="I314" t="s">
        <v>557</v>
      </c>
      <c r="J314">
        <v>479</v>
      </c>
      <c r="K314" t="s">
        <v>27</v>
      </c>
      <c r="L314" t="s">
        <v>95</v>
      </c>
    </row>
    <row r="315" spans="1:12" x14ac:dyDescent="0.45">
      <c r="A315" t="s">
        <v>1078</v>
      </c>
      <c r="B315" t="s">
        <v>92</v>
      </c>
      <c r="C315" t="s">
        <v>13</v>
      </c>
      <c r="D315" t="s">
        <v>93</v>
      </c>
      <c r="E315" t="s">
        <v>15</v>
      </c>
      <c r="F315" t="s">
        <v>16</v>
      </c>
      <c r="G315">
        <v>0</v>
      </c>
      <c r="H315">
        <v>0</v>
      </c>
      <c r="I315" t="s">
        <v>1079</v>
      </c>
      <c r="J315">
        <v>485</v>
      </c>
      <c r="K315" t="s">
        <v>27</v>
      </c>
      <c r="L315" t="s">
        <v>95</v>
      </c>
    </row>
    <row r="316" spans="1:12" x14ac:dyDescent="0.45">
      <c r="A316" t="s">
        <v>1060</v>
      </c>
      <c r="B316" t="s">
        <v>92</v>
      </c>
      <c r="C316" t="s">
        <v>13</v>
      </c>
      <c r="D316" t="s">
        <v>93</v>
      </c>
      <c r="E316" t="s">
        <v>41</v>
      </c>
      <c r="F316" t="s">
        <v>16</v>
      </c>
      <c r="G316">
        <v>0</v>
      </c>
      <c r="H316">
        <v>0</v>
      </c>
      <c r="I316" t="s">
        <v>1061</v>
      </c>
      <c r="J316">
        <v>435</v>
      </c>
      <c r="K316" t="s">
        <v>27</v>
      </c>
      <c r="L316" t="s">
        <v>95</v>
      </c>
    </row>
    <row r="317" spans="1:12" x14ac:dyDescent="0.45">
      <c r="A317" t="s">
        <v>1128</v>
      </c>
      <c r="B317" t="s">
        <v>92</v>
      </c>
      <c r="C317" t="s">
        <v>13</v>
      </c>
      <c r="D317" t="s">
        <v>93</v>
      </c>
      <c r="E317" t="s">
        <v>15</v>
      </c>
      <c r="F317" t="s">
        <v>16</v>
      </c>
      <c r="G317">
        <v>0</v>
      </c>
      <c r="H317">
        <v>0</v>
      </c>
      <c r="I317" t="s">
        <v>1129</v>
      </c>
      <c r="J317">
        <v>449</v>
      </c>
      <c r="K317" t="s">
        <v>27</v>
      </c>
      <c r="L317" t="s">
        <v>95</v>
      </c>
    </row>
    <row r="318" spans="1:12" x14ac:dyDescent="0.45">
      <c r="A318" t="s">
        <v>1103</v>
      </c>
      <c r="B318" t="s">
        <v>92</v>
      </c>
      <c r="C318" t="s">
        <v>13</v>
      </c>
      <c r="D318" t="s">
        <v>93</v>
      </c>
      <c r="E318" t="s">
        <v>82</v>
      </c>
      <c r="F318" t="s">
        <v>16</v>
      </c>
      <c r="G318">
        <v>0</v>
      </c>
      <c r="H318">
        <v>0</v>
      </c>
      <c r="I318" t="s">
        <v>1104</v>
      </c>
      <c r="J318">
        <v>449</v>
      </c>
      <c r="K318" t="s">
        <v>27</v>
      </c>
      <c r="L318" t="s">
        <v>95</v>
      </c>
    </row>
    <row r="319" spans="1:12" x14ac:dyDescent="0.45">
      <c r="A319" t="s">
        <v>920</v>
      </c>
      <c r="B319" t="s">
        <v>92</v>
      </c>
      <c r="C319" t="s">
        <v>13</v>
      </c>
      <c r="D319" t="s">
        <v>93</v>
      </c>
      <c r="E319" t="s">
        <v>15</v>
      </c>
      <c r="F319" t="s">
        <v>16</v>
      </c>
      <c r="G319">
        <v>0</v>
      </c>
      <c r="H319">
        <v>0</v>
      </c>
      <c r="I319" t="s">
        <v>921</v>
      </c>
      <c r="J319">
        <v>459</v>
      </c>
      <c r="K319" t="s">
        <v>27</v>
      </c>
      <c r="L319" t="s">
        <v>95</v>
      </c>
    </row>
    <row r="320" spans="1:12" x14ac:dyDescent="0.45">
      <c r="A320" t="s">
        <v>870</v>
      </c>
      <c r="B320" t="s">
        <v>92</v>
      </c>
      <c r="C320" t="s">
        <v>13</v>
      </c>
      <c r="D320" t="s">
        <v>93</v>
      </c>
      <c r="E320" t="s">
        <v>15</v>
      </c>
      <c r="F320" t="s">
        <v>16</v>
      </c>
      <c r="G320">
        <v>0</v>
      </c>
      <c r="H320">
        <v>0</v>
      </c>
      <c r="I320" t="s">
        <v>871</v>
      </c>
      <c r="J320">
        <v>459</v>
      </c>
      <c r="K320" t="s">
        <v>27</v>
      </c>
      <c r="L320" t="s">
        <v>95</v>
      </c>
    </row>
    <row r="321" spans="1:12" x14ac:dyDescent="0.45">
      <c r="A321" t="s">
        <v>817</v>
      </c>
      <c r="B321" t="s">
        <v>92</v>
      </c>
      <c r="C321" t="s">
        <v>13</v>
      </c>
      <c r="D321" t="s">
        <v>93</v>
      </c>
      <c r="E321" t="s">
        <v>82</v>
      </c>
      <c r="F321" t="s">
        <v>16</v>
      </c>
      <c r="G321">
        <v>0</v>
      </c>
      <c r="H321">
        <v>0</v>
      </c>
      <c r="I321" t="s">
        <v>818</v>
      </c>
      <c r="J321">
        <v>549</v>
      </c>
      <c r="K321" t="s">
        <v>27</v>
      </c>
      <c r="L321" t="s">
        <v>95</v>
      </c>
    </row>
    <row r="322" spans="1:12" x14ac:dyDescent="0.45">
      <c r="A322" t="s">
        <v>771</v>
      </c>
      <c r="B322" t="s">
        <v>12</v>
      </c>
      <c r="C322" t="s">
        <v>13</v>
      </c>
      <c r="D322" t="s">
        <v>14</v>
      </c>
      <c r="E322" t="s">
        <v>41</v>
      </c>
      <c r="F322" t="s">
        <v>16</v>
      </c>
      <c r="G322" t="s">
        <v>56</v>
      </c>
      <c r="H322" t="s">
        <v>18</v>
      </c>
      <c r="I322" t="s">
        <v>772</v>
      </c>
      <c r="J322">
        <v>440</v>
      </c>
      <c r="K322" t="s">
        <v>27</v>
      </c>
      <c r="L322" t="s">
        <v>49</v>
      </c>
    </row>
    <row r="323" spans="1:12" x14ac:dyDescent="0.45">
      <c r="A323" t="s">
        <v>704</v>
      </c>
      <c r="B323" t="s">
        <v>12</v>
      </c>
      <c r="C323" t="s">
        <v>13</v>
      </c>
      <c r="D323" t="s">
        <v>14</v>
      </c>
      <c r="E323" t="s">
        <v>82</v>
      </c>
      <c r="F323" t="s">
        <v>16</v>
      </c>
      <c r="G323" t="s">
        <v>56</v>
      </c>
      <c r="H323" t="s">
        <v>18</v>
      </c>
      <c r="I323" t="s">
        <v>705</v>
      </c>
      <c r="J323">
        <v>419</v>
      </c>
      <c r="K323" t="s">
        <v>27</v>
      </c>
      <c r="L323" t="s">
        <v>49</v>
      </c>
    </row>
    <row r="324" spans="1:12" x14ac:dyDescent="0.45">
      <c r="A324" t="s">
        <v>839</v>
      </c>
      <c r="B324" t="s">
        <v>12</v>
      </c>
      <c r="C324" t="s">
        <v>13</v>
      </c>
      <c r="D324" t="s">
        <v>14</v>
      </c>
      <c r="E324" t="s">
        <v>41</v>
      </c>
      <c r="F324" t="s">
        <v>16</v>
      </c>
      <c r="G324" t="s">
        <v>56</v>
      </c>
      <c r="H324" t="s">
        <v>18</v>
      </c>
      <c r="I324" t="s">
        <v>840</v>
      </c>
      <c r="J324">
        <v>439</v>
      </c>
      <c r="K324" t="s">
        <v>27</v>
      </c>
      <c r="L324" t="s">
        <v>49</v>
      </c>
    </row>
    <row r="325" spans="1:12" x14ac:dyDescent="0.45">
      <c r="A325" t="s">
        <v>495</v>
      </c>
      <c r="B325" t="s">
        <v>12</v>
      </c>
      <c r="C325" t="s">
        <v>13</v>
      </c>
      <c r="D325" t="s">
        <v>14</v>
      </c>
      <c r="E325" t="s">
        <v>169</v>
      </c>
      <c r="F325" t="s">
        <v>16</v>
      </c>
      <c r="G325" t="s">
        <v>342</v>
      </c>
      <c r="H325" t="s">
        <v>18</v>
      </c>
      <c r="I325" t="s">
        <v>496</v>
      </c>
      <c r="J325">
        <v>459</v>
      </c>
      <c r="K325" t="s">
        <v>27</v>
      </c>
      <c r="L325" t="s">
        <v>49</v>
      </c>
    </row>
    <row r="326" spans="1:12" x14ac:dyDescent="0.45">
      <c r="A326" t="s">
        <v>451</v>
      </c>
      <c r="B326" t="s">
        <v>12</v>
      </c>
      <c r="C326" t="s">
        <v>13</v>
      </c>
      <c r="D326" t="s">
        <v>14</v>
      </c>
      <c r="E326" t="s">
        <v>15</v>
      </c>
      <c r="F326" t="s">
        <v>16</v>
      </c>
      <c r="G326" t="s">
        <v>56</v>
      </c>
      <c r="H326" t="s">
        <v>18</v>
      </c>
      <c r="I326" t="s">
        <v>452</v>
      </c>
      <c r="J326">
        <v>525</v>
      </c>
      <c r="K326" t="s">
        <v>27</v>
      </c>
      <c r="L326" t="s">
        <v>49</v>
      </c>
    </row>
    <row r="327" spans="1:12" x14ac:dyDescent="0.45">
      <c r="A327" t="s">
        <v>208</v>
      </c>
      <c r="B327" t="s">
        <v>12</v>
      </c>
      <c r="C327" t="s">
        <v>13</v>
      </c>
      <c r="D327" t="s">
        <v>14</v>
      </c>
      <c r="E327" t="s">
        <v>201</v>
      </c>
      <c r="F327" t="s">
        <v>107</v>
      </c>
      <c r="G327" t="s">
        <v>56</v>
      </c>
      <c r="H327" t="s">
        <v>18</v>
      </c>
      <c r="I327" t="s">
        <v>209</v>
      </c>
      <c r="J327">
        <v>549</v>
      </c>
      <c r="K327" t="s">
        <v>27</v>
      </c>
      <c r="L327" t="s">
        <v>49</v>
      </c>
    </row>
    <row r="328" spans="1:12" x14ac:dyDescent="0.45">
      <c r="A328" t="s">
        <v>254</v>
      </c>
      <c r="B328" t="s">
        <v>12</v>
      </c>
      <c r="C328" t="s">
        <v>13</v>
      </c>
      <c r="D328" t="s">
        <v>14</v>
      </c>
      <c r="E328" t="s">
        <v>82</v>
      </c>
      <c r="F328" t="s">
        <v>16</v>
      </c>
      <c r="G328" t="s">
        <v>56</v>
      </c>
      <c r="H328" t="s">
        <v>18</v>
      </c>
      <c r="I328" t="s">
        <v>255</v>
      </c>
      <c r="J328">
        <v>519</v>
      </c>
      <c r="K328" t="s">
        <v>27</v>
      </c>
      <c r="L328" t="s">
        <v>49</v>
      </c>
    </row>
    <row r="329" spans="1:12" x14ac:dyDescent="0.45">
      <c r="A329" t="s">
        <v>806</v>
      </c>
      <c r="B329" t="s">
        <v>12</v>
      </c>
      <c r="C329" t="s">
        <v>13</v>
      </c>
      <c r="D329" t="s">
        <v>14</v>
      </c>
      <c r="E329" t="s">
        <v>15</v>
      </c>
      <c r="F329" t="s">
        <v>16</v>
      </c>
      <c r="G329" t="s">
        <v>17</v>
      </c>
      <c r="H329" t="s">
        <v>57</v>
      </c>
      <c r="I329" t="s">
        <v>807</v>
      </c>
      <c r="J329">
        <v>499</v>
      </c>
      <c r="K329" t="s">
        <v>27</v>
      </c>
      <c r="L329" t="s">
        <v>69</v>
      </c>
    </row>
    <row r="330" spans="1:12" x14ac:dyDescent="0.45">
      <c r="A330" t="s">
        <v>1148</v>
      </c>
      <c r="B330" t="e">
        <v>#N/A</v>
      </c>
      <c r="C330" t="s">
        <v>13</v>
      </c>
      <c r="D330" t="s">
        <v>14</v>
      </c>
      <c r="E330" t="s">
        <v>82</v>
      </c>
      <c r="F330" t="s">
        <v>16</v>
      </c>
      <c r="G330" t="s">
        <v>47</v>
      </c>
      <c r="H330" t="s">
        <v>57</v>
      </c>
      <c r="I330" t="e">
        <v>#N/A</v>
      </c>
      <c r="J330" t="e">
        <v>#N/A</v>
      </c>
      <c r="K330" t="e">
        <v>#N/A</v>
      </c>
      <c r="L330" t="s">
        <v>69</v>
      </c>
    </row>
    <row r="331" spans="1:12" x14ac:dyDescent="0.45">
      <c r="A331" t="s">
        <v>858</v>
      </c>
      <c r="B331" t="s">
        <v>12</v>
      </c>
      <c r="C331" t="s">
        <v>13</v>
      </c>
      <c r="D331" t="s">
        <v>14</v>
      </c>
      <c r="E331" t="s">
        <v>82</v>
      </c>
      <c r="F331" t="s">
        <v>16</v>
      </c>
      <c r="G331" t="s">
        <v>47</v>
      </c>
      <c r="H331" t="s">
        <v>57</v>
      </c>
      <c r="I331" t="s">
        <v>859</v>
      </c>
      <c r="J331">
        <v>479</v>
      </c>
      <c r="K331" t="s">
        <v>27</v>
      </c>
      <c r="L331" t="s">
        <v>69</v>
      </c>
    </row>
    <row r="332" spans="1:12" x14ac:dyDescent="0.45">
      <c r="A332" t="s">
        <v>814</v>
      </c>
      <c r="B332" t="s">
        <v>12</v>
      </c>
      <c r="C332" t="s">
        <v>13</v>
      </c>
      <c r="D332" t="s">
        <v>14</v>
      </c>
      <c r="E332" t="s">
        <v>815</v>
      </c>
      <c r="F332" t="s">
        <v>16</v>
      </c>
      <c r="G332" t="s">
        <v>17</v>
      </c>
      <c r="H332" t="s">
        <v>57</v>
      </c>
      <c r="I332" t="s">
        <v>816</v>
      </c>
      <c r="J332">
        <v>420</v>
      </c>
      <c r="K332" t="s">
        <v>27</v>
      </c>
      <c r="L332" t="s">
        <v>69</v>
      </c>
    </row>
    <row r="333" spans="1:12" x14ac:dyDescent="0.45">
      <c r="A333" t="s">
        <v>980</v>
      </c>
      <c r="B333" t="s">
        <v>12</v>
      </c>
      <c r="C333" t="s">
        <v>13</v>
      </c>
      <c r="D333" t="s">
        <v>14</v>
      </c>
      <c r="E333" t="s">
        <v>82</v>
      </c>
      <c r="F333" t="s">
        <v>16</v>
      </c>
      <c r="G333" t="s">
        <v>56</v>
      </c>
      <c r="H333" t="s">
        <v>57</v>
      </c>
      <c r="I333" t="s">
        <v>981</v>
      </c>
      <c r="J333">
        <v>459</v>
      </c>
      <c r="K333" t="s">
        <v>27</v>
      </c>
      <c r="L333" t="s">
        <v>69</v>
      </c>
    </row>
    <row r="334" spans="1:12" x14ac:dyDescent="0.45">
      <c r="A334" t="s">
        <v>769</v>
      </c>
      <c r="B334" t="s">
        <v>12</v>
      </c>
      <c r="C334" t="s">
        <v>13</v>
      </c>
      <c r="D334" t="s">
        <v>14</v>
      </c>
      <c r="E334" t="s">
        <v>15</v>
      </c>
      <c r="F334" t="s">
        <v>16</v>
      </c>
      <c r="G334" t="s">
        <v>17</v>
      </c>
      <c r="H334" t="s">
        <v>57</v>
      </c>
      <c r="I334" t="s">
        <v>770</v>
      </c>
      <c r="J334">
        <v>370</v>
      </c>
      <c r="K334" t="s">
        <v>20</v>
      </c>
      <c r="L334" t="s">
        <v>69</v>
      </c>
    </row>
    <row r="335" spans="1:12" x14ac:dyDescent="0.45">
      <c r="A335" t="s">
        <v>978</v>
      </c>
      <c r="B335" t="s">
        <v>12</v>
      </c>
      <c r="C335" t="s">
        <v>13</v>
      </c>
      <c r="D335" t="s">
        <v>14</v>
      </c>
      <c r="E335" t="s">
        <v>82</v>
      </c>
      <c r="F335" t="s">
        <v>16</v>
      </c>
      <c r="G335" t="s">
        <v>56</v>
      </c>
      <c r="H335" t="s">
        <v>57</v>
      </c>
      <c r="I335" t="s">
        <v>979</v>
      </c>
      <c r="J335">
        <v>445</v>
      </c>
      <c r="K335" t="s">
        <v>27</v>
      </c>
      <c r="L335" t="s">
        <v>69</v>
      </c>
    </row>
    <row r="336" spans="1:12" x14ac:dyDescent="0.45">
      <c r="A336" t="s">
        <v>946</v>
      </c>
      <c r="B336" t="s">
        <v>12</v>
      </c>
      <c r="C336" t="s">
        <v>13</v>
      </c>
      <c r="D336" t="s">
        <v>14</v>
      </c>
      <c r="E336" t="s">
        <v>41</v>
      </c>
      <c r="F336" t="s">
        <v>16</v>
      </c>
      <c r="G336" t="s">
        <v>47</v>
      </c>
      <c r="H336" t="s">
        <v>57</v>
      </c>
      <c r="I336" t="s">
        <v>947</v>
      </c>
      <c r="J336">
        <v>439</v>
      </c>
      <c r="K336" t="s">
        <v>27</v>
      </c>
      <c r="L336" t="s">
        <v>69</v>
      </c>
    </row>
    <row r="337" spans="1:12" x14ac:dyDescent="0.45">
      <c r="A337" t="s">
        <v>782</v>
      </c>
      <c r="B337" t="s">
        <v>12</v>
      </c>
      <c r="C337" t="s">
        <v>13</v>
      </c>
      <c r="D337" t="s">
        <v>14</v>
      </c>
      <c r="E337" t="s">
        <v>41</v>
      </c>
      <c r="F337" t="s">
        <v>16</v>
      </c>
      <c r="G337" t="s">
        <v>17</v>
      </c>
      <c r="H337" t="s">
        <v>57</v>
      </c>
      <c r="I337" t="s">
        <v>783</v>
      </c>
      <c r="J337">
        <v>429</v>
      </c>
      <c r="K337" t="s">
        <v>27</v>
      </c>
      <c r="L337" t="s">
        <v>69</v>
      </c>
    </row>
    <row r="338" spans="1:12" x14ac:dyDescent="0.45">
      <c r="A338" t="s">
        <v>970</v>
      </c>
      <c r="B338" t="s">
        <v>12</v>
      </c>
      <c r="C338" t="s">
        <v>13</v>
      </c>
      <c r="D338" t="s">
        <v>14</v>
      </c>
      <c r="E338" t="s">
        <v>82</v>
      </c>
      <c r="F338" t="s">
        <v>16</v>
      </c>
      <c r="G338" t="s">
        <v>47</v>
      </c>
      <c r="H338" t="s">
        <v>57</v>
      </c>
      <c r="I338" t="s">
        <v>971</v>
      </c>
      <c r="J338">
        <v>525</v>
      </c>
      <c r="K338" t="s">
        <v>27</v>
      </c>
      <c r="L338" t="s">
        <v>69</v>
      </c>
    </row>
    <row r="339" spans="1:12" x14ac:dyDescent="0.45">
      <c r="A339" t="s">
        <v>1143</v>
      </c>
      <c r="B339" t="s">
        <v>12</v>
      </c>
      <c r="C339" t="s">
        <v>13</v>
      </c>
      <c r="D339" t="s">
        <v>14</v>
      </c>
      <c r="E339" t="s">
        <v>82</v>
      </c>
      <c r="F339" t="s">
        <v>16</v>
      </c>
      <c r="G339" t="s">
        <v>17</v>
      </c>
      <c r="H339" t="s">
        <v>57</v>
      </c>
      <c r="I339" t="s">
        <v>1144</v>
      </c>
      <c r="J339">
        <v>395</v>
      </c>
      <c r="K339" t="s">
        <v>20</v>
      </c>
      <c r="L339" t="s">
        <v>69</v>
      </c>
    </row>
    <row r="340" spans="1:12" x14ac:dyDescent="0.45">
      <c r="A340" t="s">
        <v>1088</v>
      </c>
      <c r="B340" t="s">
        <v>12</v>
      </c>
      <c r="C340" t="s">
        <v>13</v>
      </c>
      <c r="D340" t="s">
        <v>14</v>
      </c>
      <c r="E340" t="s">
        <v>82</v>
      </c>
      <c r="F340" t="s">
        <v>16</v>
      </c>
      <c r="G340" t="s">
        <v>47</v>
      </c>
      <c r="H340" t="s">
        <v>57</v>
      </c>
      <c r="I340" t="s">
        <v>1089</v>
      </c>
      <c r="J340">
        <v>449</v>
      </c>
      <c r="K340" t="s">
        <v>27</v>
      </c>
      <c r="L340" t="s">
        <v>69</v>
      </c>
    </row>
    <row r="341" spans="1:12" x14ac:dyDescent="0.45">
      <c r="A341" t="s">
        <v>1121</v>
      </c>
      <c r="B341" t="s">
        <v>12</v>
      </c>
      <c r="C341" t="s">
        <v>13</v>
      </c>
      <c r="D341" t="s">
        <v>14</v>
      </c>
      <c r="E341" t="s">
        <v>82</v>
      </c>
      <c r="F341" t="s">
        <v>16</v>
      </c>
      <c r="G341" t="s">
        <v>17</v>
      </c>
      <c r="H341" t="s">
        <v>57</v>
      </c>
      <c r="I341" t="s">
        <v>1122</v>
      </c>
      <c r="J341">
        <v>420</v>
      </c>
      <c r="K341" t="s">
        <v>27</v>
      </c>
      <c r="L341" t="s">
        <v>69</v>
      </c>
    </row>
    <row r="342" spans="1:12" x14ac:dyDescent="0.45">
      <c r="A342" t="s">
        <v>1012</v>
      </c>
      <c r="B342" t="s">
        <v>12</v>
      </c>
      <c r="C342" t="s">
        <v>13</v>
      </c>
      <c r="D342" t="s">
        <v>14</v>
      </c>
      <c r="E342" t="s">
        <v>82</v>
      </c>
      <c r="F342" t="s">
        <v>16</v>
      </c>
      <c r="G342" t="s">
        <v>47</v>
      </c>
      <c r="H342" t="s">
        <v>57</v>
      </c>
      <c r="I342" t="s">
        <v>1013</v>
      </c>
      <c r="J342">
        <v>525</v>
      </c>
      <c r="K342" t="s">
        <v>27</v>
      </c>
      <c r="L342" t="s">
        <v>69</v>
      </c>
    </row>
    <row r="343" spans="1:12" x14ac:dyDescent="0.45">
      <c r="A343" t="s">
        <v>1115</v>
      </c>
      <c r="B343" t="s">
        <v>12</v>
      </c>
      <c r="C343" t="s">
        <v>13</v>
      </c>
      <c r="D343" t="s">
        <v>14</v>
      </c>
      <c r="E343" t="s">
        <v>201</v>
      </c>
      <c r="F343" t="s">
        <v>16</v>
      </c>
      <c r="G343" t="s">
        <v>47</v>
      </c>
      <c r="H343" t="s">
        <v>57</v>
      </c>
      <c r="I343" t="s">
        <v>1116</v>
      </c>
      <c r="J343">
        <v>499</v>
      </c>
      <c r="K343" t="s">
        <v>27</v>
      </c>
      <c r="L343" t="s">
        <v>69</v>
      </c>
    </row>
    <row r="344" spans="1:12" x14ac:dyDescent="0.45">
      <c r="A344" t="s">
        <v>958</v>
      </c>
      <c r="B344" t="s">
        <v>12</v>
      </c>
      <c r="C344" t="s">
        <v>13</v>
      </c>
      <c r="D344" t="s">
        <v>14</v>
      </c>
      <c r="E344" t="s">
        <v>41</v>
      </c>
      <c r="F344" t="s">
        <v>16</v>
      </c>
      <c r="G344" t="s">
        <v>17</v>
      </c>
      <c r="H344" t="s">
        <v>57</v>
      </c>
      <c r="I344" t="s">
        <v>959</v>
      </c>
      <c r="J344">
        <v>399</v>
      </c>
      <c r="K344" t="s">
        <v>20</v>
      </c>
      <c r="L344" t="s">
        <v>69</v>
      </c>
    </row>
    <row r="345" spans="1:12" x14ac:dyDescent="0.45">
      <c r="A345" t="s">
        <v>1056</v>
      </c>
      <c r="B345" t="s">
        <v>12</v>
      </c>
      <c r="C345" t="s">
        <v>13</v>
      </c>
      <c r="D345" t="s">
        <v>14</v>
      </c>
      <c r="E345" t="s">
        <v>41</v>
      </c>
      <c r="F345" t="s">
        <v>16</v>
      </c>
      <c r="G345" t="s">
        <v>47</v>
      </c>
      <c r="H345" t="s">
        <v>57</v>
      </c>
      <c r="I345" t="s">
        <v>1057</v>
      </c>
      <c r="J345">
        <v>499</v>
      </c>
      <c r="K345" t="s">
        <v>27</v>
      </c>
      <c r="L345" t="s">
        <v>69</v>
      </c>
    </row>
    <row r="346" spans="1:12" x14ac:dyDescent="0.45">
      <c r="A346" t="s">
        <v>757</v>
      </c>
      <c r="B346" t="s">
        <v>12</v>
      </c>
      <c r="C346" t="s">
        <v>13</v>
      </c>
      <c r="D346" t="s">
        <v>14</v>
      </c>
      <c r="E346" t="s">
        <v>44</v>
      </c>
      <c r="F346" t="s">
        <v>16</v>
      </c>
      <c r="G346" t="s">
        <v>56</v>
      </c>
      <c r="H346" t="s">
        <v>57</v>
      </c>
      <c r="I346" t="s">
        <v>758</v>
      </c>
      <c r="J346">
        <v>519</v>
      </c>
      <c r="K346" t="s">
        <v>27</v>
      </c>
      <c r="L346" t="s">
        <v>69</v>
      </c>
    </row>
    <row r="347" spans="1:12" x14ac:dyDescent="0.45">
      <c r="A347" t="s">
        <v>950</v>
      </c>
      <c r="B347" t="s">
        <v>12</v>
      </c>
      <c r="C347" t="s">
        <v>13</v>
      </c>
      <c r="D347" t="s">
        <v>14</v>
      </c>
      <c r="E347" t="s">
        <v>82</v>
      </c>
      <c r="F347" t="s">
        <v>16</v>
      </c>
      <c r="G347" t="s">
        <v>56</v>
      </c>
      <c r="H347" t="s">
        <v>57</v>
      </c>
      <c r="I347" t="s">
        <v>951</v>
      </c>
      <c r="J347">
        <v>449</v>
      </c>
      <c r="K347" t="s">
        <v>27</v>
      </c>
      <c r="L347" t="s">
        <v>69</v>
      </c>
    </row>
    <row r="348" spans="1:12" x14ac:dyDescent="0.45">
      <c r="A348" t="s">
        <v>726</v>
      </c>
      <c r="B348" t="s">
        <v>12</v>
      </c>
      <c r="C348" t="s">
        <v>13</v>
      </c>
      <c r="D348" t="s">
        <v>14</v>
      </c>
      <c r="E348" t="s">
        <v>82</v>
      </c>
      <c r="F348" t="s">
        <v>16</v>
      </c>
      <c r="G348" t="s">
        <v>17</v>
      </c>
      <c r="H348" t="s">
        <v>57</v>
      </c>
      <c r="I348" t="s">
        <v>727</v>
      </c>
      <c r="J348">
        <v>425</v>
      </c>
      <c r="K348" t="s">
        <v>27</v>
      </c>
      <c r="L348" t="s">
        <v>69</v>
      </c>
    </row>
    <row r="349" spans="1:12" x14ac:dyDescent="0.45">
      <c r="A349" t="s">
        <v>790</v>
      </c>
      <c r="B349" t="s">
        <v>12</v>
      </c>
      <c r="C349" t="s">
        <v>13</v>
      </c>
      <c r="D349" t="s">
        <v>14</v>
      </c>
      <c r="E349" t="s">
        <v>201</v>
      </c>
      <c r="F349" t="s">
        <v>16</v>
      </c>
      <c r="G349" t="s">
        <v>342</v>
      </c>
      <c r="H349" t="s">
        <v>57</v>
      </c>
      <c r="I349" t="s">
        <v>791</v>
      </c>
      <c r="J349">
        <v>465</v>
      </c>
      <c r="K349" t="s">
        <v>27</v>
      </c>
      <c r="L349" t="s">
        <v>69</v>
      </c>
    </row>
    <row r="350" spans="1:12" x14ac:dyDescent="0.45">
      <c r="A350" t="s">
        <v>753</v>
      </c>
      <c r="B350" t="s">
        <v>12</v>
      </c>
      <c r="C350" t="s">
        <v>13</v>
      </c>
      <c r="D350" t="s">
        <v>14</v>
      </c>
      <c r="E350" t="s">
        <v>82</v>
      </c>
      <c r="F350" t="s">
        <v>16</v>
      </c>
      <c r="G350" t="s">
        <v>17</v>
      </c>
      <c r="H350" t="s">
        <v>57</v>
      </c>
      <c r="I350" t="s">
        <v>754</v>
      </c>
      <c r="J350">
        <v>379</v>
      </c>
      <c r="K350" t="s">
        <v>20</v>
      </c>
      <c r="L350" t="s">
        <v>69</v>
      </c>
    </row>
    <row r="351" spans="1:12" x14ac:dyDescent="0.45">
      <c r="A351" t="s">
        <v>1111</v>
      </c>
      <c r="B351" t="s">
        <v>12</v>
      </c>
      <c r="C351" t="s">
        <v>13</v>
      </c>
      <c r="D351" t="s">
        <v>14</v>
      </c>
      <c r="E351" t="s">
        <v>82</v>
      </c>
      <c r="F351" t="s">
        <v>16</v>
      </c>
      <c r="G351" t="s">
        <v>47</v>
      </c>
      <c r="H351" t="s">
        <v>57</v>
      </c>
      <c r="I351" t="s">
        <v>1112</v>
      </c>
      <c r="J351">
        <v>510</v>
      </c>
      <c r="K351" t="s">
        <v>27</v>
      </c>
      <c r="L351" t="s">
        <v>69</v>
      </c>
    </row>
    <row r="352" spans="1:12" x14ac:dyDescent="0.45">
      <c r="A352" t="s">
        <v>942</v>
      </c>
      <c r="B352" t="s">
        <v>12</v>
      </c>
      <c r="C352" t="s">
        <v>13</v>
      </c>
      <c r="D352" t="s">
        <v>14</v>
      </c>
      <c r="E352" t="s">
        <v>82</v>
      </c>
      <c r="F352" t="s">
        <v>16</v>
      </c>
      <c r="G352" t="s">
        <v>17</v>
      </c>
      <c r="H352" t="s">
        <v>57</v>
      </c>
      <c r="I352" t="s">
        <v>943</v>
      </c>
      <c r="J352">
        <v>395</v>
      </c>
      <c r="K352" t="s">
        <v>20</v>
      </c>
      <c r="L352" t="s">
        <v>69</v>
      </c>
    </row>
    <row r="353" spans="1:12" x14ac:dyDescent="0.45">
      <c r="A353" t="s">
        <v>820</v>
      </c>
      <c r="B353" t="s">
        <v>12</v>
      </c>
      <c r="C353" t="s">
        <v>13</v>
      </c>
      <c r="D353" t="s">
        <v>14</v>
      </c>
      <c r="E353" t="s">
        <v>82</v>
      </c>
      <c r="F353" t="s">
        <v>16</v>
      </c>
      <c r="G353" t="s">
        <v>17</v>
      </c>
      <c r="H353" t="s">
        <v>57</v>
      </c>
      <c r="I353" t="s">
        <v>821</v>
      </c>
      <c r="J353">
        <v>375</v>
      </c>
      <c r="K353" t="s">
        <v>20</v>
      </c>
      <c r="L353" t="s">
        <v>69</v>
      </c>
    </row>
    <row r="354" spans="1:12" x14ac:dyDescent="0.45">
      <c r="A354" t="s">
        <v>916</v>
      </c>
      <c r="B354" t="s">
        <v>12</v>
      </c>
      <c r="C354" t="s">
        <v>13</v>
      </c>
      <c r="D354" t="s">
        <v>14</v>
      </c>
      <c r="E354" t="s">
        <v>82</v>
      </c>
      <c r="F354" t="s">
        <v>16</v>
      </c>
      <c r="G354" t="s">
        <v>17</v>
      </c>
      <c r="H354" t="s">
        <v>57</v>
      </c>
      <c r="I354" t="s">
        <v>917</v>
      </c>
      <c r="J354">
        <v>399</v>
      </c>
      <c r="K354" t="s">
        <v>20</v>
      </c>
      <c r="L354" t="s">
        <v>69</v>
      </c>
    </row>
    <row r="355" spans="1:12" x14ac:dyDescent="0.45">
      <c r="A355" t="s">
        <v>990</v>
      </c>
      <c r="B355" t="s">
        <v>12</v>
      </c>
      <c r="C355" t="s">
        <v>13</v>
      </c>
      <c r="D355" t="s">
        <v>14</v>
      </c>
      <c r="E355" t="s">
        <v>15</v>
      </c>
      <c r="F355" t="s">
        <v>16</v>
      </c>
      <c r="G355" t="s">
        <v>700</v>
      </c>
      <c r="H355" t="s">
        <v>57</v>
      </c>
      <c r="I355" t="s">
        <v>991</v>
      </c>
      <c r="J355">
        <v>399</v>
      </c>
      <c r="K355" t="s">
        <v>20</v>
      </c>
      <c r="L355" t="s">
        <v>69</v>
      </c>
    </row>
    <row r="356" spans="1:12" x14ac:dyDescent="0.45">
      <c r="A356" t="s">
        <v>656</v>
      </c>
      <c r="B356" t="s">
        <v>12</v>
      </c>
      <c r="C356" t="s">
        <v>13</v>
      </c>
      <c r="D356" t="s">
        <v>14</v>
      </c>
      <c r="E356" t="s">
        <v>201</v>
      </c>
      <c r="F356" t="s">
        <v>16</v>
      </c>
      <c r="G356" t="s">
        <v>342</v>
      </c>
      <c r="H356" t="s">
        <v>57</v>
      </c>
      <c r="I356" t="s">
        <v>657</v>
      </c>
      <c r="J356">
        <v>449</v>
      </c>
      <c r="K356" t="s">
        <v>27</v>
      </c>
      <c r="L356" t="s">
        <v>69</v>
      </c>
    </row>
    <row r="357" spans="1:12" x14ac:dyDescent="0.45">
      <c r="A357" t="s">
        <v>843</v>
      </c>
      <c r="B357" t="s">
        <v>12</v>
      </c>
      <c r="C357" t="s">
        <v>13</v>
      </c>
      <c r="D357" t="s">
        <v>14</v>
      </c>
      <c r="E357" t="s">
        <v>169</v>
      </c>
      <c r="F357" t="s">
        <v>16</v>
      </c>
      <c r="G357" t="s">
        <v>17</v>
      </c>
      <c r="H357" t="s">
        <v>57</v>
      </c>
      <c r="I357" t="s">
        <v>844</v>
      </c>
      <c r="J357">
        <v>485</v>
      </c>
      <c r="K357" t="s">
        <v>27</v>
      </c>
      <c r="L357" t="s">
        <v>69</v>
      </c>
    </row>
    <row r="358" spans="1:12" x14ac:dyDescent="0.45">
      <c r="A358" t="s">
        <v>836</v>
      </c>
      <c r="B358" t="s">
        <v>12</v>
      </c>
      <c r="C358" t="s">
        <v>13</v>
      </c>
      <c r="D358" t="s">
        <v>14</v>
      </c>
      <c r="E358" t="s">
        <v>82</v>
      </c>
      <c r="F358" t="s">
        <v>16</v>
      </c>
      <c r="G358" t="s">
        <v>47</v>
      </c>
      <c r="H358" t="s">
        <v>57</v>
      </c>
      <c r="I358" t="s">
        <v>837</v>
      </c>
      <c r="J358">
        <v>525</v>
      </c>
      <c r="K358" t="s">
        <v>27</v>
      </c>
      <c r="L358" t="s">
        <v>69</v>
      </c>
    </row>
    <row r="359" spans="1:12" x14ac:dyDescent="0.45">
      <c r="A359" t="s">
        <v>912</v>
      </c>
      <c r="B359" t="s">
        <v>12</v>
      </c>
      <c r="C359" t="s">
        <v>13</v>
      </c>
      <c r="D359" t="s">
        <v>14</v>
      </c>
      <c r="E359" t="s">
        <v>82</v>
      </c>
      <c r="F359" t="s">
        <v>16</v>
      </c>
      <c r="G359" t="s">
        <v>47</v>
      </c>
      <c r="H359" t="s">
        <v>57</v>
      </c>
      <c r="I359" t="s">
        <v>913</v>
      </c>
      <c r="J359">
        <v>539</v>
      </c>
      <c r="K359" t="s">
        <v>27</v>
      </c>
      <c r="L359" t="s">
        <v>69</v>
      </c>
    </row>
    <row r="360" spans="1:12" x14ac:dyDescent="0.45">
      <c r="A360" t="s">
        <v>894</v>
      </c>
      <c r="B360" t="s">
        <v>12</v>
      </c>
      <c r="C360" t="s">
        <v>13</v>
      </c>
      <c r="D360" t="s">
        <v>14</v>
      </c>
      <c r="E360" t="s">
        <v>51</v>
      </c>
      <c r="F360" t="s">
        <v>16</v>
      </c>
      <c r="G360" t="s">
        <v>17</v>
      </c>
      <c r="H360" t="s">
        <v>57</v>
      </c>
      <c r="I360" t="s">
        <v>895</v>
      </c>
      <c r="J360">
        <v>399</v>
      </c>
      <c r="K360" t="s">
        <v>20</v>
      </c>
      <c r="L360" t="s">
        <v>69</v>
      </c>
    </row>
    <row r="361" spans="1:12" x14ac:dyDescent="0.45">
      <c r="A361" t="s">
        <v>1018</v>
      </c>
      <c r="B361" t="s">
        <v>12</v>
      </c>
      <c r="C361" t="s">
        <v>13</v>
      </c>
      <c r="D361" t="s">
        <v>14</v>
      </c>
      <c r="E361" t="s">
        <v>82</v>
      </c>
      <c r="F361" t="s">
        <v>16</v>
      </c>
      <c r="G361" t="s">
        <v>47</v>
      </c>
      <c r="H361" t="s">
        <v>57</v>
      </c>
      <c r="I361" t="s">
        <v>1019</v>
      </c>
      <c r="J361">
        <v>469</v>
      </c>
      <c r="K361" t="s">
        <v>27</v>
      </c>
      <c r="L361" t="s">
        <v>69</v>
      </c>
    </row>
    <row r="362" spans="1:12" x14ac:dyDescent="0.45">
      <c r="A362" t="s">
        <v>1082</v>
      </c>
      <c r="B362" t="s">
        <v>12</v>
      </c>
      <c r="C362" t="s">
        <v>13</v>
      </c>
      <c r="D362" t="s">
        <v>14</v>
      </c>
      <c r="E362" t="s">
        <v>82</v>
      </c>
      <c r="F362" t="s">
        <v>16</v>
      </c>
      <c r="G362" t="s">
        <v>17</v>
      </c>
      <c r="H362" t="s">
        <v>57</v>
      </c>
      <c r="I362" t="s">
        <v>1083</v>
      </c>
      <c r="J362">
        <v>469</v>
      </c>
      <c r="K362" t="s">
        <v>27</v>
      </c>
      <c r="L362" t="s">
        <v>69</v>
      </c>
    </row>
    <row r="363" spans="1:12" x14ac:dyDescent="0.45">
      <c r="A363" t="s">
        <v>1096</v>
      </c>
      <c r="B363" t="s">
        <v>12</v>
      </c>
      <c r="C363" t="s">
        <v>13</v>
      </c>
      <c r="D363" t="s">
        <v>14</v>
      </c>
      <c r="E363" t="s">
        <v>82</v>
      </c>
      <c r="F363" t="s">
        <v>16</v>
      </c>
      <c r="G363" t="s">
        <v>47</v>
      </c>
      <c r="H363" t="s">
        <v>57</v>
      </c>
      <c r="I363">
        <v>0</v>
      </c>
      <c r="J363">
        <v>539</v>
      </c>
      <c r="K363" t="s">
        <v>27</v>
      </c>
      <c r="L363" t="s">
        <v>69</v>
      </c>
    </row>
    <row r="364" spans="1:12" x14ac:dyDescent="0.45">
      <c r="A364" t="s">
        <v>826</v>
      </c>
      <c r="B364" t="s">
        <v>12</v>
      </c>
      <c r="C364" t="s">
        <v>13</v>
      </c>
      <c r="D364" t="s">
        <v>14</v>
      </c>
      <c r="E364" t="s">
        <v>15</v>
      </c>
      <c r="F364" t="s">
        <v>16</v>
      </c>
      <c r="G364" t="s">
        <v>47</v>
      </c>
      <c r="H364" t="s">
        <v>57</v>
      </c>
      <c r="I364" t="s">
        <v>827</v>
      </c>
      <c r="J364">
        <v>515</v>
      </c>
      <c r="K364" t="s">
        <v>27</v>
      </c>
      <c r="L364" t="s">
        <v>69</v>
      </c>
    </row>
    <row r="365" spans="1:12" x14ac:dyDescent="0.45">
      <c r="A365" t="s">
        <v>341</v>
      </c>
      <c r="B365" t="s">
        <v>12</v>
      </c>
      <c r="C365" t="s">
        <v>13</v>
      </c>
      <c r="D365" t="s">
        <v>14</v>
      </c>
      <c r="E365" t="s">
        <v>201</v>
      </c>
      <c r="F365" t="s">
        <v>16</v>
      </c>
      <c r="G365" t="s">
        <v>342</v>
      </c>
      <c r="H365" t="s">
        <v>57</v>
      </c>
      <c r="I365" t="s">
        <v>343</v>
      </c>
      <c r="J365">
        <v>559</v>
      </c>
      <c r="K365" t="s">
        <v>27</v>
      </c>
      <c r="L365" t="s">
        <v>69</v>
      </c>
    </row>
    <row r="366" spans="1:12" x14ac:dyDescent="0.45">
      <c r="A366" t="s">
        <v>982</v>
      </c>
      <c r="B366" t="s">
        <v>317</v>
      </c>
      <c r="C366" t="s">
        <v>13</v>
      </c>
      <c r="D366" t="s">
        <v>88</v>
      </c>
      <c r="E366" t="s">
        <v>51</v>
      </c>
      <c r="F366" t="s">
        <v>16</v>
      </c>
      <c r="G366" t="s">
        <v>318</v>
      </c>
      <c r="H366" t="s">
        <v>89</v>
      </c>
      <c r="I366" t="s">
        <v>983</v>
      </c>
      <c r="J366">
        <v>310</v>
      </c>
      <c r="K366" t="s">
        <v>20</v>
      </c>
      <c r="L366" t="s">
        <v>1191</v>
      </c>
    </row>
    <row r="367" spans="1:12" x14ac:dyDescent="0.45">
      <c r="A367" t="s">
        <v>1042</v>
      </c>
      <c r="B367" t="s">
        <v>317</v>
      </c>
      <c r="C367" t="s">
        <v>13</v>
      </c>
      <c r="D367" t="s">
        <v>88</v>
      </c>
      <c r="E367" t="s">
        <v>82</v>
      </c>
      <c r="F367" t="s">
        <v>16</v>
      </c>
      <c r="G367" t="s">
        <v>318</v>
      </c>
      <c r="H367" t="s">
        <v>89</v>
      </c>
      <c r="I367" t="s">
        <v>1043</v>
      </c>
      <c r="J367">
        <v>275</v>
      </c>
      <c r="K367" t="s">
        <v>20</v>
      </c>
      <c r="L367" t="s">
        <v>1191</v>
      </c>
    </row>
    <row r="368" spans="1:12" x14ac:dyDescent="0.45">
      <c r="A368" t="s">
        <v>1150</v>
      </c>
      <c r="B368" t="s">
        <v>12</v>
      </c>
      <c r="C368" t="s">
        <v>13</v>
      </c>
      <c r="D368" t="s">
        <v>88</v>
      </c>
      <c r="E368" t="s">
        <v>201</v>
      </c>
      <c r="F368" t="s">
        <v>16</v>
      </c>
      <c r="G368" t="s">
        <v>318</v>
      </c>
      <c r="H368" t="s">
        <v>89</v>
      </c>
      <c r="I368" t="s">
        <v>1151</v>
      </c>
      <c r="J368">
        <v>309</v>
      </c>
      <c r="K368" t="s">
        <v>20</v>
      </c>
      <c r="L368" t="s">
        <v>1191</v>
      </c>
    </row>
    <row r="369" spans="1:12" x14ac:dyDescent="0.45">
      <c r="A369" t="s">
        <v>992</v>
      </c>
      <c r="B369" t="s">
        <v>12</v>
      </c>
      <c r="C369" t="s">
        <v>13</v>
      </c>
      <c r="D369" t="s">
        <v>88</v>
      </c>
      <c r="E369" t="s">
        <v>41</v>
      </c>
      <c r="F369" t="s">
        <v>16</v>
      </c>
      <c r="G369" t="s">
        <v>318</v>
      </c>
      <c r="H369" t="s">
        <v>89</v>
      </c>
      <c r="I369" t="s">
        <v>993</v>
      </c>
      <c r="J369">
        <v>309</v>
      </c>
      <c r="K369" t="s">
        <v>20</v>
      </c>
      <c r="L369" t="s">
        <v>1191</v>
      </c>
    </row>
    <row r="370" spans="1:12" x14ac:dyDescent="0.45">
      <c r="A370" t="s">
        <v>1137</v>
      </c>
      <c r="B370" t="s">
        <v>12</v>
      </c>
      <c r="C370" t="s">
        <v>13</v>
      </c>
      <c r="D370" t="s">
        <v>88</v>
      </c>
      <c r="E370" t="s">
        <v>51</v>
      </c>
      <c r="F370" t="s">
        <v>16</v>
      </c>
      <c r="G370" t="s">
        <v>318</v>
      </c>
      <c r="H370" t="s">
        <v>89</v>
      </c>
      <c r="I370" t="s">
        <v>1138</v>
      </c>
      <c r="J370">
        <v>319</v>
      </c>
      <c r="K370" t="s">
        <v>20</v>
      </c>
      <c r="L370" t="s">
        <v>1191</v>
      </c>
    </row>
    <row r="371" spans="1:12" x14ac:dyDescent="0.45">
      <c r="A371" t="s">
        <v>695</v>
      </c>
      <c r="B371" t="s">
        <v>317</v>
      </c>
      <c r="C371" t="s">
        <v>13</v>
      </c>
      <c r="D371" t="s">
        <v>88</v>
      </c>
      <c r="E371" t="s">
        <v>82</v>
      </c>
      <c r="F371" t="s">
        <v>16</v>
      </c>
      <c r="G371" t="s">
        <v>318</v>
      </c>
      <c r="H371" t="s">
        <v>89</v>
      </c>
      <c r="I371" t="s">
        <v>696</v>
      </c>
      <c r="J371">
        <v>319</v>
      </c>
      <c r="K371" t="s">
        <v>20</v>
      </c>
      <c r="L371" t="s">
        <v>1191</v>
      </c>
    </row>
    <row r="372" spans="1:12" x14ac:dyDescent="0.45">
      <c r="A372" t="s">
        <v>1006</v>
      </c>
      <c r="B372" t="s">
        <v>23</v>
      </c>
      <c r="C372" t="s">
        <v>13</v>
      </c>
      <c r="D372" t="s">
        <v>24</v>
      </c>
      <c r="E372" t="s">
        <v>15</v>
      </c>
      <c r="F372" t="s">
        <v>16</v>
      </c>
      <c r="G372">
        <v>0</v>
      </c>
      <c r="H372">
        <v>0</v>
      </c>
      <c r="I372" t="s">
        <v>1007</v>
      </c>
      <c r="J372">
        <v>640</v>
      </c>
      <c r="K372" t="s">
        <v>31</v>
      </c>
      <c r="L372" t="s">
        <v>32</v>
      </c>
    </row>
    <row r="373" spans="1:12" x14ac:dyDescent="0.45">
      <c r="A373" t="s">
        <v>1046</v>
      </c>
      <c r="B373" t="s">
        <v>23</v>
      </c>
      <c r="C373" t="s">
        <v>13</v>
      </c>
      <c r="D373" t="s">
        <v>24</v>
      </c>
      <c r="E373" t="s">
        <v>41</v>
      </c>
      <c r="F373" t="s">
        <v>16</v>
      </c>
      <c r="G373">
        <v>0</v>
      </c>
      <c r="H373">
        <v>0</v>
      </c>
      <c r="I373" t="s">
        <v>1047</v>
      </c>
      <c r="J373">
        <v>660</v>
      </c>
      <c r="K373" t="s">
        <v>31</v>
      </c>
      <c r="L373" t="s">
        <v>32</v>
      </c>
    </row>
    <row r="374" spans="1:12" x14ac:dyDescent="0.45">
      <c r="A374" t="s">
        <v>936</v>
      </c>
      <c r="B374" t="s">
        <v>23</v>
      </c>
      <c r="C374" t="s">
        <v>13</v>
      </c>
      <c r="D374" t="s">
        <v>24</v>
      </c>
      <c r="E374" t="s">
        <v>41</v>
      </c>
      <c r="F374" t="s">
        <v>16</v>
      </c>
      <c r="G374">
        <v>0</v>
      </c>
      <c r="H374">
        <v>0</v>
      </c>
      <c r="I374" t="s">
        <v>937</v>
      </c>
      <c r="J374">
        <v>599</v>
      </c>
      <c r="K374" t="s">
        <v>27</v>
      </c>
      <c r="L374" t="s">
        <v>32</v>
      </c>
    </row>
    <row r="375" spans="1:12" x14ac:dyDescent="0.45">
      <c r="A375" t="s">
        <v>1030</v>
      </c>
      <c r="B375" t="s">
        <v>23</v>
      </c>
      <c r="C375" t="s">
        <v>13</v>
      </c>
      <c r="D375" t="s">
        <v>24</v>
      </c>
      <c r="E375" t="s">
        <v>15</v>
      </c>
      <c r="F375" t="s">
        <v>16</v>
      </c>
      <c r="G375">
        <v>0</v>
      </c>
      <c r="H375">
        <v>0</v>
      </c>
      <c r="I375" t="s">
        <v>1031</v>
      </c>
      <c r="J375">
        <v>630</v>
      </c>
      <c r="K375" t="s">
        <v>31</v>
      </c>
      <c r="L375" t="s">
        <v>32</v>
      </c>
    </row>
    <row r="376" spans="1:12" x14ac:dyDescent="0.45">
      <c r="A376" t="s">
        <v>1026</v>
      </c>
      <c r="B376" t="s">
        <v>23</v>
      </c>
      <c r="C376" t="s">
        <v>13</v>
      </c>
      <c r="D376" t="s">
        <v>24</v>
      </c>
      <c r="E376" t="s">
        <v>41</v>
      </c>
      <c r="F376" t="s">
        <v>16</v>
      </c>
      <c r="G376">
        <v>0</v>
      </c>
      <c r="H376">
        <v>0</v>
      </c>
      <c r="I376" t="s">
        <v>1027</v>
      </c>
      <c r="J376">
        <v>589</v>
      </c>
      <c r="K376" t="s">
        <v>27</v>
      </c>
      <c r="L376" t="s">
        <v>32</v>
      </c>
    </row>
    <row r="377" spans="1:12" x14ac:dyDescent="0.45">
      <c r="A377" t="s">
        <v>1016</v>
      </c>
      <c r="B377" t="s">
        <v>23</v>
      </c>
      <c r="C377" t="s">
        <v>13</v>
      </c>
      <c r="D377" t="s">
        <v>24</v>
      </c>
      <c r="E377" t="s">
        <v>15</v>
      </c>
      <c r="F377" t="s">
        <v>16</v>
      </c>
      <c r="G377">
        <v>0</v>
      </c>
      <c r="H377">
        <v>0</v>
      </c>
      <c r="I377" t="s">
        <v>1017</v>
      </c>
      <c r="J377">
        <v>649</v>
      </c>
      <c r="K377" t="s">
        <v>31</v>
      </c>
      <c r="L377" t="s">
        <v>32</v>
      </c>
    </row>
    <row r="378" spans="1:12" x14ac:dyDescent="0.45">
      <c r="A378" t="s">
        <v>1119</v>
      </c>
      <c r="B378" t="s">
        <v>23</v>
      </c>
      <c r="C378" t="s">
        <v>13</v>
      </c>
      <c r="D378" t="s">
        <v>24</v>
      </c>
      <c r="E378" t="s">
        <v>41</v>
      </c>
      <c r="F378" t="s">
        <v>16</v>
      </c>
      <c r="G378">
        <v>0</v>
      </c>
      <c r="H378">
        <v>0</v>
      </c>
      <c r="I378" t="s">
        <v>1120</v>
      </c>
      <c r="J378">
        <v>620</v>
      </c>
      <c r="K378" t="s">
        <v>31</v>
      </c>
      <c r="L378" t="s">
        <v>32</v>
      </c>
    </row>
    <row r="379" spans="1:12" x14ac:dyDescent="0.45">
      <c r="A379" t="s">
        <v>1141</v>
      </c>
      <c r="B379" t="s">
        <v>23</v>
      </c>
      <c r="C379" t="s">
        <v>13</v>
      </c>
      <c r="D379" t="s">
        <v>24</v>
      </c>
      <c r="E379" t="s">
        <v>41</v>
      </c>
      <c r="F379" t="s">
        <v>16</v>
      </c>
      <c r="G379">
        <v>0</v>
      </c>
      <c r="H379">
        <v>0</v>
      </c>
      <c r="I379" t="s">
        <v>1142</v>
      </c>
      <c r="J379">
        <v>620</v>
      </c>
      <c r="K379" t="s">
        <v>31</v>
      </c>
      <c r="L379" t="s">
        <v>32</v>
      </c>
    </row>
    <row r="380" spans="1:12" x14ac:dyDescent="0.45">
      <c r="A380" t="s">
        <v>1139</v>
      </c>
      <c r="B380" t="s">
        <v>23</v>
      </c>
      <c r="C380" t="s">
        <v>13</v>
      </c>
      <c r="D380" t="s">
        <v>24</v>
      </c>
      <c r="E380" t="s">
        <v>41</v>
      </c>
      <c r="F380" t="s">
        <v>16</v>
      </c>
      <c r="G380">
        <v>0</v>
      </c>
      <c r="H380">
        <v>0</v>
      </c>
      <c r="I380" t="s">
        <v>1140</v>
      </c>
      <c r="J380">
        <v>590</v>
      </c>
      <c r="K380" t="s">
        <v>27</v>
      </c>
      <c r="L380" t="s">
        <v>32</v>
      </c>
    </row>
    <row r="381" spans="1:12" x14ac:dyDescent="0.45">
      <c r="A381" t="s">
        <v>908</v>
      </c>
      <c r="B381" t="s">
        <v>23</v>
      </c>
      <c r="C381" t="s">
        <v>13</v>
      </c>
      <c r="D381" t="s">
        <v>24</v>
      </c>
      <c r="E381" t="s">
        <v>15</v>
      </c>
      <c r="F381" t="s">
        <v>16</v>
      </c>
      <c r="G381">
        <v>0</v>
      </c>
      <c r="H381">
        <v>0</v>
      </c>
      <c r="I381" t="s">
        <v>909</v>
      </c>
      <c r="J381">
        <v>649</v>
      </c>
      <c r="K381" t="s">
        <v>31</v>
      </c>
      <c r="L381" t="s">
        <v>32</v>
      </c>
    </row>
    <row r="382" spans="1:12" x14ac:dyDescent="0.45">
      <c r="A382" t="s">
        <v>1086</v>
      </c>
      <c r="B382" t="s">
        <v>23</v>
      </c>
      <c r="C382" t="s">
        <v>13</v>
      </c>
      <c r="D382" t="s">
        <v>24</v>
      </c>
      <c r="E382" t="s">
        <v>41</v>
      </c>
      <c r="F382" t="s">
        <v>16</v>
      </c>
      <c r="G382">
        <v>0</v>
      </c>
      <c r="H382">
        <v>0</v>
      </c>
      <c r="I382" t="s">
        <v>1087</v>
      </c>
      <c r="J382">
        <v>639</v>
      </c>
      <c r="K382" t="s">
        <v>31</v>
      </c>
      <c r="L382" t="s">
        <v>32</v>
      </c>
    </row>
    <row r="383" spans="1:12" x14ac:dyDescent="0.45">
      <c r="A383" t="s">
        <v>938</v>
      </c>
      <c r="B383" t="s">
        <v>23</v>
      </c>
      <c r="C383" t="s">
        <v>13</v>
      </c>
      <c r="D383" t="s">
        <v>24</v>
      </c>
      <c r="E383" t="s">
        <v>15</v>
      </c>
      <c r="F383" t="s">
        <v>16</v>
      </c>
      <c r="G383">
        <v>0</v>
      </c>
      <c r="H383">
        <v>0</v>
      </c>
      <c r="I383" t="s">
        <v>939</v>
      </c>
      <c r="J383">
        <v>649</v>
      </c>
      <c r="K383" t="s">
        <v>31</v>
      </c>
      <c r="L383" t="s">
        <v>32</v>
      </c>
    </row>
    <row r="384" spans="1:12" x14ac:dyDescent="0.45">
      <c r="A384" t="s">
        <v>847</v>
      </c>
      <c r="B384" t="s">
        <v>23</v>
      </c>
      <c r="C384" t="s">
        <v>13</v>
      </c>
      <c r="D384" t="s">
        <v>24</v>
      </c>
      <c r="E384" t="s">
        <v>15</v>
      </c>
      <c r="F384" t="s">
        <v>16</v>
      </c>
      <c r="G384">
        <v>0</v>
      </c>
      <c r="H384">
        <v>0</v>
      </c>
      <c r="I384" t="s">
        <v>848</v>
      </c>
      <c r="J384">
        <v>669</v>
      </c>
      <c r="K384" t="s">
        <v>31</v>
      </c>
      <c r="L384" t="s">
        <v>32</v>
      </c>
    </row>
    <row r="385" spans="1:12" x14ac:dyDescent="0.45">
      <c r="A385" t="s">
        <v>1052</v>
      </c>
      <c r="B385" t="s">
        <v>23</v>
      </c>
      <c r="C385" t="s">
        <v>13</v>
      </c>
      <c r="D385" t="s">
        <v>24</v>
      </c>
      <c r="E385" t="s">
        <v>41</v>
      </c>
      <c r="F385" t="s">
        <v>16</v>
      </c>
      <c r="G385">
        <v>0</v>
      </c>
      <c r="H385">
        <v>0</v>
      </c>
      <c r="I385" t="s">
        <v>1053</v>
      </c>
      <c r="J385">
        <v>590</v>
      </c>
      <c r="K385" t="s">
        <v>27</v>
      </c>
      <c r="L385" t="s">
        <v>32</v>
      </c>
    </row>
    <row r="386" spans="1:12" x14ac:dyDescent="0.45">
      <c r="A386" t="s">
        <v>1020</v>
      </c>
      <c r="B386" t="s">
        <v>23</v>
      </c>
      <c r="C386" t="s">
        <v>13</v>
      </c>
      <c r="D386" t="s">
        <v>24</v>
      </c>
      <c r="E386" t="s">
        <v>41</v>
      </c>
      <c r="F386" t="s">
        <v>16</v>
      </c>
      <c r="G386">
        <v>0</v>
      </c>
      <c r="H386">
        <v>0</v>
      </c>
      <c r="I386" t="s">
        <v>1021</v>
      </c>
      <c r="J386">
        <v>615</v>
      </c>
      <c r="K386" t="s">
        <v>31</v>
      </c>
      <c r="L386" t="s">
        <v>32</v>
      </c>
    </row>
    <row r="387" spans="1:12" x14ac:dyDescent="0.45">
      <c r="A387" t="s">
        <v>1064</v>
      </c>
      <c r="B387" t="s">
        <v>111</v>
      </c>
      <c r="C387" t="s">
        <v>13</v>
      </c>
      <c r="D387" t="s">
        <v>24</v>
      </c>
      <c r="E387" t="s">
        <v>82</v>
      </c>
      <c r="F387" t="s">
        <v>16</v>
      </c>
      <c r="G387">
        <v>0</v>
      </c>
      <c r="H387">
        <v>0</v>
      </c>
      <c r="I387" t="s">
        <v>1065</v>
      </c>
      <c r="J387">
        <v>570</v>
      </c>
      <c r="K387" t="s">
        <v>27</v>
      </c>
      <c r="L387" t="s">
        <v>32</v>
      </c>
    </row>
    <row r="388" spans="1:12" x14ac:dyDescent="0.45">
      <c r="A388" t="s">
        <v>944</v>
      </c>
      <c r="B388" t="s">
        <v>737</v>
      </c>
      <c r="C388" t="s">
        <v>13</v>
      </c>
      <c r="D388" t="s">
        <v>738</v>
      </c>
      <c r="E388" t="s">
        <v>15</v>
      </c>
      <c r="F388" t="s">
        <v>16</v>
      </c>
      <c r="G388" t="s">
        <v>56</v>
      </c>
      <c r="H388" t="s">
        <v>57</v>
      </c>
      <c r="I388" t="s">
        <v>945</v>
      </c>
      <c r="J388">
        <v>1558</v>
      </c>
      <c r="K388" t="s">
        <v>227</v>
      </c>
      <c r="L388" t="s">
        <v>740</v>
      </c>
    </row>
    <row r="389" spans="1:12" x14ac:dyDescent="0.45">
      <c r="A389" t="s">
        <v>1028</v>
      </c>
      <c r="B389" t="s">
        <v>737</v>
      </c>
      <c r="C389" t="s">
        <v>13</v>
      </c>
      <c r="D389" t="s">
        <v>738</v>
      </c>
      <c r="E389" t="s">
        <v>15</v>
      </c>
      <c r="F389" t="s">
        <v>16</v>
      </c>
      <c r="G389" t="s">
        <v>56</v>
      </c>
      <c r="H389" t="s">
        <v>57</v>
      </c>
      <c r="I389" t="s">
        <v>1029</v>
      </c>
      <c r="J389">
        <v>1614</v>
      </c>
      <c r="K389" t="s">
        <v>227</v>
      </c>
      <c r="L389" t="s">
        <v>740</v>
      </c>
    </row>
    <row r="390" spans="1:12" x14ac:dyDescent="0.45">
      <c r="A390" t="s">
        <v>736</v>
      </c>
      <c r="B390" t="s">
        <v>737</v>
      </c>
      <c r="C390" t="s">
        <v>13</v>
      </c>
      <c r="D390" t="s">
        <v>738</v>
      </c>
      <c r="E390" t="s">
        <v>15</v>
      </c>
      <c r="F390" t="s">
        <v>16</v>
      </c>
      <c r="G390" t="s">
        <v>56</v>
      </c>
      <c r="H390" t="s">
        <v>57</v>
      </c>
      <c r="I390" t="s">
        <v>739</v>
      </c>
      <c r="J390">
        <v>1700</v>
      </c>
      <c r="K390" t="s">
        <v>227</v>
      </c>
      <c r="L390" t="s">
        <v>740</v>
      </c>
    </row>
    <row r="391" spans="1:12" x14ac:dyDescent="0.45">
      <c r="A391" t="s">
        <v>1101</v>
      </c>
      <c r="B391" t="s">
        <v>130</v>
      </c>
      <c r="C391" t="s">
        <v>13</v>
      </c>
      <c r="D391" t="s">
        <v>182</v>
      </c>
      <c r="E391" t="s">
        <v>82</v>
      </c>
      <c r="F391">
        <v>0</v>
      </c>
      <c r="G391">
        <v>0</v>
      </c>
      <c r="H391">
        <v>0</v>
      </c>
      <c r="I391" t="s">
        <v>1102</v>
      </c>
      <c r="J391">
        <v>537</v>
      </c>
      <c r="K391" t="s">
        <v>27</v>
      </c>
      <c r="L391" t="s">
        <v>184</v>
      </c>
    </row>
    <row r="392" spans="1:12" x14ac:dyDescent="0.45">
      <c r="A392" t="s">
        <v>1145</v>
      </c>
      <c r="B392" t="e">
        <v>#N/A</v>
      </c>
      <c r="C392" t="e">
        <v>#N/A</v>
      </c>
      <c r="D392" t="e">
        <v>#N/A</v>
      </c>
      <c r="E392" t="e">
        <v>#N/A</v>
      </c>
      <c r="F392" t="e">
        <v>#N/A</v>
      </c>
      <c r="G392" t="e">
        <v>#N/A</v>
      </c>
      <c r="H392" t="e">
        <v>#N/A</v>
      </c>
      <c r="I392" t="e">
        <v>#N/A</v>
      </c>
      <c r="J392" t="e">
        <v>#N/A</v>
      </c>
      <c r="K392" t="e">
        <v>#N/A</v>
      </c>
      <c r="L392" t="s">
        <v>1162</v>
      </c>
    </row>
    <row r="393" spans="1:12" x14ac:dyDescent="0.45">
      <c r="A393" t="s">
        <v>994</v>
      </c>
      <c r="B393" t="s">
        <v>12</v>
      </c>
      <c r="C393" t="e">
        <v>#N/A</v>
      </c>
      <c r="D393" t="e">
        <v>#N/A</v>
      </c>
      <c r="E393" t="e">
        <v>#N/A</v>
      </c>
      <c r="F393" t="e">
        <v>#N/A</v>
      </c>
      <c r="G393" t="e">
        <v>#N/A</v>
      </c>
      <c r="H393" t="e">
        <v>#N/A</v>
      </c>
      <c r="I393" t="s">
        <v>995</v>
      </c>
      <c r="J393">
        <v>300</v>
      </c>
      <c r="K393" t="s">
        <v>20</v>
      </c>
      <c r="L393" t="s">
        <v>1162</v>
      </c>
    </row>
    <row r="394" spans="1:12" x14ac:dyDescent="0.45">
      <c r="A394" t="s">
        <v>974</v>
      </c>
      <c r="B394" t="s">
        <v>12</v>
      </c>
      <c r="C394" t="e">
        <v>#N/A</v>
      </c>
      <c r="D394" t="e">
        <v>#N/A</v>
      </c>
      <c r="E394" t="e">
        <v>#N/A</v>
      </c>
      <c r="F394" t="e">
        <v>#N/A</v>
      </c>
      <c r="G394" t="e">
        <v>#N/A</v>
      </c>
      <c r="H394" t="e">
        <v>#N/A</v>
      </c>
      <c r="I394" t="s">
        <v>975</v>
      </c>
      <c r="J394">
        <v>320</v>
      </c>
      <c r="K394" t="s">
        <v>20</v>
      </c>
      <c r="L394" t="s">
        <v>1162</v>
      </c>
    </row>
    <row r="395" spans="1:12" x14ac:dyDescent="0.45">
      <c r="A395" t="s">
        <v>1130</v>
      </c>
      <c r="B395" t="s">
        <v>92</v>
      </c>
      <c r="C395" t="e">
        <v>#N/A</v>
      </c>
      <c r="D395" t="e">
        <v>#N/A</v>
      </c>
      <c r="E395" t="e">
        <v>#N/A</v>
      </c>
      <c r="F395" t="e">
        <v>#N/A</v>
      </c>
      <c r="G395" t="e">
        <v>#N/A</v>
      </c>
      <c r="H395" t="e">
        <v>#N/A</v>
      </c>
      <c r="I395">
        <v>0</v>
      </c>
      <c r="J395">
        <v>259</v>
      </c>
      <c r="K395" t="s">
        <v>20</v>
      </c>
      <c r="L395" t="s">
        <v>1162</v>
      </c>
    </row>
    <row r="396" spans="1:12" x14ac:dyDescent="0.45">
      <c r="A396" t="s">
        <v>745</v>
      </c>
      <c r="B396" t="e">
        <v>#N/A</v>
      </c>
      <c r="C396" t="e">
        <v>#N/A</v>
      </c>
      <c r="D396" t="e">
        <v>#N/A</v>
      </c>
      <c r="E396" t="e">
        <v>#N/A</v>
      </c>
      <c r="F396" t="e">
        <v>#N/A</v>
      </c>
      <c r="G396" t="e">
        <v>#N/A</v>
      </c>
      <c r="H396" t="e">
        <v>#N/A</v>
      </c>
      <c r="I396" t="e">
        <v>#N/A</v>
      </c>
      <c r="J396" t="e">
        <v>#N/A</v>
      </c>
      <c r="K396" t="e">
        <v>#N/A</v>
      </c>
      <c r="L396" t="s">
        <v>1162</v>
      </c>
    </row>
    <row r="397" spans="1:12" x14ac:dyDescent="0.45">
      <c r="A397" t="s">
        <v>748</v>
      </c>
      <c r="B397" t="e">
        <v>#N/A</v>
      </c>
      <c r="C397" t="e">
        <v>#N/A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  <c r="I397" t="e">
        <v>#N/A</v>
      </c>
      <c r="J397" t="e">
        <v>#N/A</v>
      </c>
      <c r="K397" t="e">
        <v>#N/A</v>
      </c>
      <c r="L397" t="s">
        <v>1162</v>
      </c>
    </row>
    <row r="398" spans="1:12" x14ac:dyDescent="0.45">
      <c r="A398" t="s">
        <v>566</v>
      </c>
      <c r="B398" t="s">
        <v>115</v>
      </c>
      <c r="C398" t="s">
        <v>76</v>
      </c>
      <c r="D398" t="s">
        <v>116</v>
      </c>
      <c r="E398" t="s">
        <v>15</v>
      </c>
      <c r="F398" t="s">
        <v>16</v>
      </c>
      <c r="G398">
        <v>0</v>
      </c>
      <c r="H398">
        <v>0</v>
      </c>
      <c r="I398" t="s">
        <v>567</v>
      </c>
      <c r="J398">
        <v>579</v>
      </c>
      <c r="K398" t="s">
        <v>27</v>
      </c>
      <c r="L398" t="s">
        <v>118</v>
      </c>
    </row>
    <row r="399" spans="1:12" x14ac:dyDescent="0.45">
      <c r="A399" t="s">
        <v>996</v>
      </c>
      <c r="B399" t="s">
        <v>115</v>
      </c>
      <c r="C399" t="s">
        <v>76</v>
      </c>
      <c r="D399" t="s">
        <v>116</v>
      </c>
      <c r="E399" t="s">
        <v>51</v>
      </c>
      <c r="F399" t="s">
        <v>16</v>
      </c>
      <c r="G399">
        <v>0</v>
      </c>
      <c r="H399">
        <v>0</v>
      </c>
      <c r="I399" t="s">
        <v>997</v>
      </c>
      <c r="J399">
        <v>625</v>
      </c>
      <c r="K399" t="s">
        <v>31</v>
      </c>
      <c r="L399" t="s">
        <v>118</v>
      </c>
    </row>
    <row r="400" spans="1:12" x14ac:dyDescent="0.45">
      <c r="A400" t="s">
        <v>984</v>
      </c>
      <c r="B400" t="s">
        <v>115</v>
      </c>
      <c r="C400" t="s">
        <v>76</v>
      </c>
      <c r="D400" t="s">
        <v>116</v>
      </c>
      <c r="E400" t="s">
        <v>15</v>
      </c>
      <c r="F400" t="s">
        <v>16</v>
      </c>
      <c r="G400">
        <v>0</v>
      </c>
      <c r="H400">
        <v>0</v>
      </c>
      <c r="I400" t="s">
        <v>985</v>
      </c>
      <c r="J400">
        <v>599</v>
      </c>
      <c r="K400" t="s">
        <v>27</v>
      </c>
      <c r="L400" t="s">
        <v>118</v>
      </c>
    </row>
    <row r="401" spans="1:12" x14ac:dyDescent="0.45">
      <c r="A401" t="s">
        <v>689</v>
      </c>
      <c r="B401" t="s">
        <v>75</v>
      </c>
      <c r="C401" t="s">
        <v>76</v>
      </c>
      <c r="D401" t="s">
        <v>14</v>
      </c>
      <c r="E401" t="s">
        <v>15</v>
      </c>
      <c r="F401" t="s">
        <v>16</v>
      </c>
      <c r="G401" t="s">
        <v>17</v>
      </c>
      <c r="H401" t="s">
        <v>18</v>
      </c>
      <c r="I401" t="s">
        <v>690</v>
      </c>
      <c r="J401">
        <v>319</v>
      </c>
      <c r="K401" t="s">
        <v>20</v>
      </c>
      <c r="L401" t="s">
        <v>78</v>
      </c>
    </row>
    <row r="402" spans="1:12" x14ac:dyDescent="0.45">
      <c r="A402" t="s">
        <v>930</v>
      </c>
      <c r="B402" t="s">
        <v>75</v>
      </c>
      <c r="C402" t="s">
        <v>76</v>
      </c>
      <c r="D402" t="s">
        <v>14</v>
      </c>
      <c r="E402" t="s">
        <v>15</v>
      </c>
      <c r="F402" t="s">
        <v>16</v>
      </c>
      <c r="G402" t="s">
        <v>17</v>
      </c>
      <c r="H402" t="s">
        <v>18</v>
      </c>
      <c r="I402" t="s">
        <v>931</v>
      </c>
      <c r="J402">
        <v>289</v>
      </c>
      <c r="K402" t="s">
        <v>20</v>
      </c>
      <c r="L402" t="s">
        <v>78</v>
      </c>
    </row>
    <row r="403" spans="1:12" x14ac:dyDescent="0.45">
      <c r="A403" t="s">
        <v>962</v>
      </c>
      <c r="B403" t="s">
        <v>75</v>
      </c>
      <c r="C403" t="s">
        <v>76</v>
      </c>
      <c r="D403" t="s">
        <v>14</v>
      </c>
      <c r="E403" t="s">
        <v>15</v>
      </c>
      <c r="F403" t="s">
        <v>16</v>
      </c>
      <c r="G403" t="s">
        <v>17</v>
      </c>
      <c r="H403" t="s">
        <v>18</v>
      </c>
      <c r="I403" t="s">
        <v>963</v>
      </c>
      <c r="J403">
        <v>319</v>
      </c>
      <c r="K403" t="s">
        <v>20</v>
      </c>
      <c r="L403" t="s">
        <v>78</v>
      </c>
    </row>
    <row r="404" spans="1:12" x14ac:dyDescent="0.45">
      <c r="A404" t="s">
        <v>264</v>
      </c>
      <c r="B404" t="s">
        <v>204</v>
      </c>
      <c r="C404" t="s">
        <v>197</v>
      </c>
      <c r="D404" t="s">
        <v>14</v>
      </c>
      <c r="E404" t="s">
        <v>201</v>
      </c>
      <c r="F404" t="s">
        <v>16</v>
      </c>
      <c r="G404" t="s">
        <v>17</v>
      </c>
      <c r="H404" t="s">
        <v>18</v>
      </c>
      <c r="I404" t="s">
        <v>265</v>
      </c>
      <c r="J404">
        <v>289</v>
      </c>
      <c r="K404" t="s">
        <v>20</v>
      </c>
      <c r="L404" t="s">
        <v>1209</v>
      </c>
    </row>
    <row r="405" spans="1:12" x14ac:dyDescent="0.45">
      <c r="A405" t="s">
        <v>203</v>
      </c>
      <c r="B405" t="s">
        <v>204</v>
      </c>
      <c r="C405" t="s">
        <v>197</v>
      </c>
      <c r="D405" t="s">
        <v>14</v>
      </c>
      <c r="E405" t="s">
        <v>51</v>
      </c>
      <c r="F405" t="s">
        <v>16</v>
      </c>
      <c r="G405" t="s">
        <v>17</v>
      </c>
      <c r="H405" t="s">
        <v>18</v>
      </c>
      <c r="I405" t="s">
        <v>205</v>
      </c>
      <c r="J405">
        <v>299</v>
      </c>
      <c r="K405" t="s">
        <v>20</v>
      </c>
      <c r="L405" t="s">
        <v>1209</v>
      </c>
    </row>
    <row r="406" spans="1:12" x14ac:dyDescent="0.45">
      <c r="A406" t="s">
        <v>327</v>
      </c>
      <c r="B406" t="s">
        <v>204</v>
      </c>
      <c r="C406" t="s">
        <v>197</v>
      </c>
      <c r="D406" t="s">
        <v>14</v>
      </c>
      <c r="E406" t="s">
        <v>51</v>
      </c>
      <c r="F406" t="s">
        <v>16</v>
      </c>
      <c r="G406" t="s">
        <v>17</v>
      </c>
      <c r="H406" t="s">
        <v>18</v>
      </c>
      <c r="I406" t="s">
        <v>328</v>
      </c>
      <c r="J406">
        <v>325</v>
      </c>
      <c r="K406" t="s">
        <v>20</v>
      </c>
      <c r="L406" t="s">
        <v>1209</v>
      </c>
    </row>
    <row r="407" spans="1:12" x14ac:dyDescent="0.45">
      <c r="A407" t="s">
        <v>777</v>
      </c>
      <c r="B407" t="s">
        <v>204</v>
      </c>
      <c r="C407" t="s">
        <v>197</v>
      </c>
      <c r="D407" t="s">
        <v>14</v>
      </c>
      <c r="E407" t="s">
        <v>82</v>
      </c>
      <c r="F407" t="s">
        <v>16</v>
      </c>
      <c r="G407" t="s">
        <v>17</v>
      </c>
      <c r="H407" t="s">
        <v>18</v>
      </c>
      <c r="I407" t="s">
        <v>778</v>
      </c>
      <c r="J407">
        <v>325</v>
      </c>
      <c r="K407" t="s">
        <v>20</v>
      </c>
      <c r="L407" t="s">
        <v>1209</v>
      </c>
    </row>
    <row r="408" spans="1:12" x14ac:dyDescent="0.45">
      <c r="A408" t="s">
        <v>344</v>
      </c>
      <c r="B408" t="s">
        <v>204</v>
      </c>
      <c r="C408" t="s">
        <v>197</v>
      </c>
      <c r="D408" t="s">
        <v>14</v>
      </c>
      <c r="E408" t="s">
        <v>155</v>
      </c>
      <c r="F408" t="s">
        <v>16</v>
      </c>
      <c r="G408" t="s">
        <v>17</v>
      </c>
      <c r="H408" t="s">
        <v>18</v>
      </c>
      <c r="I408" t="s">
        <v>345</v>
      </c>
      <c r="J408">
        <v>369</v>
      </c>
      <c r="K408" t="s">
        <v>20</v>
      </c>
      <c r="L408" t="s">
        <v>1209</v>
      </c>
    </row>
    <row r="409" spans="1:12" x14ac:dyDescent="0.45">
      <c r="A409" t="s">
        <v>360</v>
      </c>
      <c r="B409" t="s">
        <v>204</v>
      </c>
      <c r="C409" t="s">
        <v>197</v>
      </c>
      <c r="D409" t="s">
        <v>14</v>
      </c>
      <c r="E409" t="s">
        <v>82</v>
      </c>
      <c r="F409" t="s">
        <v>16</v>
      </c>
      <c r="G409" t="s">
        <v>17</v>
      </c>
      <c r="H409" t="s">
        <v>57</v>
      </c>
      <c r="I409">
        <v>0</v>
      </c>
      <c r="J409">
        <v>349</v>
      </c>
      <c r="K409" t="s">
        <v>20</v>
      </c>
      <c r="L409" t="s">
        <v>361</v>
      </c>
    </row>
    <row r="410" spans="1:12" x14ac:dyDescent="0.45">
      <c r="A410" t="s">
        <v>353</v>
      </c>
      <c r="B410" t="s">
        <v>354</v>
      </c>
      <c r="C410" t="s">
        <v>197</v>
      </c>
      <c r="D410" t="s">
        <v>14</v>
      </c>
      <c r="E410" t="s">
        <v>155</v>
      </c>
      <c r="F410" t="s">
        <v>25</v>
      </c>
      <c r="G410" t="s">
        <v>268</v>
      </c>
      <c r="H410" t="s">
        <v>18</v>
      </c>
      <c r="I410" t="s">
        <v>355</v>
      </c>
      <c r="J410">
        <v>619</v>
      </c>
      <c r="K410" t="s">
        <v>31</v>
      </c>
      <c r="L410" t="s">
        <v>386</v>
      </c>
    </row>
    <row r="411" spans="1:12" x14ac:dyDescent="0.45">
      <c r="A411" t="s">
        <v>364</v>
      </c>
      <c r="B411" t="s">
        <v>354</v>
      </c>
      <c r="C411" t="s">
        <v>197</v>
      </c>
      <c r="D411" t="s">
        <v>55</v>
      </c>
      <c r="E411" t="s">
        <v>15</v>
      </c>
      <c r="F411" t="s">
        <v>16</v>
      </c>
      <c r="G411" t="s">
        <v>56</v>
      </c>
      <c r="H411" t="s">
        <v>57</v>
      </c>
      <c r="I411">
        <v>0</v>
      </c>
      <c r="J411">
        <v>699</v>
      </c>
      <c r="K411" t="s">
        <v>31</v>
      </c>
      <c r="L411" t="s">
        <v>365</v>
      </c>
    </row>
    <row r="412" spans="1:12" x14ac:dyDescent="0.45">
      <c r="A412" t="s">
        <v>445</v>
      </c>
      <c r="B412" t="s">
        <v>247</v>
      </c>
      <c r="C412" t="s">
        <v>197</v>
      </c>
      <c r="D412" t="s">
        <v>93</v>
      </c>
      <c r="E412" t="s">
        <v>15</v>
      </c>
      <c r="F412" t="s">
        <v>16</v>
      </c>
      <c r="G412">
        <v>0</v>
      </c>
      <c r="H412">
        <v>0</v>
      </c>
      <c r="I412" t="s">
        <v>446</v>
      </c>
      <c r="J412">
        <v>399</v>
      </c>
      <c r="K412" t="s">
        <v>20</v>
      </c>
      <c r="L412" t="s">
        <v>249</v>
      </c>
    </row>
    <row r="413" spans="1:12" x14ac:dyDescent="0.45">
      <c r="A413" t="s">
        <v>407</v>
      </c>
      <c r="B413" t="s">
        <v>247</v>
      </c>
      <c r="C413" t="s">
        <v>197</v>
      </c>
      <c r="D413" t="s">
        <v>408</v>
      </c>
      <c r="E413" t="s">
        <v>15</v>
      </c>
      <c r="F413" t="s">
        <v>16</v>
      </c>
      <c r="G413">
        <v>0</v>
      </c>
      <c r="H413">
        <v>0</v>
      </c>
      <c r="I413" t="s">
        <v>409</v>
      </c>
      <c r="J413">
        <v>549</v>
      </c>
      <c r="K413" t="s">
        <v>27</v>
      </c>
      <c r="L413" t="s">
        <v>249</v>
      </c>
    </row>
    <row r="414" spans="1:12" x14ac:dyDescent="0.45">
      <c r="A414" t="s">
        <v>348</v>
      </c>
      <c r="B414" t="s">
        <v>247</v>
      </c>
      <c r="C414" t="s">
        <v>197</v>
      </c>
      <c r="D414" t="s">
        <v>93</v>
      </c>
      <c r="E414" t="s">
        <v>15</v>
      </c>
      <c r="F414" t="s">
        <v>85</v>
      </c>
      <c r="G414">
        <v>0</v>
      </c>
      <c r="H414">
        <v>0</v>
      </c>
      <c r="I414">
        <v>0</v>
      </c>
      <c r="J414">
        <v>499</v>
      </c>
      <c r="K414" t="s">
        <v>27</v>
      </c>
      <c r="L414" t="s">
        <v>249</v>
      </c>
    </row>
    <row r="415" spans="1:12" x14ac:dyDescent="0.45">
      <c r="A415" t="s">
        <v>246</v>
      </c>
      <c r="B415" t="s">
        <v>247</v>
      </c>
      <c r="C415" t="s">
        <v>197</v>
      </c>
      <c r="D415" t="s">
        <v>93</v>
      </c>
      <c r="E415" t="s">
        <v>15</v>
      </c>
      <c r="F415" t="s">
        <v>16</v>
      </c>
      <c r="G415">
        <v>0</v>
      </c>
      <c r="H415">
        <v>0</v>
      </c>
      <c r="I415" t="s">
        <v>248</v>
      </c>
      <c r="J415">
        <v>459</v>
      </c>
      <c r="K415" t="s">
        <v>27</v>
      </c>
      <c r="L415" t="s">
        <v>249</v>
      </c>
    </row>
    <row r="416" spans="1:12" x14ac:dyDescent="0.45">
      <c r="A416" t="s">
        <v>586</v>
      </c>
      <c r="B416" t="s">
        <v>204</v>
      </c>
      <c r="C416" t="s">
        <v>197</v>
      </c>
      <c r="D416" t="s">
        <v>14</v>
      </c>
      <c r="E416" t="s">
        <v>82</v>
      </c>
      <c r="F416" t="s">
        <v>16</v>
      </c>
      <c r="G416" t="s">
        <v>17</v>
      </c>
      <c r="H416" t="s">
        <v>89</v>
      </c>
      <c r="I416" t="s">
        <v>587</v>
      </c>
      <c r="J416">
        <v>279</v>
      </c>
      <c r="K416" t="s">
        <v>20</v>
      </c>
      <c r="L416" t="s">
        <v>1209</v>
      </c>
    </row>
    <row r="417" spans="1:12" x14ac:dyDescent="0.45">
      <c r="A417" t="s">
        <v>356</v>
      </c>
      <c r="B417" t="s">
        <v>196</v>
      </c>
      <c r="C417" t="s">
        <v>197</v>
      </c>
      <c r="D417" t="s">
        <v>24</v>
      </c>
      <c r="E417" t="s">
        <v>15</v>
      </c>
      <c r="F417" t="s">
        <v>85</v>
      </c>
      <c r="G417">
        <v>0</v>
      </c>
      <c r="H417">
        <v>0</v>
      </c>
      <c r="I417" t="s">
        <v>357</v>
      </c>
      <c r="J417">
        <v>699</v>
      </c>
      <c r="K417" t="s">
        <v>31</v>
      </c>
      <c r="L417" t="s">
        <v>199</v>
      </c>
    </row>
    <row r="418" spans="1:12" x14ac:dyDescent="0.45">
      <c r="A418" t="s">
        <v>195</v>
      </c>
      <c r="B418" t="s">
        <v>196</v>
      </c>
      <c r="C418" t="s">
        <v>197</v>
      </c>
      <c r="D418" t="s">
        <v>24</v>
      </c>
      <c r="E418" t="s">
        <v>15</v>
      </c>
      <c r="F418" t="s">
        <v>16</v>
      </c>
      <c r="G418">
        <v>0</v>
      </c>
      <c r="H418">
        <v>0</v>
      </c>
      <c r="I418" t="s">
        <v>198</v>
      </c>
      <c r="J418">
        <v>589</v>
      </c>
      <c r="K418" t="s">
        <v>27</v>
      </c>
      <c r="L418" t="s">
        <v>199</v>
      </c>
    </row>
    <row r="419" spans="1:12" x14ac:dyDescent="0.45">
      <c r="A419" t="s">
        <v>410</v>
      </c>
      <c r="B419" t="s">
        <v>130</v>
      </c>
      <c r="C419" t="s">
        <v>13</v>
      </c>
      <c r="D419" t="s">
        <v>309</v>
      </c>
      <c r="E419" t="s">
        <v>82</v>
      </c>
      <c r="F419">
        <v>0</v>
      </c>
      <c r="G419">
        <v>0</v>
      </c>
      <c r="H419">
        <v>0</v>
      </c>
      <c r="I419" t="s">
        <v>411</v>
      </c>
      <c r="J419">
        <v>199</v>
      </c>
      <c r="K419" t="s">
        <v>412</v>
      </c>
      <c r="L419" t="s">
        <v>310</v>
      </c>
    </row>
    <row r="420" spans="1:12" x14ac:dyDescent="0.45">
      <c r="A420" t="s">
        <v>308</v>
      </c>
      <c r="B420" t="s">
        <v>130</v>
      </c>
      <c r="C420" t="s">
        <v>13</v>
      </c>
      <c r="D420" t="s">
        <v>309</v>
      </c>
      <c r="E420" t="s">
        <v>51</v>
      </c>
      <c r="F420">
        <v>0</v>
      </c>
      <c r="G420">
        <v>0</v>
      </c>
      <c r="H420">
        <v>0</v>
      </c>
      <c r="I420">
        <v>0</v>
      </c>
      <c r="J420">
        <v>219</v>
      </c>
      <c r="K420" t="s">
        <v>20</v>
      </c>
      <c r="L420" t="s">
        <v>310</v>
      </c>
    </row>
    <row r="421" spans="1:12" x14ac:dyDescent="0.45">
      <c r="A421" t="s">
        <v>129</v>
      </c>
      <c r="B421" t="s">
        <v>130</v>
      </c>
      <c r="C421" t="s">
        <v>13</v>
      </c>
      <c r="D421" t="s">
        <v>131</v>
      </c>
      <c r="E421" t="s">
        <v>15</v>
      </c>
      <c r="F421" t="s">
        <v>16</v>
      </c>
      <c r="G421">
        <v>0</v>
      </c>
      <c r="H421">
        <v>0</v>
      </c>
      <c r="I421" t="s">
        <v>132</v>
      </c>
      <c r="J421">
        <v>329</v>
      </c>
      <c r="K421" t="s">
        <v>20</v>
      </c>
      <c r="L421" t="s">
        <v>133</v>
      </c>
    </row>
    <row r="422" spans="1:12" x14ac:dyDescent="0.45">
      <c r="A422" t="s">
        <v>11</v>
      </c>
      <c r="B422" t="s">
        <v>12</v>
      </c>
      <c r="C422" t="s">
        <v>13</v>
      </c>
      <c r="D422" t="s">
        <v>14</v>
      </c>
      <c r="E422" t="s">
        <v>15</v>
      </c>
      <c r="F422" t="s">
        <v>16</v>
      </c>
      <c r="G422" t="s">
        <v>17</v>
      </c>
      <c r="H422" t="s">
        <v>18</v>
      </c>
      <c r="I422" t="s">
        <v>19</v>
      </c>
      <c r="J422">
        <v>319</v>
      </c>
      <c r="K422" t="s">
        <v>20</v>
      </c>
      <c r="L422" t="s">
        <v>21</v>
      </c>
    </row>
    <row r="423" spans="1:12" x14ac:dyDescent="0.45">
      <c r="A423" t="s">
        <v>1153</v>
      </c>
      <c r="B423" t="s">
        <v>12</v>
      </c>
      <c r="C423" t="s">
        <v>13</v>
      </c>
      <c r="D423" t="s">
        <v>14</v>
      </c>
      <c r="E423" t="s">
        <v>15</v>
      </c>
      <c r="F423" t="s">
        <v>16</v>
      </c>
      <c r="G423" t="s">
        <v>17</v>
      </c>
      <c r="H423" t="s">
        <v>18</v>
      </c>
      <c r="I423" t="s">
        <v>1158</v>
      </c>
      <c r="J423">
        <v>449</v>
      </c>
      <c r="K423" t="s">
        <v>27</v>
      </c>
      <c r="L423" t="s">
        <v>21</v>
      </c>
    </row>
    <row r="424" spans="1:12" x14ac:dyDescent="0.45">
      <c r="A424" t="s">
        <v>33</v>
      </c>
      <c r="B424" t="s">
        <v>12</v>
      </c>
      <c r="C424" t="s">
        <v>13</v>
      </c>
      <c r="D424" t="s">
        <v>14</v>
      </c>
      <c r="E424" t="s">
        <v>15</v>
      </c>
      <c r="F424" t="s">
        <v>16</v>
      </c>
      <c r="G424" t="s">
        <v>17</v>
      </c>
      <c r="H424" t="s">
        <v>18</v>
      </c>
      <c r="I424" t="s">
        <v>34</v>
      </c>
      <c r="J424">
        <v>359</v>
      </c>
      <c r="K424" t="s">
        <v>20</v>
      </c>
      <c r="L424" t="s">
        <v>21</v>
      </c>
    </row>
    <row r="425" spans="1:12" x14ac:dyDescent="0.45">
      <c r="A425" t="s">
        <v>50</v>
      </c>
      <c r="B425" t="s">
        <v>12</v>
      </c>
      <c r="C425" t="s">
        <v>13</v>
      </c>
      <c r="D425" t="s">
        <v>14</v>
      </c>
      <c r="E425" t="s">
        <v>51</v>
      </c>
      <c r="F425" t="s">
        <v>16</v>
      </c>
      <c r="G425" t="s">
        <v>17</v>
      </c>
      <c r="H425" t="s">
        <v>18</v>
      </c>
      <c r="I425" t="s">
        <v>52</v>
      </c>
      <c r="J425">
        <v>425</v>
      </c>
      <c r="K425" t="s">
        <v>27</v>
      </c>
      <c r="L425" t="s">
        <v>21</v>
      </c>
    </row>
    <row r="426" spans="1:12" x14ac:dyDescent="0.45">
      <c r="A426" t="s">
        <v>140</v>
      </c>
      <c r="B426" t="s">
        <v>12</v>
      </c>
      <c r="C426" t="s">
        <v>13</v>
      </c>
      <c r="D426" t="s">
        <v>14</v>
      </c>
      <c r="E426" t="s">
        <v>15</v>
      </c>
      <c r="F426" t="s">
        <v>16</v>
      </c>
      <c r="G426" t="s">
        <v>17</v>
      </c>
      <c r="H426" t="s">
        <v>18</v>
      </c>
      <c r="I426" t="s">
        <v>141</v>
      </c>
      <c r="J426">
        <v>399</v>
      </c>
      <c r="K426" t="s">
        <v>20</v>
      </c>
      <c r="L426" t="s">
        <v>21</v>
      </c>
    </row>
    <row r="427" spans="1:12" x14ac:dyDescent="0.45">
      <c r="A427" t="s">
        <v>43</v>
      </c>
      <c r="B427" t="s">
        <v>12</v>
      </c>
      <c r="C427" t="s">
        <v>13</v>
      </c>
      <c r="D427" t="s">
        <v>14</v>
      </c>
      <c r="E427" t="s">
        <v>44</v>
      </c>
      <c r="F427" t="s">
        <v>16</v>
      </c>
      <c r="G427" t="s">
        <v>17</v>
      </c>
      <c r="H427" t="s">
        <v>18</v>
      </c>
      <c r="I427" t="s">
        <v>45</v>
      </c>
      <c r="J427">
        <v>380</v>
      </c>
      <c r="K427" t="s">
        <v>20</v>
      </c>
      <c r="L427" t="s">
        <v>21</v>
      </c>
    </row>
    <row r="428" spans="1:12" x14ac:dyDescent="0.45">
      <c r="A428" t="s">
        <v>697</v>
      </c>
      <c r="B428" t="s">
        <v>12</v>
      </c>
      <c r="C428" t="s">
        <v>13</v>
      </c>
      <c r="D428" t="s">
        <v>14</v>
      </c>
      <c r="E428" t="s">
        <v>51</v>
      </c>
      <c r="F428" t="s">
        <v>85</v>
      </c>
      <c r="G428" t="s">
        <v>17</v>
      </c>
      <c r="H428" t="s">
        <v>18</v>
      </c>
      <c r="I428" t="s">
        <v>698</v>
      </c>
      <c r="J428">
        <v>389</v>
      </c>
      <c r="K428" t="s">
        <v>20</v>
      </c>
      <c r="L428" t="s">
        <v>21</v>
      </c>
    </row>
    <row r="429" spans="1:12" x14ac:dyDescent="0.45">
      <c r="A429" t="s">
        <v>81</v>
      </c>
      <c r="B429" t="s">
        <v>12</v>
      </c>
      <c r="C429" t="s">
        <v>13</v>
      </c>
      <c r="D429" t="s">
        <v>14</v>
      </c>
      <c r="E429" t="s">
        <v>82</v>
      </c>
      <c r="F429" t="s">
        <v>16</v>
      </c>
      <c r="G429" t="s">
        <v>17</v>
      </c>
      <c r="H429" t="s">
        <v>18</v>
      </c>
      <c r="I429" t="s">
        <v>83</v>
      </c>
      <c r="J429">
        <v>339</v>
      </c>
      <c r="K429" t="s">
        <v>20</v>
      </c>
      <c r="L429" t="s">
        <v>21</v>
      </c>
    </row>
    <row r="430" spans="1:12" x14ac:dyDescent="0.45">
      <c r="A430" t="s">
        <v>65</v>
      </c>
      <c r="B430" t="s">
        <v>12</v>
      </c>
      <c r="C430" t="s">
        <v>13</v>
      </c>
      <c r="D430" t="s">
        <v>14</v>
      </c>
      <c r="E430" t="s">
        <v>41</v>
      </c>
      <c r="F430" t="s">
        <v>16</v>
      </c>
      <c r="G430" t="s">
        <v>17</v>
      </c>
      <c r="H430" t="s">
        <v>18</v>
      </c>
      <c r="I430" t="s">
        <v>66</v>
      </c>
      <c r="J430">
        <v>425</v>
      </c>
      <c r="K430" t="s">
        <v>27</v>
      </c>
      <c r="L430" t="s">
        <v>21</v>
      </c>
    </row>
    <row r="431" spans="1:12" x14ac:dyDescent="0.45">
      <c r="A431" t="s">
        <v>35</v>
      </c>
      <c r="B431" t="s">
        <v>12</v>
      </c>
      <c r="C431" t="s">
        <v>13</v>
      </c>
      <c r="D431" t="s">
        <v>14</v>
      </c>
      <c r="E431" t="s">
        <v>36</v>
      </c>
      <c r="F431" t="s">
        <v>16</v>
      </c>
      <c r="G431" t="s">
        <v>17</v>
      </c>
      <c r="H431" t="s">
        <v>18</v>
      </c>
      <c r="I431" t="s">
        <v>37</v>
      </c>
      <c r="J431">
        <v>455</v>
      </c>
      <c r="K431" t="s">
        <v>27</v>
      </c>
      <c r="L431" t="s">
        <v>21</v>
      </c>
    </row>
    <row r="432" spans="1:12" x14ac:dyDescent="0.45">
      <c r="A432" t="s">
        <v>453</v>
      </c>
      <c r="B432" t="s">
        <v>12</v>
      </c>
      <c r="C432" t="s">
        <v>13</v>
      </c>
      <c r="D432" t="s">
        <v>14</v>
      </c>
      <c r="E432" t="s">
        <v>15</v>
      </c>
      <c r="F432" t="s">
        <v>16</v>
      </c>
      <c r="G432" t="s">
        <v>17</v>
      </c>
      <c r="H432" t="s">
        <v>18</v>
      </c>
      <c r="I432" t="s">
        <v>454</v>
      </c>
      <c r="J432">
        <v>379</v>
      </c>
      <c r="K432" t="s">
        <v>20</v>
      </c>
      <c r="L432" t="s">
        <v>21</v>
      </c>
    </row>
    <row r="433" spans="1:12" x14ac:dyDescent="0.45">
      <c r="A433" t="s">
        <v>527</v>
      </c>
      <c r="B433" t="s">
        <v>12</v>
      </c>
      <c r="C433" t="s">
        <v>13</v>
      </c>
      <c r="D433" t="s">
        <v>14</v>
      </c>
      <c r="E433" t="s">
        <v>15</v>
      </c>
      <c r="F433" t="s">
        <v>16</v>
      </c>
      <c r="G433" t="s">
        <v>17</v>
      </c>
      <c r="H433" t="s">
        <v>18</v>
      </c>
      <c r="I433" t="s">
        <v>528</v>
      </c>
      <c r="J433">
        <v>399</v>
      </c>
      <c r="K433" t="s">
        <v>20</v>
      </c>
      <c r="L433" t="s">
        <v>21</v>
      </c>
    </row>
    <row r="434" spans="1:12" x14ac:dyDescent="0.45">
      <c r="A434" t="s">
        <v>529</v>
      </c>
      <c r="B434" t="s">
        <v>12</v>
      </c>
      <c r="C434" t="s">
        <v>13</v>
      </c>
      <c r="D434" t="s">
        <v>14</v>
      </c>
      <c r="E434" t="s">
        <v>15</v>
      </c>
      <c r="F434" t="s">
        <v>85</v>
      </c>
      <c r="G434" t="s">
        <v>17</v>
      </c>
      <c r="H434" t="s">
        <v>18</v>
      </c>
      <c r="I434" t="s">
        <v>530</v>
      </c>
      <c r="J434">
        <v>349</v>
      </c>
      <c r="K434" t="s">
        <v>20</v>
      </c>
      <c r="L434" t="s">
        <v>21</v>
      </c>
    </row>
    <row r="435" spans="1:12" x14ac:dyDescent="0.45">
      <c r="A435" t="s">
        <v>154</v>
      </c>
      <c r="B435" t="s">
        <v>12</v>
      </c>
      <c r="C435" t="s">
        <v>13</v>
      </c>
      <c r="D435" t="s">
        <v>14</v>
      </c>
      <c r="E435" t="s">
        <v>155</v>
      </c>
      <c r="F435" t="s">
        <v>16</v>
      </c>
      <c r="G435" t="s">
        <v>17</v>
      </c>
      <c r="H435" t="s">
        <v>18</v>
      </c>
      <c r="I435" t="s">
        <v>156</v>
      </c>
      <c r="J435">
        <v>479</v>
      </c>
      <c r="K435" t="s">
        <v>27</v>
      </c>
      <c r="L435" t="s">
        <v>21</v>
      </c>
    </row>
    <row r="436" spans="1:12" x14ac:dyDescent="0.45">
      <c r="A436" t="s">
        <v>134</v>
      </c>
      <c r="B436" t="s">
        <v>12</v>
      </c>
      <c r="C436" t="s">
        <v>13</v>
      </c>
      <c r="D436" t="s">
        <v>14</v>
      </c>
      <c r="E436" t="s">
        <v>51</v>
      </c>
      <c r="F436" t="s">
        <v>107</v>
      </c>
      <c r="G436" t="s">
        <v>17</v>
      </c>
      <c r="H436" t="s">
        <v>18</v>
      </c>
      <c r="I436" t="s">
        <v>135</v>
      </c>
      <c r="J436">
        <v>599</v>
      </c>
      <c r="K436" t="s">
        <v>27</v>
      </c>
      <c r="L436" t="s">
        <v>109</v>
      </c>
    </row>
    <row r="437" spans="1:12" x14ac:dyDescent="0.45">
      <c r="A437" t="s">
        <v>106</v>
      </c>
      <c r="B437" t="s">
        <v>12</v>
      </c>
      <c r="C437" t="s">
        <v>13</v>
      </c>
      <c r="D437" t="s">
        <v>14</v>
      </c>
      <c r="E437" t="s">
        <v>51</v>
      </c>
      <c r="F437" t="s">
        <v>107</v>
      </c>
      <c r="G437" t="s">
        <v>17</v>
      </c>
      <c r="H437" t="s">
        <v>18</v>
      </c>
      <c r="I437" t="s">
        <v>108</v>
      </c>
      <c r="J437">
        <v>469</v>
      </c>
      <c r="K437" t="s">
        <v>27</v>
      </c>
      <c r="L437" t="s">
        <v>109</v>
      </c>
    </row>
    <row r="438" spans="1:12" x14ac:dyDescent="0.45">
      <c r="A438" t="s">
        <v>189</v>
      </c>
      <c r="B438" t="s">
        <v>12</v>
      </c>
      <c r="C438" t="s">
        <v>13</v>
      </c>
      <c r="D438" t="s">
        <v>14</v>
      </c>
      <c r="E438" t="s">
        <v>15</v>
      </c>
      <c r="F438" t="s">
        <v>107</v>
      </c>
      <c r="G438" t="s">
        <v>17</v>
      </c>
      <c r="H438" t="s">
        <v>18</v>
      </c>
      <c r="I438" t="s">
        <v>190</v>
      </c>
      <c r="J438">
        <v>389</v>
      </c>
      <c r="K438" t="s">
        <v>20</v>
      </c>
      <c r="L438" t="s">
        <v>109</v>
      </c>
    </row>
    <row r="439" spans="1:12" x14ac:dyDescent="0.45">
      <c r="A439" t="s">
        <v>87</v>
      </c>
      <c r="B439" t="s">
        <v>12</v>
      </c>
      <c r="C439" t="s">
        <v>13</v>
      </c>
      <c r="D439" t="s">
        <v>88</v>
      </c>
      <c r="E439" t="s">
        <v>44</v>
      </c>
      <c r="F439" t="s">
        <v>16</v>
      </c>
      <c r="G439" t="s">
        <v>17</v>
      </c>
      <c r="H439" t="s">
        <v>89</v>
      </c>
      <c r="I439" t="s">
        <v>90</v>
      </c>
      <c r="J439">
        <v>349</v>
      </c>
      <c r="K439" t="s">
        <v>20</v>
      </c>
      <c r="L439" t="s">
        <v>1191</v>
      </c>
    </row>
    <row r="440" spans="1:12" x14ac:dyDescent="0.45">
      <c r="A440" t="s">
        <v>749</v>
      </c>
      <c r="B440" t="s">
        <v>317</v>
      </c>
      <c r="C440" t="s">
        <v>13</v>
      </c>
      <c r="D440" t="s">
        <v>88</v>
      </c>
      <c r="E440" t="s">
        <v>51</v>
      </c>
      <c r="F440" t="s">
        <v>16</v>
      </c>
      <c r="G440" t="s">
        <v>17</v>
      </c>
      <c r="H440" t="s">
        <v>89</v>
      </c>
      <c r="I440" t="s">
        <v>750</v>
      </c>
      <c r="J440">
        <v>499</v>
      </c>
      <c r="K440" t="s">
        <v>27</v>
      </c>
      <c r="L440" t="s">
        <v>1191</v>
      </c>
    </row>
    <row r="441" spans="1:12" x14ac:dyDescent="0.45">
      <c r="A441" t="s">
        <v>591</v>
      </c>
      <c r="B441" t="s">
        <v>317</v>
      </c>
      <c r="C441" t="s">
        <v>13</v>
      </c>
      <c r="D441" t="s">
        <v>88</v>
      </c>
      <c r="E441" t="s">
        <v>201</v>
      </c>
      <c r="F441" t="s">
        <v>16</v>
      </c>
      <c r="G441" t="s">
        <v>17</v>
      </c>
      <c r="H441" t="s">
        <v>89</v>
      </c>
      <c r="I441" t="s">
        <v>592</v>
      </c>
      <c r="J441">
        <v>359</v>
      </c>
      <c r="K441" t="s">
        <v>20</v>
      </c>
      <c r="L441" t="s">
        <v>1191</v>
      </c>
    </row>
    <row r="442" spans="1:12" x14ac:dyDescent="0.45">
      <c r="A442" t="s">
        <v>277</v>
      </c>
      <c r="B442" t="s">
        <v>278</v>
      </c>
      <c r="C442" t="s">
        <v>13</v>
      </c>
      <c r="D442" t="s">
        <v>279</v>
      </c>
      <c r="E442" t="s">
        <v>15</v>
      </c>
      <c r="F442" t="s">
        <v>85</v>
      </c>
      <c r="G442" t="s">
        <v>280</v>
      </c>
      <c r="H442" t="s">
        <v>57</v>
      </c>
      <c r="I442" t="s">
        <v>281</v>
      </c>
      <c r="J442">
        <v>849</v>
      </c>
      <c r="K442" t="s">
        <v>59</v>
      </c>
      <c r="L442" t="s">
        <v>282</v>
      </c>
    </row>
    <row r="443" spans="1:12" x14ac:dyDescent="0.45">
      <c r="A443" t="s">
        <v>136</v>
      </c>
      <c r="B443" t="s">
        <v>12</v>
      </c>
      <c r="C443" t="s">
        <v>13</v>
      </c>
      <c r="D443" t="s">
        <v>14</v>
      </c>
      <c r="E443" t="s">
        <v>15</v>
      </c>
      <c r="F443" t="s">
        <v>16</v>
      </c>
      <c r="G443" t="s">
        <v>47</v>
      </c>
      <c r="H443" t="s">
        <v>18</v>
      </c>
      <c r="I443" t="s">
        <v>137</v>
      </c>
      <c r="J443">
        <v>479</v>
      </c>
      <c r="K443" t="s">
        <v>27</v>
      </c>
      <c r="L443" t="s">
        <v>49</v>
      </c>
    </row>
    <row r="444" spans="1:12" x14ac:dyDescent="0.45">
      <c r="A444" t="s">
        <v>239</v>
      </c>
      <c r="B444" t="s">
        <v>12</v>
      </c>
      <c r="C444" t="s">
        <v>13</v>
      </c>
      <c r="D444" t="s">
        <v>14</v>
      </c>
      <c r="E444" t="s">
        <v>15</v>
      </c>
      <c r="F444" t="s">
        <v>16</v>
      </c>
      <c r="G444" t="s">
        <v>47</v>
      </c>
      <c r="H444" t="s">
        <v>18</v>
      </c>
      <c r="I444" t="s">
        <v>240</v>
      </c>
      <c r="J444">
        <v>469</v>
      </c>
      <c r="K444" t="s">
        <v>27</v>
      </c>
      <c r="L444" t="s">
        <v>49</v>
      </c>
    </row>
    <row r="445" spans="1:12" x14ac:dyDescent="0.45">
      <c r="A445" t="s">
        <v>79</v>
      </c>
      <c r="B445" t="s">
        <v>12</v>
      </c>
      <c r="C445" t="s">
        <v>13</v>
      </c>
      <c r="D445" t="s">
        <v>14</v>
      </c>
      <c r="E445" t="s">
        <v>41</v>
      </c>
      <c r="F445" t="s">
        <v>16</v>
      </c>
      <c r="G445" t="s">
        <v>47</v>
      </c>
      <c r="H445" t="s">
        <v>18</v>
      </c>
      <c r="I445" t="s">
        <v>80</v>
      </c>
      <c r="J445">
        <v>499</v>
      </c>
      <c r="K445" t="s">
        <v>27</v>
      </c>
      <c r="L445" t="s">
        <v>49</v>
      </c>
    </row>
    <row r="446" spans="1:12" x14ac:dyDescent="0.45">
      <c r="A446" t="s">
        <v>123</v>
      </c>
      <c r="B446" t="s">
        <v>12</v>
      </c>
      <c r="C446" t="s">
        <v>13</v>
      </c>
      <c r="D446" t="s">
        <v>14</v>
      </c>
      <c r="E446" t="s">
        <v>15</v>
      </c>
      <c r="F446" t="s">
        <v>16</v>
      </c>
      <c r="G446" t="s">
        <v>47</v>
      </c>
      <c r="H446" t="s">
        <v>18</v>
      </c>
      <c r="I446" t="s">
        <v>124</v>
      </c>
      <c r="J446">
        <v>499</v>
      </c>
      <c r="K446" t="s">
        <v>27</v>
      </c>
      <c r="L446" t="s">
        <v>49</v>
      </c>
    </row>
    <row r="447" spans="1:12" x14ac:dyDescent="0.45">
      <c r="A447" t="s">
        <v>46</v>
      </c>
      <c r="B447" t="s">
        <v>12</v>
      </c>
      <c r="C447" t="s">
        <v>13</v>
      </c>
      <c r="D447" t="s">
        <v>14</v>
      </c>
      <c r="E447" t="s">
        <v>15</v>
      </c>
      <c r="F447" t="s">
        <v>16</v>
      </c>
      <c r="G447" t="s">
        <v>47</v>
      </c>
      <c r="H447" t="s">
        <v>18</v>
      </c>
      <c r="I447" t="s">
        <v>48</v>
      </c>
      <c r="J447">
        <v>549</v>
      </c>
      <c r="K447" t="s">
        <v>27</v>
      </c>
      <c r="L447" t="s">
        <v>49</v>
      </c>
    </row>
    <row r="448" spans="1:12" x14ac:dyDescent="0.45">
      <c r="A448" t="s">
        <v>217</v>
      </c>
      <c r="B448" t="s">
        <v>12</v>
      </c>
      <c r="C448" t="s">
        <v>13</v>
      </c>
      <c r="D448" t="s">
        <v>14</v>
      </c>
      <c r="E448" t="s">
        <v>15</v>
      </c>
      <c r="F448" t="s">
        <v>16</v>
      </c>
      <c r="G448" t="s">
        <v>47</v>
      </c>
      <c r="H448" t="s">
        <v>18</v>
      </c>
      <c r="I448" t="s">
        <v>218</v>
      </c>
      <c r="J448">
        <v>449</v>
      </c>
      <c r="K448" t="s">
        <v>27</v>
      </c>
      <c r="L448" t="s">
        <v>49</v>
      </c>
    </row>
    <row r="449" spans="1:12" x14ac:dyDescent="0.45">
      <c r="A449" t="s">
        <v>252</v>
      </c>
      <c r="B449" t="s">
        <v>12</v>
      </c>
      <c r="C449" t="s">
        <v>13</v>
      </c>
      <c r="D449" t="s">
        <v>14</v>
      </c>
      <c r="E449" t="s">
        <v>51</v>
      </c>
      <c r="F449" t="s">
        <v>16</v>
      </c>
      <c r="G449" t="s">
        <v>47</v>
      </c>
      <c r="H449" t="s">
        <v>18</v>
      </c>
      <c r="I449" t="s">
        <v>253</v>
      </c>
      <c r="J449">
        <v>659</v>
      </c>
      <c r="K449" t="s">
        <v>31</v>
      </c>
      <c r="L449" t="s">
        <v>49</v>
      </c>
    </row>
    <row r="450" spans="1:12" x14ac:dyDescent="0.45">
      <c r="A450" t="s">
        <v>237</v>
      </c>
      <c r="B450" t="s">
        <v>12</v>
      </c>
      <c r="C450" t="s">
        <v>13</v>
      </c>
      <c r="D450" t="s">
        <v>14</v>
      </c>
      <c r="E450" t="s">
        <v>51</v>
      </c>
      <c r="F450" t="s">
        <v>16</v>
      </c>
      <c r="G450" t="s">
        <v>47</v>
      </c>
      <c r="H450" t="s">
        <v>18</v>
      </c>
      <c r="I450" t="s">
        <v>238</v>
      </c>
      <c r="J450">
        <v>675</v>
      </c>
      <c r="K450" t="s">
        <v>31</v>
      </c>
      <c r="L450" t="s">
        <v>49</v>
      </c>
    </row>
    <row r="451" spans="1:12" x14ac:dyDescent="0.45">
      <c r="A451" t="s">
        <v>542</v>
      </c>
      <c r="B451" t="s">
        <v>12</v>
      </c>
      <c r="C451" t="s">
        <v>13</v>
      </c>
      <c r="D451" t="s">
        <v>14</v>
      </c>
      <c r="E451" t="s">
        <v>44</v>
      </c>
      <c r="F451" t="s">
        <v>16</v>
      </c>
      <c r="G451" t="s">
        <v>47</v>
      </c>
      <c r="H451" t="s">
        <v>18</v>
      </c>
      <c r="I451" t="s">
        <v>543</v>
      </c>
      <c r="J451">
        <v>539</v>
      </c>
      <c r="K451" t="s">
        <v>27</v>
      </c>
      <c r="L451" t="s">
        <v>49</v>
      </c>
    </row>
    <row r="452" spans="1:12" x14ac:dyDescent="0.45">
      <c r="A452" t="s">
        <v>53</v>
      </c>
      <c r="B452" t="s">
        <v>54</v>
      </c>
      <c r="C452" t="s">
        <v>13</v>
      </c>
      <c r="D452" t="s">
        <v>55</v>
      </c>
      <c r="E452" t="s">
        <v>15</v>
      </c>
      <c r="F452" t="s">
        <v>16</v>
      </c>
      <c r="G452" t="s">
        <v>56</v>
      </c>
      <c r="H452" t="s">
        <v>57</v>
      </c>
      <c r="I452" t="s">
        <v>58</v>
      </c>
      <c r="J452">
        <v>829</v>
      </c>
      <c r="K452" t="s">
        <v>59</v>
      </c>
      <c r="L452" t="s">
        <v>1208</v>
      </c>
    </row>
    <row r="453" spans="1:12" x14ac:dyDescent="0.45">
      <c r="A453" t="s">
        <v>127</v>
      </c>
      <c r="B453" t="s">
        <v>54</v>
      </c>
      <c r="C453" t="s">
        <v>13</v>
      </c>
      <c r="D453" t="s">
        <v>55</v>
      </c>
      <c r="E453" t="s">
        <v>51</v>
      </c>
      <c r="F453" t="s">
        <v>16</v>
      </c>
      <c r="G453" t="s">
        <v>56</v>
      </c>
      <c r="H453" t="s">
        <v>57</v>
      </c>
      <c r="I453" t="s">
        <v>128</v>
      </c>
      <c r="J453">
        <v>999</v>
      </c>
      <c r="K453" t="s">
        <v>59</v>
      </c>
      <c r="L453" t="s">
        <v>1208</v>
      </c>
    </row>
    <row r="454" spans="1:12" x14ac:dyDescent="0.45">
      <c r="A454" t="s">
        <v>335</v>
      </c>
      <c r="B454" t="s">
        <v>92</v>
      </c>
      <c r="C454" t="s">
        <v>13</v>
      </c>
      <c r="D454" t="s">
        <v>93</v>
      </c>
      <c r="E454" t="s">
        <v>15</v>
      </c>
      <c r="F454" t="s">
        <v>16</v>
      </c>
      <c r="G454">
        <v>0</v>
      </c>
      <c r="H454">
        <v>0</v>
      </c>
      <c r="I454" t="s">
        <v>336</v>
      </c>
      <c r="J454">
        <v>549</v>
      </c>
      <c r="K454" t="s">
        <v>27</v>
      </c>
      <c r="L454" t="s">
        <v>95</v>
      </c>
    </row>
    <row r="455" spans="1:12" x14ac:dyDescent="0.45">
      <c r="A455" t="s">
        <v>262</v>
      </c>
      <c r="B455" t="s">
        <v>92</v>
      </c>
      <c r="C455" t="s">
        <v>13</v>
      </c>
      <c r="D455" t="s">
        <v>93</v>
      </c>
      <c r="E455" t="s">
        <v>15</v>
      </c>
      <c r="F455" t="s">
        <v>16</v>
      </c>
      <c r="G455">
        <v>0</v>
      </c>
      <c r="H455">
        <v>0</v>
      </c>
      <c r="I455" t="s">
        <v>263</v>
      </c>
      <c r="J455">
        <v>519</v>
      </c>
      <c r="K455" t="s">
        <v>27</v>
      </c>
      <c r="L455" t="s">
        <v>95</v>
      </c>
    </row>
    <row r="456" spans="1:12" x14ac:dyDescent="0.45">
      <c r="A456" t="s">
        <v>119</v>
      </c>
      <c r="B456" t="s">
        <v>92</v>
      </c>
      <c r="C456" t="s">
        <v>13</v>
      </c>
      <c r="D456" t="s">
        <v>93</v>
      </c>
      <c r="E456" t="s">
        <v>15</v>
      </c>
      <c r="F456" t="s">
        <v>16</v>
      </c>
      <c r="G456">
        <v>0</v>
      </c>
      <c r="H456">
        <v>0</v>
      </c>
      <c r="I456" t="s">
        <v>120</v>
      </c>
      <c r="J456">
        <v>479</v>
      </c>
      <c r="K456" t="s">
        <v>27</v>
      </c>
      <c r="L456" t="s">
        <v>95</v>
      </c>
    </row>
    <row r="457" spans="1:12" x14ac:dyDescent="0.45">
      <c r="A457" t="s">
        <v>91</v>
      </c>
      <c r="B457" t="s">
        <v>92</v>
      </c>
      <c r="C457" t="s">
        <v>13</v>
      </c>
      <c r="D457" t="s">
        <v>93</v>
      </c>
      <c r="E457" t="s">
        <v>15</v>
      </c>
      <c r="F457" t="s">
        <v>16</v>
      </c>
      <c r="G457">
        <v>0</v>
      </c>
      <c r="H457">
        <v>0</v>
      </c>
      <c r="I457" t="s">
        <v>94</v>
      </c>
      <c r="J457">
        <v>479</v>
      </c>
      <c r="K457" t="s">
        <v>27</v>
      </c>
      <c r="L457" t="s">
        <v>95</v>
      </c>
    </row>
    <row r="458" spans="1:12" x14ac:dyDescent="0.45">
      <c r="A458" t="s">
        <v>505</v>
      </c>
      <c r="B458" t="s">
        <v>92</v>
      </c>
      <c r="C458" t="s">
        <v>13</v>
      </c>
      <c r="D458" t="s">
        <v>93</v>
      </c>
      <c r="E458" t="s">
        <v>15</v>
      </c>
      <c r="F458" t="s">
        <v>25</v>
      </c>
      <c r="G458">
        <v>0</v>
      </c>
      <c r="H458">
        <v>0</v>
      </c>
      <c r="I458" t="s">
        <v>506</v>
      </c>
      <c r="J458">
        <v>559</v>
      </c>
      <c r="K458" t="s">
        <v>27</v>
      </c>
      <c r="L458" t="s">
        <v>95</v>
      </c>
    </row>
    <row r="459" spans="1:12" x14ac:dyDescent="0.45">
      <c r="A459" t="s">
        <v>125</v>
      </c>
      <c r="B459" t="s">
        <v>92</v>
      </c>
      <c r="C459" t="s">
        <v>13</v>
      </c>
      <c r="D459" t="s">
        <v>93</v>
      </c>
      <c r="E459" t="s">
        <v>15</v>
      </c>
      <c r="F459" t="s">
        <v>16</v>
      </c>
      <c r="G459">
        <v>0</v>
      </c>
      <c r="H459">
        <v>0</v>
      </c>
      <c r="I459" t="s">
        <v>126</v>
      </c>
      <c r="J459">
        <v>579</v>
      </c>
      <c r="K459" t="s">
        <v>27</v>
      </c>
      <c r="L459" t="s">
        <v>95</v>
      </c>
    </row>
    <row r="460" spans="1:12" x14ac:dyDescent="0.45">
      <c r="A460" t="s">
        <v>272</v>
      </c>
      <c r="B460" t="s">
        <v>92</v>
      </c>
      <c r="C460" t="s">
        <v>13</v>
      </c>
      <c r="D460" t="s">
        <v>93</v>
      </c>
      <c r="E460" t="s">
        <v>15</v>
      </c>
      <c r="F460" t="s">
        <v>16</v>
      </c>
      <c r="G460">
        <v>0</v>
      </c>
      <c r="H460">
        <v>0</v>
      </c>
      <c r="I460" t="s">
        <v>273</v>
      </c>
      <c r="J460">
        <v>519</v>
      </c>
      <c r="K460" t="s">
        <v>27</v>
      </c>
      <c r="L460" t="s">
        <v>95</v>
      </c>
    </row>
    <row r="461" spans="1:12" x14ac:dyDescent="0.45">
      <c r="A461" t="s">
        <v>380</v>
      </c>
      <c r="B461" t="s">
        <v>92</v>
      </c>
      <c r="C461" t="s">
        <v>13</v>
      </c>
      <c r="D461" t="s">
        <v>93</v>
      </c>
      <c r="E461" t="s">
        <v>15</v>
      </c>
      <c r="F461" t="s">
        <v>16</v>
      </c>
      <c r="G461">
        <v>0</v>
      </c>
      <c r="H461">
        <v>0</v>
      </c>
      <c r="I461" t="s">
        <v>381</v>
      </c>
      <c r="J461">
        <v>699</v>
      </c>
      <c r="K461" t="s">
        <v>31</v>
      </c>
      <c r="L461" t="s">
        <v>95</v>
      </c>
    </row>
    <row r="462" spans="1:12" x14ac:dyDescent="0.45">
      <c r="A462" t="s">
        <v>67</v>
      </c>
      <c r="B462" t="s">
        <v>12</v>
      </c>
      <c r="C462" t="s">
        <v>13</v>
      </c>
      <c r="D462" t="s">
        <v>14</v>
      </c>
      <c r="E462" t="s">
        <v>15</v>
      </c>
      <c r="F462" t="s">
        <v>16</v>
      </c>
      <c r="G462" t="s">
        <v>17</v>
      </c>
      <c r="H462" t="s">
        <v>57</v>
      </c>
      <c r="I462" t="s">
        <v>68</v>
      </c>
      <c r="J462">
        <v>379</v>
      </c>
      <c r="K462" t="s">
        <v>20</v>
      </c>
      <c r="L462" t="s">
        <v>69</v>
      </c>
    </row>
    <row r="463" spans="1:12" x14ac:dyDescent="0.45">
      <c r="A463" t="s">
        <v>102</v>
      </c>
      <c r="B463" t="s">
        <v>12</v>
      </c>
      <c r="C463" t="s">
        <v>13</v>
      </c>
      <c r="D463" t="s">
        <v>14</v>
      </c>
      <c r="E463" t="s">
        <v>15</v>
      </c>
      <c r="F463" t="s">
        <v>16</v>
      </c>
      <c r="G463" t="s">
        <v>47</v>
      </c>
      <c r="H463" t="s">
        <v>57</v>
      </c>
      <c r="I463" t="s">
        <v>103</v>
      </c>
      <c r="J463">
        <v>519</v>
      </c>
      <c r="K463" t="s">
        <v>27</v>
      </c>
      <c r="L463" t="s">
        <v>69</v>
      </c>
    </row>
    <row r="464" spans="1:12" x14ac:dyDescent="0.45">
      <c r="A464" t="s">
        <v>285</v>
      </c>
      <c r="B464" t="s">
        <v>12</v>
      </c>
      <c r="C464" t="s">
        <v>13</v>
      </c>
      <c r="D464" t="s">
        <v>14</v>
      </c>
      <c r="E464" t="s">
        <v>15</v>
      </c>
      <c r="F464" t="s">
        <v>16</v>
      </c>
      <c r="G464" t="s">
        <v>47</v>
      </c>
      <c r="H464" t="s">
        <v>57</v>
      </c>
      <c r="I464" t="s">
        <v>286</v>
      </c>
      <c r="J464">
        <v>599</v>
      </c>
      <c r="K464" t="s">
        <v>27</v>
      </c>
      <c r="L464" t="s">
        <v>69</v>
      </c>
    </row>
    <row r="465" spans="1:12" x14ac:dyDescent="0.45">
      <c r="A465" t="s">
        <v>138</v>
      </c>
      <c r="B465" t="s">
        <v>12</v>
      </c>
      <c r="C465" t="s">
        <v>13</v>
      </c>
      <c r="D465" t="s">
        <v>14</v>
      </c>
      <c r="E465" t="s">
        <v>15</v>
      </c>
      <c r="F465" t="s">
        <v>16</v>
      </c>
      <c r="G465" t="s">
        <v>47</v>
      </c>
      <c r="H465" t="s">
        <v>57</v>
      </c>
      <c r="I465" t="s">
        <v>139</v>
      </c>
      <c r="J465">
        <v>559</v>
      </c>
      <c r="K465" t="s">
        <v>27</v>
      </c>
      <c r="L465" t="s">
        <v>69</v>
      </c>
    </row>
    <row r="466" spans="1:12" x14ac:dyDescent="0.45">
      <c r="A466" t="s">
        <v>176</v>
      </c>
      <c r="B466" t="s">
        <v>12</v>
      </c>
      <c r="C466" t="s">
        <v>13</v>
      </c>
      <c r="D466" t="s">
        <v>14</v>
      </c>
      <c r="E466" t="s">
        <v>44</v>
      </c>
      <c r="F466" t="s">
        <v>16</v>
      </c>
      <c r="G466" t="s">
        <v>17</v>
      </c>
      <c r="H466" t="s">
        <v>57</v>
      </c>
      <c r="I466" t="s">
        <v>177</v>
      </c>
      <c r="J466">
        <v>485</v>
      </c>
      <c r="K466" t="s">
        <v>27</v>
      </c>
      <c r="L466" t="s">
        <v>69</v>
      </c>
    </row>
    <row r="467" spans="1:12" x14ac:dyDescent="0.45">
      <c r="A467" t="s">
        <v>810</v>
      </c>
      <c r="B467" t="s">
        <v>12</v>
      </c>
      <c r="C467" t="s">
        <v>13</v>
      </c>
      <c r="D467" t="s">
        <v>14</v>
      </c>
      <c r="E467" t="s">
        <v>82</v>
      </c>
      <c r="F467" t="s">
        <v>16</v>
      </c>
      <c r="G467" t="s">
        <v>56</v>
      </c>
      <c r="H467" t="s">
        <v>57</v>
      </c>
      <c r="I467" t="s">
        <v>811</v>
      </c>
      <c r="J467">
        <v>599</v>
      </c>
      <c r="K467" t="s">
        <v>27</v>
      </c>
      <c r="L467" t="s">
        <v>69</v>
      </c>
    </row>
    <row r="468" spans="1:12" x14ac:dyDescent="0.45">
      <c r="A468" t="s">
        <v>185</v>
      </c>
      <c r="B468" t="s">
        <v>12</v>
      </c>
      <c r="C468" t="s">
        <v>13</v>
      </c>
      <c r="D468" t="s">
        <v>14</v>
      </c>
      <c r="E468" t="s">
        <v>51</v>
      </c>
      <c r="F468" t="s">
        <v>16</v>
      </c>
      <c r="G468" t="s">
        <v>47</v>
      </c>
      <c r="H468" t="s">
        <v>57</v>
      </c>
      <c r="I468" t="s">
        <v>186</v>
      </c>
      <c r="J468">
        <v>549</v>
      </c>
      <c r="K468" t="s">
        <v>27</v>
      </c>
      <c r="L468" t="s">
        <v>69</v>
      </c>
    </row>
    <row r="469" spans="1:12" x14ac:dyDescent="0.45">
      <c r="A469" t="s">
        <v>1154</v>
      </c>
      <c r="B469" t="s">
        <v>12</v>
      </c>
      <c r="C469" t="s">
        <v>13</v>
      </c>
      <c r="D469" t="s">
        <v>14</v>
      </c>
      <c r="E469" t="s">
        <v>82</v>
      </c>
      <c r="F469" t="s">
        <v>16</v>
      </c>
      <c r="G469" t="s">
        <v>17</v>
      </c>
      <c r="H469" t="s">
        <v>57</v>
      </c>
      <c r="I469" t="s">
        <v>1159</v>
      </c>
      <c r="J469">
        <v>599</v>
      </c>
      <c r="K469" t="s">
        <v>27</v>
      </c>
      <c r="L469" t="s">
        <v>69</v>
      </c>
    </row>
    <row r="470" spans="1:12" x14ac:dyDescent="0.45">
      <c r="A470" t="s">
        <v>241</v>
      </c>
      <c r="B470" t="s">
        <v>12</v>
      </c>
      <c r="C470" t="s">
        <v>13</v>
      </c>
      <c r="D470" t="s">
        <v>14</v>
      </c>
      <c r="E470" t="s">
        <v>82</v>
      </c>
      <c r="F470" t="s">
        <v>16</v>
      </c>
      <c r="G470" t="s">
        <v>17</v>
      </c>
      <c r="H470" t="s">
        <v>57</v>
      </c>
      <c r="I470">
        <v>0</v>
      </c>
      <c r="J470">
        <v>479</v>
      </c>
      <c r="K470" t="s">
        <v>27</v>
      </c>
      <c r="L470" t="s">
        <v>69</v>
      </c>
    </row>
    <row r="471" spans="1:12" x14ac:dyDescent="0.45">
      <c r="A471" t="s">
        <v>1156</v>
      </c>
      <c r="B471" t="s">
        <v>12</v>
      </c>
      <c r="C471" t="s">
        <v>13</v>
      </c>
      <c r="D471" t="s">
        <v>14</v>
      </c>
      <c r="E471" t="s">
        <v>51</v>
      </c>
      <c r="F471" t="s">
        <v>16</v>
      </c>
      <c r="G471" t="s">
        <v>47</v>
      </c>
      <c r="H471" t="s">
        <v>57</v>
      </c>
      <c r="I471" t="s">
        <v>1160</v>
      </c>
      <c r="J471">
        <v>669</v>
      </c>
      <c r="K471" t="s">
        <v>31</v>
      </c>
      <c r="L471" t="s">
        <v>69</v>
      </c>
    </row>
    <row r="472" spans="1:12" x14ac:dyDescent="0.45">
      <c r="A472" t="s">
        <v>84</v>
      </c>
      <c r="B472" t="s">
        <v>23</v>
      </c>
      <c r="C472" t="s">
        <v>13</v>
      </c>
      <c r="D472" t="s">
        <v>24</v>
      </c>
      <c r="E472" t="s">
        <v>15</v>
      </c>
      <c r="F472" t="s">
        <v>85</v>
      </c>
      <c r="G472">
        <v>0</v>
      </c>
      <c r="H472">
        <v>0</v>
      </c>
      <c r="I472" t="s">
        <v>86</v>
      </c>
      <c r="J472">
        <v>749</v>
      </c>
      <c r="K472" t="s">
        <v>31</v>
      </c>
      <c r="L472" t="s">
        <v>28</v>
      </c>
    </row>
    <row r="473" spans="1:12" x14ac:dyDescent="0.45">
      <c r="A473" t="s">
        <v>22</v>
      </c>
      <c r="B473" t="s">
        <v>23</v>
      </c>
      <c r="C473" t="s">
        <v>13</v>
      </c>
      <c r="D473" t="s">
        <v>24</v>
      </c>
      <c r="E473" t="s">
        <v>15</v>
      </c>
      <c r="F473" t="s">
        <v>25</v>
      </c>
      <c r="G473">
        <v>0</v>
      </c>
      <c r="H473">
        <v>0</v>
      </c>
      <c r="I473" t="s">
        <v>26</v>
      </c>
      <c r="J473">
        <v>589</v>
      </c>
      <c r="K473" t="s">
        <v>27</v>
      </c>
      <c r="L473" t="s">
        <v>28</v>
      </c>
    </row>
    <row r="474" spans="1:12" x14ac:dyDescent="0.45">
      <c r="A474" t="s">
        <v>38</v>
      </c>
      <c r="B474" t="s">
        <v>23</v>
      </c>
      <c r="C474" t="s">
        <v>13</v>
      </c>
      <c r="D474" t="s">
        <v>24</v>
      </c>
      <c r="E474" t="s">
        <v>15</v>
      </c>
      <c r="F474" t="s">
        <v>25</v>
      </c>
      <c r="G474">
        <v>0</v>
      </c>
      <c r="H474">
        <v>0</v>
      </c>
      <c r="I474" t="s">
        <v>39</v>
      </c>
      <c r="J474">
        <v>725</v>
      </c>
      <c r="K474" t="s">
        <v>31</v>
      </c>
      <c r="L474" t="s">
        <v>28</v>
      </c>
    </row>
    <row r="475" spans="1:12" x14ac:dyDescent="0.45">
      <c r="A475" t="s">
        <v>430</v>
      </c>
      <c r="B475" t="s">
        <v>111</v>
      </c>
      <c r="C475" t="s">
        <v>13</v>
      </c>
      <c r="D475" t="s">
        <v>24</v>
      </c>
      <c r="E475" t="s">
        <v>15</v>
      </c>
      <c r="F475" t="s">
        <v>112</v>
      </c>
      <c r="G475">
        <v>0</v>
      </c>
      <c r="H475">
        <v>0</v>
      </c>
      <c r="I475" t="s">
        <v>431</v>
      </c>
      <c r="J475">
        <v>929</v>
      </c>
      <c r="K475" t="s">
        <v>59</v>
      </c>
      <c r="L475" t="s">
        <v>28</v>
      </c>
    </row>
    <row r="476" spans="1:12" x14ac:dyDescent="0.45">
      <c r="A476" t="s">
        <v>206</v>
      </c>
      <c r="B476" t="s">
        <v>23</v>
      </c>
      <c r="C476" t="s">
        <v>13</v>
      </c>
      <c r="D476" t="s">
        <v>71</v>
      </c>
      <c r="E476" t="s">
        <v>15</v>
      </c>
      <c r="F476" t="s">
        <v>85</v>
      </c>
      <c r="G476">
        <v>0</v>
      </c>
      <c r="H476">
        <v>0</v>
      </c>
      <c r="I476" t="s">
        <v>207</v>
      </c>
      <c r="J476">
        <v>749</v>
      </c>
      <c r="K476" t="s">
        <v>31</v>
      </c>
      <c r="L476" t="s">
        <v>73</v>
      </c>
    </row>
    <row r="477" spans="1:12" x14ac:dyDescent="0.45">
      <c r="A477" t="s">
        <v>70</v>
      </c>
      <c r="B477" t="s">
        <v>23</v>
      </c>
      <c r="C477" t="s">
        <v>13</v>
      </c>
      <c r="D477" t="s">
        <v>71</v>
      </c>
      <c r="E477" t="s">
        <v>15</v>
      </c>
      <c r="F477" t="s">
        <v>25</v>
      </c>
      <c r="G477">
        <v>0</v>
      </c>
      <c r="H477">
        <v>0</v>
      </c>
      <c r="I477" t="s">
        <v>72</v>
      </c>
      <c r="J477">
        <v>759</v>
      </c>
      <c r="K477" t="s">
        <v>31</v>
      </c>
      <c r="L477" t="s">
        <v>73</v>
      </c>
    </row>
    <row r="478" spans="1:12" x14ac:dyDescent="0.45">
      <c r="A478" t="s">
        <v>370</v>
      </c>
      <c r="B478" t="s">
        <v>23</v>
      </c>
      <c r="C478" t="s">
        <v>13</v>
      </c>
      <c r="D478" t="s">
        <v>71</v>
      </c>
      <c r="E478" t="s">
        <v>82</v>
      </c>
      <c r="F478" t="s">
        <v>16</v>
      </c>
      <c r="G478">
        <v>0</v>
      </c>
      <c r="H478">
        <v>0</v>
      </c>
      <c r="I478" t="s">
        <v>371</v>
      </c>
      <c r="J478">
        <v>799</v>
      </c>
      <c r="K478" t="s">
        <v>31</v>
      </c>
      <c r="L478" t="s">
        <v>73</v>
      </c>
    </row>
    <row r="479" spans="1:12" x14ac:dyDescent="0.45">
      <c r="A479" t="s">
        <v>144</v>
      </c>
      <c r="B479" t="s">
        <v>23</v>
      </c>
      <c r="C479" t="s">
        <v>13</v>
      </c>
      <c r="D479" t="s">
        <v>71</v>
      </c>
      <c r="E479" t="s">
        <v>82</v>
      </c>
      <c r="F479" t="s">
        <v>16</v>
      </c>
      <c r="G479">
        <v>0</v>
      </c>
      <c r="H479">
        <v>0</v>
      </c>
      <c r="I479" t="s">
        <v>145</v>
      </c>
      <c r="J479">
        <v>799</v>
      </c>
      <c r="K479" t="s">
        <v>31</v>
      </c>
      <c r="L479" t="s">
        <v>73</v>
      </c>
    </row>
    <row r="480" spans="1:12" x14ac:dyDescent="0.45">
      <c r="A480" t="s">
        <v>150</v>
      </c>
      <c r="B480" t="s">
        <v>111</v>
      </c>
      <c r="C480" t="s">
        <v>13</v>
      </c>
      <c r="D480" t="s">
        <v>71</v>
      </c>
      <c r="E480" t="s">
        <v>15</v>
      </c>
      <c r="F480" t="s">
        <v>25</v>
      </c>
      <c r="G480">
        <v>0</v>
      </c>
      <c r="H480">
        <v>0</v>
      </c>
      <c r="I480" t="s">
        <v>151</v>
      </c>
      <c r="J480">
        <v>649</v>
      </c>
      <c r="K480" t="s">
        <v>31</v>
      </c>
      <c r="L480" t="s">
        <v>73</v>
      </c>
    </row>
    <row r="481" spans="1:12" x14ac:dyDescent="0.45">
      <c r="A481" t="s">
        <v>270</v>
      </c>
      <c r="B481" t="s">
        <v>111</v>
      </c>
      <c r="C481" t="s">
        <v>13</v>
      </c>
      <c r="D481" t="s">
        <v>71</v>
      </c>
      <c r="E481" t="s">
        <v>15</v>
      </c>
      <c r="F481" t="s">
        <v>16</v>
      </c>
      <c r="G481">
        <v>0</v>
      </c>
      <c r="H481">
        <v>0</v>
      </c>
      <c r="I481" t="s">
        <v>271</v>
      </c>
      <c r="J481">
        <v>799</v>
      </c>
      <c r="K481" t="s">
        <v>31</v>
      </c>
      <c r="L481" t="s">
        <v>73</v>
      </c>
    </row>
    <row r="482" spans="1:12" x14ac:dyDescent="0.45">
      <c r="A482" t="s">
        <v>316</v>
      </c>
      <c r="B482" t="s">
        <v>317</v>
      </c>
      <c r="C482" t="s">
        <v>13</v>
      </c>
      <c r="D482" t="s">
        <v>88</v>
      </c>
      <c r="E482" t="s">
        <v>41</v>
      </c>
      <c r="F482" t="s">
        <v>16</v>
      </c>
      <c r="G482" t="s">
        <v>318</v>
      </c>
      <c r="H482" t="s">
        <v>89</v>
      </c>
      <c r="I482" t="s">
        <v>319</v>
      </c>
      <c r="J482">
        <v>359</v>
      </c>
      <c r="K482" t="s">
        <v>20</v>
      </c>
      <c r="L482" t="s">
        <v>1191</v>
      </c>
    </row>
    <row r="483" spans="1:12" x14ac:dyDescent="0.45">
      <c r="A483" t="s">
        <v>63</v>
      </c>
      <c r="B483" t="s">
        <v>23</v>
      </c>
      <c r="C483" t="s">
        <v>13</v>
      </c>
      <c r="D483" t="s">
        <v>24</v>
      </c>
      <c r="E483" t="s">
        <v>15</v>
      </c>
      <c r="F483" t="s">
        <v>16</v>
      </c>
      <c r="G483">
        <v>0</v>
      </c>
      <c r="H483">
        <v>0</v>
      </c>
      <c r="I483" t="s">
        <v>64</v>
      </c>
      <c r="J483">
        <v>719</v>
      </c>
      <c r="K483" t="s">
        <v>31</v>
      </c>
      <c r="L483" t="s">
        <v>32</v>
      </c>
    </row>
    <row r="484" spans="1:12" x14ac:dyDescent="0.45">
      <c r="A484" t="s">
        <v>40</v>
      </c>
      <c r="B484" t="s">
        <v>23</v>
      </c>
      <c r="C484" t="s">
        <v>13</v>
      </c>
      <c r="D484" t="s">
        <v>24</v>
      </c>
      <c r="E484" t="s">
        <v>41</v>
      </c>
      <c r="F484" t="s">
        <v>16</v>
      </c>
      <c r="G484">
        <v>0</v>
      </c>
      <c r="H484">
        <v>0</v>
      </c>
      <c r="I484" t="s">
        <v>42</v>
      </c>
      <c r="J484">
        <v>659</v>
      </c>
      <c r="K484" t="s">
        <v>31</v>
      </c>
      <c r="L484" t="s">
        <v>32</v>
      </c>
    </row>
    <row r="485" spans="1:12" x14ac:dyDescent="0.45">
      <c r="A485" t="s">
        <v>362</v>
      </c>
      <c r="B485" t="s">
        <v>23</v>
      </c>
      <c r="C485" t="s">
        <v>13</v>
      </c>
      <c r="D485" t="s">
        <v>24</v>
      </c>
      <c r="E485" t="s">
        <v>15</v>
      </c>
      <c r="F485" t="s">
        <v>16</v>
      </c>
      <c r="G485">
        <v>0</v>
      </c>
      <c r="H485">
        <v>0</v>
      </c>
      <c r="I485" t="s">
        <v>363</v>
      </c>
      <c r="J485">
        <v>649</v>
      </c>
      <c r="K485" t="s">
        <v>31</v>
      </c>
      <c r="L485" t="s">
        <v>32</v>
      </c>
    </row>
    <row r="486" spans="1:12" x14ac:dyDescent="0.45">
      <c r="A486" t="s">
        <v>29</v>
      </c>
      <c r="B486" t="s">
        <v>23</v>
      </c>
      <c r="C486" t="s">
        <v>13</v>
      </c>
      <c r="D486" t="s">
        <v>24</v>
      </c>
      <c r="E486" t="s">
        <v>15</v>
      </c>
      <c r="F486" t="s">
        <v>16</v>
      </c>
      <c r="G486">
        <v>0</v>
      </c>
      <c r="H486">
        <v>0</v>
      </c>
      <c r="I486" t="s">
        <v>30</v>
      </c>
      <c r="J486">
        <v>679</v>
      </c>
      <c r="K486" t="s">
        <v>31</v>
      </c>
      <c r="L486" t="s">
        <v>32</v>
      </c>
    </row>
    <row r="487" spans="1:12" x14ac:dyDescent="0.45">
      <c r="A487" t="s">
        <v>104</v>
      </c>
      <c r="B487" t="s">
        <v>23</v>
      </c>
      <c r="C487" t="s">
        <v>13</v>
      </c>
      <c r="D487" t="s">
        <v>24</v>
      </c>
      <c r="E487" t="s">
        <v>15</v>
      </c>
      <c r="F487" t="s">
        <v>16</v>
      </c>
      <c r="G487">
        <v>0</v>
      </c>
      <c r="H487">
        <v>0</v>
      </c>
      <c r="I487" t="s">
        <v>105</v>
      </c>
      <c r="J487">
        <v>699</v>
      </c>
      <c r="K487" t="s">
        <v>31</v>
      </c>
      <c r="L487" t="s">
        <v>32</v>
      </c>
    </row>
    <row r="488" spans="1:12" x14ac:dyDescent="0.45">
      <c r="A488" t="s">
        <v>668</v>
      </c>
      <c r="B488" t="s">
        <v>111</v>
      </c>
      <c r="C488" t="s">
        <v>13</v>
      </c>
      <c r="D488" t="s">
        <v>24</v>
      </c>
      <c r="E488" t="s">
        <v>82</v>
      </c>
      <c r="F488" t="s">
        <v>16</v>
      </c>
      <c r="G488">
        <v>0</v>
      </c>
      <c r="H488">
        <v>0</v>
      </c>
      <c r="I488" t="s">
        <v>669</v>
      </c>
      <c r="J488">
        <v>749</v>
      </c>
      <c r="K488" t="s">
        <v>31</v>
      </c>
      <c r="L488" t="s">
        <v>32</v>
      </c>
    </row>
    <row r="489" spans="1:12" x14ac:dyDescent="0.45">
      <c r="A489" t="s">
        <v>60</v>
      </c>
      <c r="B489" t="s">
        <v>23</v>
      </c>
      <c r="C489" t="s">
        <v>13</v>
      </c>
      <c r="D489" t="s">
        <v>61</v>
      </c>
      <c r="E489" t="s">
        <v>15</v>
      </c>
      <c r="F489" t="s">
        <v>16</v>
      </c>
      <c r="G489">
        <v>0</v>
      </c>
      <c r="H489">
        <v>0</v>
      </c>
      <c r="I489" t="s">
        <v>62</v>
      </c>
      <c r="J489">
        <v>869</v>
      </c>
      <c r="K489" t="s">
        <v>59</v>
      </c>
      <c r="L489" t="s">
        <v>73</v>
      </c>
    </row>
    <row r="490" spans="1:12" x14ac:dyDescent="0.45">
      <c r="A490" t="s">
        <v>96</v>
      </c>
      <c r="B490" t="s">
        <v>23</v>
      </c>
      <c r="C490" t="s">
        <v>13</v>
      </c>
      <c r="D490" t="s">
        <v>97</v>
      </c>
      <c r="E490" t="s">
        <v>15</v>
      </c>
      <c r="F490" t="s">
        <v>25</v>
      </c>
      <c r="G490">
        <v>0</v>
      </c>
      <c r="H490">
        <v>0</v>
      </c>
      <c r="I490" t="s">
        <v>98</v>
      </c>
      <c r="J490">
        <v>699</v>
      </c>
      <c r="K490" t="s">
        <v>31</v>
      </c>
      <c r="L490" t="s">
        <v>99</v>
      </c>
    </row>
    <row r="491" spans="1:12" x14ac:dyDescent="0.45">
      <c r="A491" t="s">
        <v>157</v>
      </c>
      <c r="B491" t="s">
        <v>23</v>
      </c>
      <c r="C491" t="s">
        <v>13</v>
      </c>
      <c r="D491" t="s">
        <v>97</v>
      </c>
      <c r="E491" t="s">
        <v>15</v>
      </c>
      <c r="F491" t="s">
        <v>25</v>
      </c>
      <c r="G491">
        <v>0</v>
      </c>
      <c r="H491">
        <v>0</v>
      </c>
      <c r="I491" t="s">
        <v>158</v>
      </c>
      <c r="J491">
        <v>799</v>
      </c>
      <c r="K491" t="s">
        <v>31</v>
      </c>
      <c r="L491" t="s">
        <v>99</v>
      </c>
    </row>
    <row r="492" spans="1:12" x14ac:dyDescent="0.45">
      <c r="A492" t="s">
        <v>110</v>
      </c>
      <c r="B492" t="s">
        <v>111</v>
      </c>
      <c r="C492" t="s">
        <v>13</v>
      </c>
      <c r="D492" t="s">
        <v>97</v>
      </c>
      <c r="E492" t="s">
        <v>51</v>
      </c>
      <c r="F492" t="s">
        <v>112</v>
      </c>
      <c r="G492">
        <v>0</v>
      </c>
      <c r="H492">
        <v>0</v>
      </c>
      <c r="I492" t="s">
        <v>113</v>
      </c>
      <c r="J492">
        <v>849</v>
      </c>
      <c r="K492" t="s">
        <v>59</v>
      </c>
      <c r="L492" t="s">
        <v>99</v>
      </c>
    </row>
    <row r="493" spans="1:12" x14ac:dyDescent="0.45">
      <c r="A493" t="s">
        <v>465</v>
      </c>
      <c r="B493" t="s">
        <v>111</v>
      </c>
      <c r="C493" t="s">
        <v>13</v>
      </c>
      <c r="D493" t="s">
        <v>97</v>
      </c>
      <c r="E493" t="s">
        <v>15</v>
      </c>
      <c r="F493" t="s">
        <v>112</v>
      </c>
      <c r="G493">
        <v>0</v>
      </c>
      <c r="H493">
        <v>0</v>
      </c>
      <c r="I493" t="s">
        <v>466</v>
      </c>
      <c r="J493">
        <v>899</v>
      </c>
      <c r="K493" t="s">
        <v>59</v>
      </c>
      <c r="L493" t="s">
        <v>99</v>
      </c>
    </row>
    <row r="494" spans="1:12" x14ac:dyDescent="0.45">
      <c r="A494" t="s">
        <v>225</v>
      </c>
      <c r="B494" t="s">
        <v>111</v>
      </c>
      <c r="C494" t="s">
        <v>13</v>
      </c>
      <c r="D494" t="s">
        <v>97</v>
      </c>
      <c r="E494" t="s">
        <v>15</v>
      </c>
      <c r="F494" t="s">
        <v>112</v>
      </c>
      <c r="G494">
        <v>0</v>
      </c>
      <c r="H494">
        <v>0</v>
      </c>
      <c r="I494" t="s">
        <v>226</v>
      </c>
      <c r="J494">
        <v>1049</v>
      </c>
      <c r="K494" t="s">
        <v>227</v>
      </c>
      <c r="L494" t="s">
        <v>99</v>
      </c>
    </row>
    <row r="495" spans="1:12" x14ac:dyDescent="0.45">
      <c r="A495" t="s">
        <v>191</v>
      </c>
      <c r="B495" t="s">
        <v>111</v>
      </c>
      <c r="C495" t="s">
        <v>13</v>
      </c>
      <c r="D495" t="s">
        <v>192</v>
      </c>
      <c r="E495" t="s">
        <v>15</v>
      </c>
      <c r="F495" t="s">
        <v>16</v>
      </c>
      <c r="G495">
        <v>0</v>
      </c>
      <c r="H495">
        <v>0</v>
      </c>
      <c r="I495" t="s">
        <v>193</v>
      </c>
      <c r="J495">
        <v>899</v>
      </c>
      <c r="K495" t="s">
        <v>59</v>
      </c>
      <c r="L495" t="s">
        <v>194</v>
      </c>
    </row>
    <row r="496" spans="1:12" x14ac:dyDescent="0.45">
      <c r="A496" t="s">
        <v>187</v>
      </c>
      <c r="B496" t="s">
        <v>130</v>
      </c>
      <c r="C496" t="s">
        <v>13</v>
      </c>
      <c r="D496" t="s">
        <v>182</v>
      </c>
      <c r="E496" t="s">
        <v>82</v>
      </c>
      <c r="F496">
        <v>0</v>
      </c>
      <c r="G496">
        <v>0</v>
      </c>
      <c r="H496">
        <v>0</v>
      </c>
      <c r="I496" t="s">
        <v>188</v>
      </c>
      <c r="J496">
        <v>229</v>
      </c>
      <c r="K496" t="s">
        <v>20</v>
      </c>
      <c r="L496" t="s">
        <v>184</v>
      </c>
    </row>
    <row r="497" spans="1:12" x14ac:dyDescent="0.45">
      <c r="A497" t="s">
        <v>181</v>
      </c>
      <c r="B497" t="s">
        <v>130</v>
      </c>
      <c r="C497" t="s">
        <v>13</v>
      </c>
      <c r="D497" t="s">
        <v>182</v>
      </c>
      <c r="E497" t="s">
        <v>15</v>
      </c>
      <c r="F497">
        <v>0</v>
      </c>
      <c r="G497">
        <v>0</v>
      </c>
      <c r="H497">
        <v>0</v>
      </c>
      <c r="I497" t="s">
        <v>183</v>
      </c>
      <c r="J497">
        <v>687</v>
      </c>
      <c r="K497" t="s">
        <v>31</v>
      </c>
      <c r="L497" t="s">
        <v>184</v>
      </c>
    </row>
    <row r="498" spans="1:12" x14ac:dyDescent="0.45">
      <c r="A498" t="s">
        <v>376</v>
      </c>
      <c r="B498" t="s">
        <v>130</v>
      </c>
      <c r="C498" t="s">
        <v>13</v>
      </c>
      <c r="D498" t="s">
        <v>182</v>
      </c>
      <c r="E498" t="s">
        <v>51</v>
      </c>
      <c r="F498">
        <v>0</v>
      </c>
      <c r="G498">
        <v>0</v>
      </c>
      <c r="H498">
        <v>0</v>
      </c>
      <c r="I498" t="s">
        <v>377</v>
      </c>
      <c r="J498">
        <v>538</v>
      </c>
      <c r="K498" t="s">
        <v>27</v>
      </c>
      <c r="L498" t="s">
        <v>184</v>
      </c>
    </row>
    <row r="499" spans="1:12" x14ac:dyDescent="0.45">
      <c r="A499" t="s">
        <v>292</v>
      </c>
      <c r="B499" t="s">
        <v>293</v>
      </c>
      <c r="C499" t="s">
        <v>294</v>
      </c>
      <c r="D499" t="s">
        <v>295</v>
      </c>
      <c r="E499" t="s">
        <v>15</v>
      </c>
      <c r="F499">
        <v>0</v>
      </c>
      <c r="G499">
        <v>0</v>
      </c>
      <c r="H499">
        <v>0</v>
      </c>
      <c r="I499" t="s">
        <v>296</v>
      </c>
      <c r="J499">
        <v>299</v>
      </c>
      <c r="K499" t="s">
        <v>20</v>
      </c>
      <c r="L499" t="s">
        <v>295</v>
      </c>
    </row>
    <row r="500" spans="1:12" x14ac:dyDescent="0.45">
      <c r="A500" t="s">
        <v>1152</v>
      </c>
      <c r="B500" t="s">
        <v>293</v>
      </c>
      <c r="C500" t="s">
        <v>294</v>
      </c>
      <c r="D500" t="s">
        <v>295</v>
      </c>
      <c r="E500" t="s">
        <v>15</v>
      </c>
      <c r="F500">
        <v>0</v>
      </c>
      <c r="G500">
        <v>0</v>
      </c>
      <c r="H500">
        <v>0</v>
      </c>
      <c r="I500">
        <v>0</v>
      </c>
      <c r="J500">
        <v>379</v>
      </c>
      <c r="K500" t="s">
        <v>20</v>
      </c>
      <c r="L500" t="s">
        <v>295</v>
      </c>
    </row>
    <row r="501" spans="1:12" x14ac:dyDescent="0.45">
      <c r="A501" t="s">
        <v>114</v>
      </c>
      <c r="B501" t="s">
        <v>115</v>
      </c>
      <c r="C501" t="s">
        <v>76</v>
      </c>
      <c r="D501" t="s">
        <v>116</v>
      </c>
      <c r="E501" t="s">
        <v>15</v>
      </c>
      <c r="F501" t="s">
        <v>16</v>
      </c>
      <c r="G501">
        <v>0</v>
      </c>
      <c r="H501">
        <v>0</v>
      </c>
      <c r="I501" t="s">
        <v>117</v>
      </c>
      <c r="J501">
        <v>619</v>
      </c>
      <c r="K501" t="s">
        <v>31</v>
      </c>
      <c r="L501" t="s">
        <v>118</v>
      </c>
    </row>
    <row r="502" spans="1:12" x14ac:dyDescent="0.45">
      <c r="A502" t="s">
        <v>171</v>
      </c>
      <c r="B502" t="s">
        <v>75</v>
      </c>
      <c r="C502" t="s">
        <v>76</v>
      </c>
      <c r="D502" t="s">
        <v>116</v>
      </c>
      <c r="E502" t="s">
        <v>51</v>
      </c>
      <c r="F502" t="s">
        <v>16</v>
      </c>
      <c r="G502">
        <v>0</v>
      </c>
      <c r="H502">
        <v>0</v>
      </c>
      <c r="I502" t="s">
        <v>172</v>
      </c>
      <c r="J502">
        <v>699</v>
      </c>
      <c r="K502" t="s">
        <v>31</v>
      </c>
      <c r="L502" t="s">
        <v>118</v>
      </c>
    </row>
    <row r="503" spans="1:12" x14ac:dyDescent="0.45">
      <c r="A503" t="s">
        <v>74</v>
      </c>
      <c r="B503" t="s">
        <v>75</v>
      </c>
      <c r="C503" t="s">
        <v>76</v>
      </c>
      <c r="D503" t="s">
        <v>14</v>
      </c>
      <c r="E503" t="s">
        <v>15</v>
      </c>
      <c r="F503" t="s">
        <v>16</v>
      </c>
      <c r="G503" t="s">
        <v>17</v>
      </c>
      <c r="H503" t="s">
        <v>18</v>
      </c>
      <c r="I503" t="s">
        <v>77</v>
      </c>
      <c r="J503">
        <v>339</v>
      </c>
      <c r="K503" t="s">
        <v>20</v>
      </c>
      <c r="L503" t="s">
        <v>78</v>
      </c>
    </row>
    <row r="504" spans="1:12" x14ac:dyDescent="0.45">
      <c r="A504" t="s">
        <v>432</v>
      </c>
      <c r="B504" t="s">
        <v>75</v>
      </c>
      <c r="C504" t="s">
        <v>76</v>
      </c>
      <c r="D504" t="s">
        <v>14</v>
      </c>
      <c r="E504" t="s">
        <v>155</v>
      </c>
      <c r="F504" t="s">
        <v>85</v>
      </c>
      <c r="G504" t="s">
        <v>17</v>
      </c>
      <c r="H504" t="s">
        <v>18</v>
      </c>
      <c r="I504" t="s">
        <v>433</v>
      </c>
      <c r="J504">
        <v>399</v>
      </c>
      <c r="K504" t="s">
        <v>20</v>
      </c>
      <c r="L504" t="s">
        <v>78</v>
      </c>
    </row>
    <row r="505" spans="1:12" x14ac:dyDescent="0.45">
      <c r="A505" t="s">
        <v>447</v>
      </c>
      <c r="B505" t="s">
        <v>75</v>
      </c>
      <c r="C505" t="s">
        <v>76</v>
      </c>
      <c r="D505" t="s">
        <v>14</v>
      </c>
      <c r="E505" t="s">
        <v>51</v>
      </c>
      <c r="F505" t="s">
        <v>304</v>
      </c>
      <c r="G505" t="s">
        <v>17</v>
      </c>
      <c r="H505" t="s">
        <v>18</v>
      </c>
      <c r="I505" t="s">
        <v>448</v>
      </c>
      <c r="J505">
        <v>399</v>
      </c>
      <c r="K505" t="s">
        <v>20</v>
      </c>
      <c r="L505" t="s">
        <v>175</v>
      </c>
    </row>
    <row r="506" spans="1:12" x14ac:dyDescent="0.45">
      <c r="A506" t="s">
        <v>303</v>
      </c>
      <c r="B506" t="s">
        <v>75</v>
      </c>
      <c r="C506" t="s">
        <v>76</v>
      </c>
      <c r="D506" t="s">
        <v>14</v>
      </c>
      <c r="E506" t="s">
        <v>44</v>
      </c>
      <c r="F506" t="s">
        <v>304</v>
      </c>
      <c r="G506" t="s">
        <v>17</v>
      </c>
      <c r="H506" t="s">
        <v>18</v>
      </c>
      <c r="I506" t="s">
        <v>305</v>
      </c>
      <c r="J506">
        <v>459</v>
      </c>
      <c r="K506" t="s">
        <v>27</v>
      </c>
      <c r="L506" t="s">
        <v>175</v>
      </c>
    </row>
    <row r="507" spans="1:12" x14ac:dyDescent="0.45">
      <c r="A507" t="s">
        <v>210</v>
      </c>
      <c r="B507" t="s">
        <v>75</v>
      </c>
      <c r="C507" t="s">
        <v>76</v>
      </c>
      <c r="D507" t="s">
        <v>14</v>
      </c>
      <c r="E507" t="s">
        <v>155</v>
      </c>
      <c r="F507" t="s">
        <v>25</v>
      </c>
      <c r="G507" t="s">
        <v>17</v>
      </c>
      <c r="H507" t="s">
        <v>18</v>
      </c>
      <c r="I507" t="s">
        <v>211</v>
      </c>
      <c r="J507">
        <v>489</v>
      </c>
      <c r="K507" t="s">
        <v>27</v>
      </c>
      <c r="L507" t="s">
        <v>175</v>
      </c>
    </row>
    <row r="508" spans="1:12" x14ac:dyDescent="0.45">
      <c r="A508" t="s">
        <v>212</v>
      </c>
      <c r="B508" t="s">
        <v>75</v>
      </c>
      <c r="C508" t="s">
        <v>76</v>
      </c>
      <c r="D508" t="s">
        <v>14</v>
      </c>
      <c r="E508" t="s">
        <v>213</v>
      </c>
      <c r="F508" t="s">
        <v>214</v>
      </c>
      <c r="G508" t="s">
        <v>215</v>
      </c>
      <c r="H508" t="s">
        <v>18</v>
      </c>
      <c r="I508" t="s">
        <v>216</v>
      </c>
      <c r="J508">
        <v>539</v>
      </c>
      <c r="K508" t="s">
        <v>27</v>
      </c>
      <c r="L508" t="s">
        <v>175</v>
      </c>
    </row>
    <row r="509" spans="1:12" x14ac:dyDescent="0.45">
      <c r="A509" t="s">
        <v>162</v>
      </c>
      <c r="B509" t="s">
        <v>75</v>
      </c>
      <c r="C509" t="s">
        <v>76</v>
      </c>
      <c r="D509" t="s">
        <v>14</v>
      </c>
      <c r="E509" t="s">
        <v>15</v>
      </c>
      <c r="F509" t="s">
        <v>16</v>
      </c>
      <c r="G509" t="s">
        <v>47</v>
      </c>
      <c r="H509" t="s">
        <v>18</v>
      </c>
      <c r="I509" t="s">
        <v>163</v>
      </c>
      <c r="J509">
        <v>449</v>
      </c>
      <c r="K509" t="s">
        <v>27</v>
      </c>
      <c r="L509" t="s">
        <v>164</v>
      </c>
    </row>
    <row r="510" spans="1:12" x14ac:dyDescent="0.45">
      <c r="A510" t="s">
        <v>755</v>
      </c>
      <c r="B510" t="s">
        <v>350</v>
      </c>
      <c r="C510" t="s">
        <v>76</v>
      </c>
      <c r="D510" t="s">
        <v>55</v>
      </c>
      <c r="E510" t="s">
        <v>15</v>
      </c>
      <c r="F510" t="s">
        <v>16</v>
      </c>
      <c r="G510" t="s">
        <v>268</v>
      </c>
      <c r="H510" t="s">
        <v>57</v>
      </c>
      <c r="I510" t="s">
        <v>756</v>
      </c>
      <c r="J510">
        <v>799</v>
      </c>
      <c r="K510" t="s">
        <v>31</v>
      </c>
      <c r="L510" t="s">
        <v>1211</v>
      </c>
    </row>
    <row r="511" spans="1:12" x14ac:dyDescent="0.45">
      <c r="A511" t="s">
        <v>230</v>
      </c>
      <c r="B511" t="s">
        <v>115</v>
      </c>
      <c r="C511" t="s">
        <v>76</v>
      </c>
      <c r="D511" t="s">
        <v>231</v>
      </c>
      <c r="E511" t="s">
        <v>15</v>
      </c>
      <c r="F511" t="s">
        <v>232</v>
      </c>
      <c r="G511">
        <v>0</v>
      </c>
      <c r="H511">
        <v>0</v>
      </c>
      <c r="I511" t="s">
        <v>233</v>
      </c>
      <c r="J511">
        <v>719</v>
      </c>
      <c r="K511" t="s">
        <v>31</v>
      </c>
      <c r="L511" t="s">
        <v>234</v>
      </c>
    </row>
    <row r="512" spans="1:12" x14ac:dyDescent="0.45">
      <c r="A512" t="s">
        <v>178</v>
      </c>
      <c r="B512" t="s">
        <v>115</v>
      </c>
      <c r="C512" t="s">
        <v>76</v>
      </c>
      <c r="D512" t="s">
        <v>71</v>
      </c>
      <c r="E512" t="s">
        <v>15</v>
      </c>
      <c r="F512" t="s">
        <v>25</v>
      </c>
      <c r="G512">
        <v>0</v>
      </c>
      <c r="H512">
        <v>0</v>
      </c>
      <c r="I512" t="s">
        <v>179</v>
      </c>
      <c r="J512">
        <v>699</v>
      </c>
      <c r="K512" t="s">
        <v>31</v>
      </c>
      <c r="L512" t="s">
        <v>180</v>
      </c>
    </row>
    <row r="513" spans="1:12" x14ac:dyDescent="0.45">
      <c r="A513" t="s">
        <v>602</v>
      </c>
      <c r="B513" t="s">
        <v>115</v>
      </c>
      <c r="C513" t="s">
        <v>76</v>
      </c>
      <c r="D513" t="s">
        <v>71</v>
      </c>
      <c r="E513" t="s">
        <v>51</v>
      </c>
      <c r="F513" t="s">
        <v>16</v>
      </c>
      <c r="G513">
        <v>0</v>
      </c>
      <c r="H513">
        <v>0</v>
      </c>
      <c r="I513" t="s">
        <v>603</v>
      </c>
      <c r="J513">
        <v>675</v>
      </c>
      <c r="K513" t="s">
        <v>31</v>
      </c>
      <c r="L513" t="s">
        <v>180</v>
      </c>
    </row>
    <row r="514" spans="1:12" x14ac:dyDescent="0.45">
      <c r="A514" t="s">
        <v>159</v>
      </c>
      <c r="B514" t="s">
        <v>115</v>
      </c>
      <c r="C514" t="s">
        <v>76</v>
      </c>
      <c r="D514" t="s">
        <v>24</v>
      </c>
      <c r="E514" t="s">
        <v>15</v>
      </c>
      <c r="F514" t="s">
        <v>112</v>
      </c>
      <c r="G514">
        <v>0</v>
      </c>
      <c r="H514">
        <v>0</v>
      </c>
      <c r="I514" t="s">
        <v>160</v>
      </c>
      <c r="J514">
        <v>629</v>
      </c>
      <c r="K514" t="s">
        <v>31</v>
      </c>
      <c r="L514" t="s">
        <v>161</v>
      </c>
    </row>
    <row r="515" spans="1:12" x14ac:dyDescent="0.45">
      <c r="A515" t="s">
        <v>1157</v>
      </c>
      <c r="B515" t="s">
        <v>115</v>
      </c>
      <c r="C515" t="s">
        <v>76</v>
      </c>
      <c r="D515" t="s">
        <v>24</v>
      </c>
      <c r="E515" t="s">
        <v>15</v>
      </c>
      <c r="F515" t="s">
        <v>112</v>
      </c>
      <c r="G515">
        <v>0</v>
      </c>
      <c r="H515">
        <v>0</v>
      </c>
      <c r="I515" t="s">
        <v>1161</v>
      </c>
      <c r="J515">
        <v>749</v>
      </c>
      <c r="K515" t="s">
        <v>31</v>
      </c>
      <c r="L515" t="s">
        <v>161</v>
      </c>
    </row>
    <row r="516" spans="1:12" x14ac:dyDescent="0.45">
      <c r="A516" t="s">
        <v>146</v>
      </c>
      <c r="B516" t="s">
        <v>147</v>
      </c>
      <c r="C516" t="s">
        <v>76</v>
      </c>
      <c r="D516" t="s">
        <v>93</v>
      </c>
      <c r="E516" t="s">
        <v>15</v>
      </c>
      <c r="F516" t="s">
        <v>85</v>
      </c>
      <c r="G516">
        <v>0</v>
      </c>
      <c r="H516">
        <v>0</v>
      </c>
      <c r="I516" t="s">
        <v>148</v>
      </c>
      <c r="J516">
        <v>499</v>
      </c>
      <c r="K516" t="s">
        <v>27</v>
      </c>
      <c r="L516" t="s">
        <v>149</v>
      </c>
    </row>
    <row r="517" spans="1:12" x14ac:dyDescent="0.45">
      <c r="A517" t="s">
        <v>221</v>
      </c>
      <c r="B517" t="s">
        <v>147</v>
      </c>
      <c r="C517" t="s">
        <v>76</v>
      </c>
      <c r="D517" t="s">
        <v>93</v>
      </c>
      <c r="E517" t="s">
        <v>15</v>
      </c>
      <c r="F517" t="s">
        <v>16</v>
      </c>
      <c r="G517">
        <v>0</v>
      </c>
      <c r="H517">
        <v>0</v>
      </c>
      <c r="I517" t="s">
        <v>222</v>
      </c>
      <c r="J517">
        <v>449</v>
      </c>
      <c r="K517" t="s">
        <v>27</v>
      </c>
      <c r="L517" t="s">
        <v>149</v>
      </c>
    </row>
    <row r="518" spans="1:12" x14ac:dyDescent="0.45">
      <c r="A518" t="s">
        <v>320</v>
      </c>
      <c r="B518" t="s">
        <v>321</v>
      </c>
      <c r="C518" t="s">
        <v>76</v>
      </c>
      <c r="D518" t="s">
        <v>322</v>
      </c>
      <c r="E518" t="s">
        <v>51</v>
      </c>
      <c r="F518" t="s">
        <v>16</v>
      </c>
      <c r="G518" t="s">
        <v>318</v>
      </c>
      <c r="H518" t="s">
        <v>89</v>
      </c>
      <c r="I518" t="s">
        <v>323</v>
      </c>
      <c r="J518">
        <v>575</v>
      </c>
      <c r="K518" t="s">
        <v>27</v>
      </c>
      <c r="L518" t="s">
        <v>324</v>
      </c>
    </row>
    <row r="519" spans="1:12" x14ac:dyDescent="0.45">
      <c r="A519" t="s">
        <v>152</v>
      </c>
      <c r="B519" t="s">
        <v>115</v>
      </c>
      <c r="C519" t="s">
        <v>76</v>
      </c>
      <c r="D519" t="s">
        <v>61</v>
      </c>
      <c r="E519" t="s">
        <v>15</v>
      </c>
      <c r="F519" t="s">
        <v>16</v>
      </c>
      <c r="G519">
        <v>0</v>
      </c>
      <c r="H519">
        <v>0</v>
      </c>
      <c r="I519" t="s">
        <v>153</v>
      </c>
      <c r="J519">
        <v>749</v>
      </c>
      <c r="K519" t="s">
        <v>31</v>
      </c>
      <c r="L519" t="s">
        <v>180</v>
      </c>
    </row>
    <row r="520" spans="1:12" x14ac:dyDescent="0.45">
      <c r="A520" t="s">
        <v>658</v>
      </c>
      <c r="B520" t="s">
        <v>111</v>
      </c>
      <c r="C520" t="s">
        <v>13</v>
      </c>
      <c r="D520" t="s">
        <v>24</v>
      </c>
      <c r="I520">
        <v>0</v>
      </c>
      <c r="J520">
        <v>699</v>
      </c>
      <c r="K520" t="s">
        <v>31</v>
      </c>
      <c r="L520" t="s">
        <v>28</v>
      </c>
    </row>
    <row r="521" spans="1:12" x14ac:dyDescent="0.45">
      <c r="A521" t="s">
        <v>1155</v>
      </c>
      <c r="B521" t="s">
        <v>111</v>
      </c>
      <c r="C521" t="s">
        <v>13</v>
      </c>
      <c r="D521" t="s">
        <v>24</v>
      </c>
      <c r="E521" t="s">
        <v>15</v>
      </c>
      <c r="F521" t="s">
        <v>16</v>
      </c>
      <c r="G521">
        <v>0</v>
      </c>
      <c r="H521">
        <v>0</v>
      </c>
      <c r="I521">
        <v>0</v>
      </c>
      <c r="J521">
        <v>749</v>
      </c>
      <c r="K521" t="s">
        <v>31</v>
      </c>
      <c r="L521" t="s">
        <v>32</v>
      </c>
    </row>
    <row r="522" spans="1:12" x14ac:dyDescent="0.45">
      <c r="A522" t="s">
        <v>1163</v>
      </c>
      <c r="B522" t="s">
        <v>92</v>
      </c>
      <c r="C522" t="s">
        <v>13</v>
      </c>
      <c r="D522" t="s">
        <v>93</v>
      </c>
      <c r="E522" t="s">
        <v>15</v>
      </c>
      <c r="J522">
        <v>539</v>
      </c>
      <c r="K522" t="s">
        <v>27</v>
      </c>
      <c r="L522" t="s">
        <v>95</v>
      </c>
    </row>
    <row r="523" spans="1:12" x14ac:dyDescent="0.45">
      <c r="A523" t="s">
        <v>1164</v>
      </c>
      <c r="B523" t="s">
        <v>196</v>
      </c>
      <c r="C523" t="s">
        <v>197</v>
      </c>
      <c r="D523" t="s">
        <v>24</v>
      </c>
      <c r="F523" t="s">
        <v>16</v>
      </c>
      <c r="J523">
        <v>499</v>
      </c>
      <c r="K523" t="s">
        <v>27</v>
      </c>
      <c r="L523" t="s">
        <v>199</v>
      </c>
    </row>
    <row r="524" spans="1:12" x14ac:dyDescent="0.45">
      <c r="A524" t="s">
        <v>1165</v>
      </c>
      <c r="B524"/>
      <c r="C524" t="s">
        <v>76</v>
      </c>
      <c r="D524" t="s">
        <v>97</v>
      </c>
      <c r="F524" t="s">
        <v>112</v>
      </c>
      <c r="J524">
        <v>749</v>
      </c>
      <c r="K524" t="s">
        <v>31</v>
      </c>
      <c r="L524" t="s">
        <v>161</v>
      </c>
    </row>
    <row r="525" spans="1:12" x14ac:dyDescent="0.45">
      <c r="A525" t="s">
        <v>1166</v>
      </c>
      <c r="B525" t="s">
        <v>12</v>
      </c>
      <c r="C525" t="s">
        <v>13</v>
      </c>
      <c r="D525" t="s">
        <v>14</v>
      </c>
      <c r="E525" t="s">
        <v>15</v>
      </c>
      <c r="J525">
        <v>799</v>
      </c>
      <c r="K525" t="s">
        <v>31</v>
      </c>
      <c r="L525" t="s">
        <v>49</v>
      </c>
    </row>
    <row r="526" spans="1:12" x14ac:dyDescent="0.45">
      <c r="A526" t="s">
        <v>1168</v>
      </c>
      <c r="B526" t="s">
        <v>75</v>
      </c>
      <c r="C526" t="s">
        <v>76</v>
      </c>
      <c r="D526" t="s">
        <v>14</v>
      </c>
      <c r="E526" t="s">
        <v>15</v>
      </c>
      <c r="F526" t="s">
        <v>16</v>
      </c>
      <c r="J526">
        <v>349</v>
      </c>
      <c r="K526" t="s">
        <v>20</v>
      </c>
      <c r="L526" t="s">
        <v>78</v>
      </c>
    </row>
    <row r="527" spans="1:12" x14ac:dyDescent="0.45">
      <c r="A527" t="s">
        <v>699</v>
      </c>
      <c r="B527" t="s">
        <v>75</v>
      </c>
      <c r="C527" t="s">
        <v>76</v>
      </c>
      <c r="D527" t="s">
        <v>14</v>
      </c>
      <c r="E527" t="s">
        <v>15</v>
      </c>
      <c r="F527" t="s">
        <v>16</v>
      </c>
      <c r="G527" t="s">
        <v>700</v>
      </c>
      <c r="H527" t="s">
        <v>18</v>
      </c>
      <c r="I527" t="s">
        <v>701</v>
      </c>
      <c r="J527">
        <v>359</v>
      </c>
      <c r="K527" t="s">
        <v>20</v>
      </c>
      <c r="L527" t="s">
        <v>78</v>
      </c>
    </row>
    <row r="528" spans="1:12" x14ac:dyDescent="0.45">
      <c r="A528" t="s">
        <v>1167</v>
      </c>
      <c r="B528" t="s">
        <v>115</v>
      </c>
      <c r="C528" t="s">
        <v>76</v>
      </c>
      <c r="D528" t="s">
        <v>231</v>
      </c>
      <c r="E528" t="s">
        <v>15</v>
      </c>
      <c r="F528" t="s">
        <v>232</v>
      </c>
      <c r="L528" t="s">
        <v>234</v>
      </c>
    </row>
    <row r="529" spans="1:12" x14ac:dyDescent="0.45">
      <c r="A529" t="s">
        <v>1066</v>
      </c>
      <c r="B529" t="s">
        <v>75</v>
      </c>
      <c r="C529" t="s">
        <v>76</v>
      </c>
      <c r="D529" t="s">
        <v>14</v>
      </c>
      <c r="E529" t="s">
        <v>201</v>
      </c>
      <c r="F529" t="s">
        <v>16</v>
      </c>
      <c r="G529" t="s">
        <v>17</v>
      </c>
      <c r="H529" t="s">
        <v>18</v>
      </c>
      <c r="I529" t="s">
        <v>1067</v>
      </c>
      <c r="J529">
        <v>349</v>
      </c>
      <c r="K529" t="s">
        <v>20</v>
      </c>
      <c r="L529" t="s">
        <v>78</v>
      </c>
    </row>
    <row r="530" spans="1:12" x14ac:dyDescent="0.45">
      <c r="A530" t="s">
        <v>932</v>
      </c>
      <c r="B530" t="s">
        <v>75</v>
      </c>
      <c r="C530" t="s">
        <v>76</v>
      </c>
      <c r="D530" t="s">
        <v>14</v>
      </c>
      <c r="E530" t="s">
        <v>201</v>
      </c>
      <c r="F530" t="s">
        <v>16</v>
      </c>
      <c r="G530" t="s">
        <v>17</v>
      </c>
      <c r="H530" t="s">
        <v>18</v>
      </c>
      <c r="I530" t="s">
        <v>933</v>
      </c>
      <c r="J530">
        <v>359</v>
      </c>
      <c r="K530" t="s">
        <v>20</v>
      </c>
      <c r="L530" t="s">
        <v>78</v>
      </c>
    </row>
    <row r="531" spans="1:12" x14ac:dyDescent="0.45">
      <c r="A531" t="s">
        <v>866</v>
      </c>
      <c r="B531" t="s">
        <v>75</v>
      </c>
      <c r="C531" t="s">
        <v>76</v>
      </c>
      <c r="D531" t="s">
        <v>14</v>
      </c>
      <c r="E531" t="s">
        <v>51</v>
      </c>
      <c r="F531" t="s">
        <v>304</v>
      </c>
      <c r="G531" t="s">
        <v>17</v>
      </c>
      <c r="H531" t="s">
        <v>18</v>
      </c>
      <c r="I531" t="s">
        <v>867</v>
      </c>
      <c r="J531">
        <v>425</v>
      </c>
      <c r="K531" t="s">
        <v>27</v>
      </c>
      <c r="L531" t="s">
        <v>175</v>
      </c>
    </row>
    <row r="532" spans="1:12" x14ac:dyDescent="0.45">
      <c r="A532" t="s">
        <v>349</v>
      </c>
      <c r="B532" t="s">
        <v>350</v>
      </c>
      <c r="C532" t="s">
        <v>76</v>
      </c>
      <c r="D532" t="s">
        <v>267</v>
      </c>
      <c r="E532" t="s">
        <v>155</v>
      </c>
      <c r="F532" t="s">
        <v>16</v>
      </c>
      <c r="G532" t="s">
        <v>268</v>
      </c>
      <c r="H532" t="s">
        <v>57</v>
      </c>
      <c r="I532" t="s">
        <v>351</v>
      </c>
      <c r="J532">
        <v>929</v>
      </c>
      <c r="K532" t="s">
        <v>59</v>
      </c>
      <c r="L532" t="s">
        <v>352</v>
      </c>
    </row>
    <row r="533" spans="1:12" x14ac:dyDescent="0.45">
      <c r="A533" t="s">
        <v>702</v>
      </c>
      <c r="B533" t="s">
        <v>75</v>
      </c>
      <c r="C533" t="s">
        <v>76</v>
      </c>
      <c r="D533" t="s">
        <v>14</v>
      </c>
      <c r="E533" t="s">
        <v>15</v>
      </c>
      <c r="F533" t="s">
        <v>16</v>
      </c>
      <c r="G533" t="s">
        <v>47</v>
      </c>
      <c r="H533" t="s">
        <v>18</v>
      </c>
      <c r="I533" t="s">
        <v>703</v>
      </c>
      <c r="J533">
        <v>429</v>
      </c>
      <c r="K533" t="s">
        <v>27</v>
      </c>
      <c r="L533" t="s">
        <v>164</v>
      </c>
    </row>
    <row r="534" spans="1:12" x14ac:dyDescent="0.45">
      <c r="A534" t="s">
        <v>594</v>
      </c>
      <c r="B534" t="s">
        <v>350</v>
      </c>
      <c r="C534" t="s">
        <v>76</v>
      </c>
      <c r="D534" t="s">
        <v>55</v>
      </c>
      <c r="E534" t="s">
        <v>15</v>
      </c>
      <c r="F534" t="s">
        <v>16</v>
      </c>
      <c r="G534" t="s">
        <v>268</v>
      </c>
      <c r="H534" t="s">
        <v>57</v>
      </c>
      <c r="I534" t="s">
        <v>595</v>
      </c>
      <c r="J534">
        <v>869</v>
      </c>
      <c r="K534" t="s">
        <v>59</v>
      </c>
      <c r="L534" t="s">
        <v>1211</v>
      </c>
    </row>
    <row r="535" spans="1:12" x14ac:dyDescent="0.45">
      <c r="A535" t="s">
        <v>714</v>
      </c>
      <c r="B535" t="s">
        <v>115</v>
      </c>
      <c r="C535" t="s">
        <v>76</v>
      </c>
      <c r="D535" t="s">
        <v>231</v>
      </c>
      <c r="E535" t="s">
        <v>15</v>
      </c>
      <c r="F535" t="s">
        <v>232</v>
      </c>
      <c r="G535">
        <v>0</v>
      </c>
      <c r="H535">
        <v>0</v>
      </c>
      <c r="I535" t="s">
        <v>715</v>
      </c>
      <c r="J535">
        <v>625</v>
      </c>
      <c r="K535" t="s">
        <v>31</v>
      </c>
      <c r="L535" t="s">
        <v>234</v>
      </c>
    </row>
    <row r="536" spans="1:12" x14ac:dyDescent="0.45">
      <c r="A536" t="s">
        <v>1178</v>
      </c>
      <c r="B536"/>
      <c r="L536" t="s">
        <v>49</v>
      </c>
    </row>
    <row r="537" spans="1:12" x14ac:dyDescent="0.45">
      <c r="A537" t="s">
        <v>439</v>
      </c>
      <c r="B537" t="s">
        <v>75</v>
      </c>
      <c r="C537" t="s">
        <v>76</v>
      </c>
      <c r="D537" t="s">
        <v>440</v>
      </c>
      <c r="E537" t="s">
        <v>51</v>
      </c>
      <c r="F537" t="s">
        <v>16</v>
      </c>
      <c r="G537" t="s">
        <v>17</v>
      </c>
      <c r="H537" t="s">
        <v>57</v>
      </c>
      <c r="I537" t="s">
        <v>441</v>
      </c>
      <c r="J537">
        <v>559</v>
      </c>
      <c r="K537" t="s">
        <v>27</v>
      </c>
      <c r="L537" t="s">
        <v>442</v>
      </c>
    </row>
    <row r="538" spans="1:12" x14ac:dyDescent="0.45">
      <c r="A538" t="s">
        <v>986</v>
      </c>
      <c r="B538" t="s">
        <v>75</v>
      </c>
      <c r="C538" t="s">
        <v>76</v>
      </c>
      <c r="D538" t="s">
        <v>14</v>
      </c>
      <c r="E538" t="s">
        <v>15</v>
      </c>
      <c r="F538" t="s">
        <v>16</v>
      </c>
      <c r="G538" t="s">
        <v>17</v>
      </c>
      <c r="H538" t="s">
        <v>57</v>
      </c>
      <c r="I538" t="s">
        <v>987</v>
      </c>
      <c r="J538">
        <v>399</v>
      </c>
      <c r="K538" t="s">
        <v>20</v>
      </c>
      <c r="L538" t="s">
        <v>291</v>
      </c>
    </row>
    <row r="539" spans="1:12" x14ac:dyDescent="0.45">
      <c r="A539" t="s">
        <v>1149</v>
      </c>
      <c r="B539" t="s">
        <v>111</v>
      </c>
      <c r="C539" t="s">
        <v>13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649</v>
      </c>
      <c r="K539" t="s">
        <v>31</v>
      </c>
      <c r="L539" t="s">
        <v>28</v>
      </c>
    </row>
    <row r="540" spans="1:12" x14ac:dyDescent="0.45">
      <c r="A540" t="s">
        <v>1183</v>
      </c>
      <c r="B540"/>
      <c r="C540" t="s">
        <v>197</v>
      </c>
      <c r="L540" t="s">
        <v>1209</v>
      </c>
    </row>
    <row r="541" spans="1:12" x14ac:dyDescent="0.45">
      <c r="A541" t="s">
        <v>1184</v>
      </c>
      <c r="B541"/>
      <c r="C541" t="s">
        <v>13</v>
      </c>
      <c r="L541" t="s">
        <v>28</v>
      </c>
    </row>
    <row r="542" spans="1:12" x14ac:dyDescent="0.45">
      <c r="A542" t="s">
        <v>1185</v>
      </c>
      <c r="B542"/>
      <c r="C542" t="s">
        <v>13</v>
      </c>
      <c r="L542" t="s">
        <v>28</v>
      </c>
    </row>
    <row r="543" spans="1:12" x14ac:dyDescent="0.45">
      <c r="A543" t="s">
        <v>1186</v>
      </c>
      <c r="B543"/>
      <c r="C543" t="s">
        <v>13</v>
      </c>
      <c r="L543" t="s">
        <v>21</v>
      </c>
    </row>
    <row r="544" spans="1:12" x14ac:dyDescent="0.45">
      <c r="A544" t="s">
        <v>1187</v>
      </c>
      <c r="B544"/>
      <c r="C544" t="s">
        <v>13</v>
      </c>
      <c r="L544" t="s">
        <v>21</v>
      </c>
    </row>
    <row r="545" spans="1:12" x14ac:dyDescent="0.45">
      <c r="A545" t="s">
        <v>1188</v>
      </c>
      <c r="B545"/>
      <c r="C545" t="s">
        <v>13</v>
      </c>
      <c r="L545" t="s">
        <v>69</v>
      </c>
    </row>
    <row r="546" spans="1:12" x14ac:dyDescent="0.45">
      <c r="A546" t="s">
        <v>1189</v>
      </c>
      <c r="B546"/>
      <c r="C546" t="s">
        <v>13</v>
      </c>
      <c r="L546" t="s">
        <v>49</v>
      </c>
    </row>
    <row r="547" spans="1:12" x14ac:dyDescent="0.45">
      <c r="A547" t="s">
        <v>1190</v>
      </c>
      <c r="B547"/>
      <c r="C547" t="s">
        <v>76</v>
      </c>
      <c r="L547" t="s">
        <v>164</v>
      </c>
    </row>
    <row r="548" spans="1:12" x14ac:dyDescent="0.45">
      <c r="A548" t="s">
        <v>1192</v>
      </c>
      <c r="L548" t="s">
        <v>78</v>
      </c>
    </row>
    <row r="549" spans="1:12" x14ac:dyDescent="0.45">
      <c r="A549" t="s">
        <v>1193</v>
      </c>
      <c r="L549" t="s">
        <v>1209</v>
      </c>
    </row>
    <row r="550" spans="1:12" x14ac:dyDescent="0.45">
      <c r="A550" t="s">
        <v>1194</v>
      </c>
      <c r="L550" t="s">
        <v>49</v>
      </c>
    </row>
    <row r="551" spans="1:12" x14ac:dyDescent="0.45">
      <c r="A551" t="s">
        <v>1195</v>
      </c>
      <c r="L551" t="s">
        <v>133</v>
      </c>
    </row>
    <row r="552" spans="1:12" x14ac:dyDescent="0.45">
      <c r="A552" t="s">
        <v>1196</v>
      </c>
      <c r="L552" t="s">
        <v>234</v>
      </c>
    </row>
    <row r="553" spans="1:12" x14ac:dyDescent="0.45">
      <c r="A553" t="s">
        <v>1197</v>
      </c>
      <c r="L553" t="s">
        <v>199</v>
      </c>
    </row>
    <row r="554" spans="1:12" x14ac:dyDescent="0.45">
      <c r="A554" t="s">
        <v>1198</v>
      </c>
      <c r="L554" t="s">
        <v>21</v>
      </c>
    </row>
    <row r="555" spans="1:12" x14ac:dyDescent="0.45">
      <c r="A555" t="s">
        <v>1199</v>
      </c>
      <c r="L555" t="s">
        <v>28</v>
      </c>
    </row>
    <row r="556" spans="1:12" x14ac:dyDescent="0.45">
      <c r="A556" t="s">
        <v>1200</v>
      </c>
      <c r="L556" t="s">
        <v>133</v>
      </c>
    </row>
    <row r="557" spans="1:12" x14ac:dyDescent="0.45">
      <c r="A557" t="s">
        <v>1201</v>
      </c>
      <c r="L557" t="s">
        <v>69</v>
      </c>
    </row>
    <row r="558" spans="1:12" x14ac:dyDescent="0.45">
      <c r="A558" t="s">
        <v>1202</v>
      </c>
      <c r="L558" t="s">
        <v>1209</v>
      </c>
    </row>
    <row r="559" spans="1:12" x14ac:dyDescent="0.45">
      <c r="A559" t="s">
        <v>1203</v>
      </c>
      <c r="L559" t="s">
        <v>49</v>
      </c>
    </row>
    <row r="560" spans="1:12" x14ac:dyDescent="0.45">
      <c r="A560" t="s">
        <v>1204</v>
      </c>
      <c r="L560" t="s">
        <v>78</v>
      </c>
    </row>
    <row r="561" spans="1:12" x14ac:dyDescent="0.45">
      <c r="A561" t="s">
        <v>1205</v>
      </c>
      <c r="L561" t="s">
        <v>78</v>
      </c>
    </row>
    <row r="562" spans="1:12" x14ac:dyDescent="0.45">
      <c r="A562" t="s">
        <v>1206</v>
      </c>
      <c r="L562" t="s">
        <v>1209</v>
      </c>
    </row>
    <row r="563" spans="1:12" x14ac:dyDescent="0.45">
      <c r="A563" t="s">
        <v>1207</v>
      </c>
      <c r="L563" t="s">
        <v>386</v>
      </c>
    </row>
  </sheetData>
  <conditionalFormatting sqref="A548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Mounika</cp:lastModifiedBy>
  <dcterms:created xsi:type="dcterms:W3CDTF">2026-02-20T11:27:59Z</dcterms:created>
  <dcterms:modified xsi:type="dcterms:W3CDTF">2026-06-09T10:42:32Z</dcterms:modified>
</cp:coreProperties>
</file>