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3D07246-CDBB-43CE-AF90-6139794489EB}" xr6:coauthVersionLast="36" xr6:coauthVersionMax="36" xr10:uidLastSave="{00000000-0000-0000-0000-000000000000}"/>
  <bookViews>
    <workbookView xWindow="0" yWindow="0" windowWidth="23040" windowHeight="9648" xr2:uid="{5BA20B4B-90B5-4246-83A1-9EC75121A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" l="1"/>
  <c r="H57" i="1"/>
  <c r="G58" i="1"/>
  <c r="H58" i="1"/>
  <c r="G59" i="1"/>
  <c r="H59" i="1"/>
  <c r="H56" i="1"/>
  <c r="G56" i="1"/>
  <c r="G49" i="1"/>
  <c r="G50" i="1"/>
  <c r="G51" i="1"/>
  <c r="G48" i="1"/>
  <c r="L35" i="1"/>
  <c r="L36" i="1"/>
  <c r="L37" i="1"/>
  <c r="L34" i="1"/>
</calcChain>
</file>

<file path=xl/sharedStrings.xml><?xml version="1.0" encoding="utf-8"?>
<sst xmlns="http://schemas.openxmlformats.org/spreadsheetml/2006/main" count="85" uniqueCount="73">
  <si>
    <t>number</t>
  </si>
  <si>
    <t>Series of Number</t>
  </si>
  <si>
    <t>Week Days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</si>
  <si>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</si>
  <si>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</si>
  <si>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</si>
  <si>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</si>
  <si>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</si>
  <si>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</si>
  <si>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</si>
  <si>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</si>
  <si>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</si>
  <si>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Tuesday</t>
  </si>
  <si>
    <t>Wednesday</t>
  </si>
  <si>
    <t>Thursday</t>
  </si>
  <si>
    <t>Friday</t>
  </si>
  <si>
    <t>Saturday</t>
  </si>
  <si>
    <t>Moths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</si>
  <si>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</si>
  <si>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</si>
  <si>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</si>
  <si>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</si>
  <si>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</si>
  <si>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</si>
  <si>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</si>
  <si>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</si>
  <si>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</si>
  <si>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</si>
  <si>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</si>
  <si>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</si>
  <si>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</si>
  <si>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</si>
  <si>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</si>
  <si>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</si>
  <si>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</si>
  <si>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</si>
  <si>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</si>
  <si>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</si>
  <si>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</si>
  <si>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</si>
  <si>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</si>
  <si>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</si>
  <si>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</si>
  <si>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Full Name</t>
  </si>
  <si>
    <t>First Name</t>
  </si>
  <si>
    <t>Last Name</t>
  </si>
  <si>
    <t>Sujal Panchal</t>
  </si>
  <si>
    <t>Ram Patel</t>
  </si>
  <si>
    <t>Sita Sen</t>
  </si>
  <si>
    <t>Jiya Sharma</t>
  </si>
  <si>
    <t>Riya Patel</t>
  </si>
  <si>
    <t>Sujal</t>
  </si>
  <si>
    <t>Ram</t>
  </si>
  <si>
    <t>Sita</t>
  </si>
  <si>
    <t>Jiya</t>
  </si>
  <si>
    <t>Riya</t>
  </si>
  <si>
    <t>Panchal</t>
  </si>
  <si>
    <t>Patel</t>
  </si>
  <si>
    <t>Sen</t>
  </si>
  <si>
    <t>Sharma</t>
  </si>
  <si>
    <t>Number 1</t>
  </si>
  <si>
    <t>Number 2</t>
  </si>
  <si>
    <t>Sum</t>
  </si>
  <si>
    <t>FLASH FILL</t>
  </si>
  <si>
    <t>Relative Reference</t>
  </si>
  <si>
    <t>FILL CELL</t>
  </si>
  <si>
    <t>Name</t>
  </si>
  <si>
    <t>Salary</t>
  </si>
  <si>
    <t>Increased Salary</t>
  </si>
  <si>
    <t>Increment</t>
  </si>
  <si>
    <t>Lakshman</t>
  </si>
  <si>
    <t xml:space="preserve">Absolute Reference </t>
  </si>
  <si>
    <t>Mix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</si>
</sst>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5" tint="-0.249977111117893"/>
      <name val="Arial Black"/>
      <family val="2"/>
    </font>
    <font>
      <b/>
      <sz val="11"/>
      <color theme="5" tint="-0.249977111117893"/>
      <name val="Arial Black"/>
      <family val="2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3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Continuous"/>
    </xf>
    <xf numFmtId="9" fontId="0" fillId="0" borderId="0" xfId="0" applyNumberFormat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2314-B225-4B57-94B3-2D2A3CD09793}">
  <dimension ref="C1:L59"/>
  <sheetViews>
    <sheetView tabSelected="1" workbookViewId="0">
      <selection activeCell="E64" sqref="E64"/>
    </sheetView>
  </sheetViews>
  <sheetFormatPr defaultRowHeight="14.4" x14ac:dyDescent="0.3"/>
  <cols>
    <col min="3" max="3" width="9.5546875" bestFit="1" customWidth="1"/>
    <col min="4" max="4" width="10.21875" style="1" bestFit="1" customWidth="1"/>
    <col min="5" max="5" width="22.44140625" style="1" bestFit="1" customWidth="1"/>
    <col min="6" max="6" width="14.5546875" style="1" bestFit="1" customWidth="1"/>
    <col min="7" max="7" width="19.6640625" style="1" bestFit="1" customWidth="1"/>
    <col min="8" max="8" width="16.109375" style="1" bestFit="1" customWidth="1"/>
    <col min="9" max="9" width="9.77734375" style="1" bestFit="1" customWidth="1"/>
    <col min="10" max="11" width="11.5546875" bestFit="1" customWidth="1"/>
    <col min="12" max="12" width="8.109375" bestFit="1" customWidth="1"/>
  </cols>
  <sheetData>
    <row r="1" spans="4:10" x14ac:dyDescent="0.3">
      <c r="J1" s="1"/>
    </row>
    <row r="2" spans="4:10" s="9" customFormat="1" ht="15.6" x14ac:dyDescent="0.3">
      <c r="D2" s="7" t="s">
        <v>65</v>
      </c>
      <c r="E2" s="7"/>
      <c r="F2" s="7"/>
      <c r="G2" s="7"/>
      <c r="H2" s="7"/>
      <c r="I2" s="7"/>
      <c r="J2" s="10"/>
    </row>
    <row r="3" spans="4:10" s="4" customFormat="1" ht="18.600000000000001" x14ac:dyDescent="0.45">
      <c r="D3" s="3" t="s">
        <v>0</v>
      </c>
      <c r="E3" s="3" t="s">
        <v>1</v>
      </c>
      <c r="F3" s="3" t="s">
        <v>2</v>
      </c>
      <c r="G3" s="3" t="s">
        <v>2</v>
      </c>
      <c r="H3" s="3" t="s">
        <v>17</v>
      </c>
      <c r="I3" s="3" t="s">
        <v>30</v>
      </c>
      <c r="J3" s="4" t="s">
        <v>42</v>
      </c>
    </row>
    <row r="4" spans="4:10" x14ac:dyDescent="0.3">
      <c r="D4" s="1">
        <v>1</v>
      </c>
      <c r="E4" s="1">
        <v>1</v>
      </c>
      <c r="F4" s="1" t="s">
        <v>3</v>
      </c>
      <c r="G4" s="1" t="s">
        <v>10</v>
      </c>
      <c r="H4" s="1" t="s">
        <v>18</v>
      </c>
      <c r="I4" s="1" t="s">
        <v>31</v>
      </c>
      <c r="J4" s="2">
        <v>45848</v>
      </c>
    </row>
    <row r="5" spans="4:10" x14ac:dyDescent="0.3">
      <c r="D5" s="1">
        <v>1</v>
      </c>
      <c r="E5" s="1">
        <v>2</v>
      </c>
      <c r="F5" s="1" t="s">
        <v>4</v>
      </c>
      <c r="G5" s="1" t="s">
        <v>11</v>
      </c>
      <c r="H5" s="1" t="s">
        <v>19</v>
      </c>
      <c r="I5" s="1" t="s">
        <v>32</v>
      </c>
      <c r="J5" s="2">
        <v>45849</v>
      </c>
    </row>
    <row r="6" spans="4:10" x14ac:dyDescent="0.3">
      <c r="D6" s="1">
        <v>1</v>
      </c>
      <c r="E6" s="1">
        <v>3</v>
      </c>
      <c r="F6" s="1" t="s">
        <v>5</v>
      </c>
      <c r="G6" s="1" t="s">
        <v>12</v>
      </c>
      <c r="H6" s="1" t="s">
        <v>20</v>
      </c>
      <c r="I6" s="1" t="s">
        <v>33</v>
      </c>
      <c r="J6" s="2">
        <v>45850</v>
      </c>
    </row>
    <row r="7" spans="4:10" x14ac:dyDescent="0.3">
      <c r="D7" s="1">
        <v>1</v>
      </c>
      <c r="E7" s="1">
        <v>4</v>
      </c>
      <c r="F7" s="1" t="s">
        <v>6</v>
      </c>
      <c r="G7" s="1" t="s">
        <v>13</v>
      </c>
      <c r="H7" s="1" t="s">
        <v>21</v>
      </c>
      <c r="I7" s="1" t="s">
        <v>34</v>
      </c>
      <c r="J7" s="2">
        <v>45851</v>
      </c>
    </row>
    <row r="8" spans="4:10" x14ac:dyDescent="0.3">
      <c r="D8" s="1">
        <v>1</v>
      </c>
      <c r="E8" s="1">
        <v>5</v>
      </c>
      <c r="F8" s="1" t="s">
        <v>7</v>
      </c>
      <c r="G8" s="1" t="s">
        <v>14</v>
      </c>
      <c r="H8" s="1" t="s">
        <v>22</v>
      </c>
      <c r="I8" s="1" t="s">
        <v>22</v>
      </c>
      <c r="J8" s="2">
        <v>45852</v>
      </c>
    </row>
    <row r="9" spans="4:10" x14ac:dyDescent="0.3">
      <c r="D9" s="1">
        <v>1</v>
      </c>
      <c r="E9" s="1">
        <v>6</v>
      </c>
      <c r="F9" s="1" t="s">
        <v>8</v>
      </c>
      <c r="G9" s="1" t="s">
        <v>15</v>
      </c>
      <c r="H9" s="1" t="s">
        <v>23</v>
      </c>
      <c r="I9" s="1" t="s">
        <v>35</v>
      </c>
      <c r="J9" s="2">
        <v>45853</v>
      </c>
    </row>
    <row r="10" spans="4:10" x14ac:dyDescent="0.3">
      <c r="D10" s="1">
        <v>1</v>
      </c>
      <c r="E10" s="1">
        <v>7</v>
      </c>
      <c r="F10" s="1" t="s">
        <v>9</v>
      </c>
      <c r="G10" s="1" t="s">
        <v>16</v>
      </c>
      <c r="H10" s="1" t="s">
        <v>24</v>
      </c>
      <c r="I10" s="1" t="s">
        <v>36</v>
      </c>
      <c r="J10" s="2">
        <v>45854</v>
      </c>
    </row>
    <row r="11" spans="4:10" x14ac:dyDescent="0.3">
      <c r="D11" s="1">
        <v>1</v>
      </c>
      <c r="E11" s="1">
        <v>8</v>
      </c>
      <c r="H11" s="1" t="s">
        <v>25</v>
      </c>
      <c r="I11" s="1" t="s">
        <v>37</v>
      </c>
      <c r="J11" s="2">
        <v>45855</v>
      </c>
    </row>
    <row r="12" spans="4:10" x14ac:dyDescent="0.3">
      <c r="D12" s="1">
        <v>1</v>
      </c>
      <c r="E12" s="1">
        <v>9</v>
      </c>
      <c r="H12" s="1" t="s">
        <v>26</v>
      </c>
      <c r="I12" s="1" t="s">
        <v>38</v>
      </c>
      <c r="J12" s="2">
        <v>45856</v>
      </c>
    </row>
    <row r="13" spans="4:10" x14ac:dyDescent="0.3">
      <c r="E13" s="1">
        <v>10</v>
      </c>
      <c r="H13" s="1" t="s">
        <v>27</v>
      </c>
      <c r="I13" s="1" t="s">
        <v>39</v>
      </c>
      <c r="J13" s="2">
        <v>45857</v>
      </c>
    </row>
    <row r="14" spans="4:10" x14ac:dyDescent="0.3">
      <c r="E14" s="1">
        <v>11</v>
      </c>
      <c r="H14" s="1" t="s">
        <v>28</v>
      </c>
      <c r="I14" s="1" t="s">
        <v>40</v>
      </c>
      <c r="J14" s="2">
        <v>45858</v>
      </c>
    </row>
    <row r="15" spans="4:10" x14ac:dyDescent="0.3">
      <c r="E15" s="1">
        <v>12</v>
      </c>
      <c r="H15" s="1" t="s">
        <v>29</v>
      </c>
      <c r="I15" s="1" t="s">
        <v>41</v>
      </c>
      <c r="J15" s="2">
        <v>45859</v>
      </c>
    </row>
    <row r="16" spans="4:10" x14ac:dyDescent="0.3">
      <c r="J16" s="2">
        <v>45860</v>
      </c>
    </row>
    <row r="17" spans="4:12" x14ac:dyDescent="0.3">
      <c r="J17" s="2">
        <v>45861</v>
      </c>
    </row>
    <row r="18" spans="4:12" x14ac:dyDescent="0.3">
      <c r="J18" s="2">
        <v>45862</v>
      </c>
    </row>
    <row r="19" spans="4:12" x14ac:dyDescent="0.3">
      <c r="J19" s="2">
        <v>45863</v>
      </c>
    </row>
    <row r="20" spans="4:12" x14ac:dyDescent="0.3">
      <c r="J20" s="2">
        <v>45864</v>
      </c>
    </row>
    <row r="21" spans="4:12" x14ac:dyDescent="0.3">
      <c r="J21" s="2">
        <v>45865</v>
      </c>
    </row>
    <row r="22" spans="4:12" x14ac:dyDescent="0.3">
      <c r="J22" s="2">
        <v>45866</v>
      </c>
    </row>
    <row r="23" spans="4:12" x14ac:dyDescent="0.3">
      <c r="J23" s="2">
        <v>45867</v>
      </c>
    </row>
    <row r="24" spans="4:12" x14ac:dyDescent="0.3">
      <c r="J24" s="2">
        <v>45868</v>
      </c>
    </row>
    <row r="25" spans="4:12" x14ac:dyDescent="0.3">
      <c r="J25" s="2">
        <v>45869</v>
      </c>
    </row>
    <row r="32" spans="4:12" s="9" customFormat="1" ht="15.6" x14ac:dyDescent="0.3">
      <c r="D32" s="8"/>
      <c r="E32" s="7" t="s">
        <v>63</v>
      </c>
      <c r="F32" s="7"/>
      <c r="G32" s="7"/>
      <c r="H32" s="8"/>
      <c r="I32" s="8"/>
      <c r="J32" s="8"/>
      <c r="K32" s="8" t="s">
        <v>64</v>
      </c>
      <c r="L32" s="8"/>
    </row>
    <row r="33" spans="4:12" s="6" customFormat="1" ht="17.399999999999999" x14ac:dyDescent="0.45">
      <c r="D33" s="5"/>
      <c r="E33" s="5" t="s">
        <v>43</v>
      </c>
      <c r="F33" s="5" t="s">
        <v>44</v>
      </c>
      <c r="G33" s="5" t="s">
        <v>45</v>
      </c>
      <c r="H33" s="5"/>
      <c r="I33" s="5"/>
      <c r="J33" s="6" t="s">
        <v>60</v>
      </c>
      <c r="K33" s="6" t="s">
        <v>61</v>
      </c>
      <c r="L33" s="6" t="s">
        <v>62</v>
      </c>
    </row>
    <row r="34" spans="4:12" x14ac:dyDescent="0.3">
      <c r="E34" s="1" t="s">
        <v>46</v>
      </c>
      <c r="F34" s="1" t="s">
        <v>51</v>
      </c>
      <c r="G34" s="1" t="s">
        <v>56</v>
      </c>
      <c r="J34" s="1">
        <v>2</v>
      </c>
      <c r="K34" s="1">
        <v>4</v>
      </c>
      <c r="L34" s="1">
        <f>J34+K34</f>
        <v>6</v>
      </c>
    </row>
    <row r="35" spans="4:12" x14ac:dyDescent="0.3">
      <c r="E35" s="1" t="s">
        <v>47</v>
      </c>
      <c r="F35" s="1" t="s">
        <v>52</v>
      </c>
      <c r="G35" s="1" t="s">
        <v>57</v>
      </c>
      <c r="J35" s="1">
        <v>12</v>
      </c>
      <c r="K35" s="1">
        <v>55</v>
      </c>
      <c r="L35" s="1">
        <f t="shared" ref="L35:L37" si="0">J35+K35</f>
        <v>67</v>
      </c>
    </row>
    <row r="36" spans="4:12" x14ac:dyDescent="0.3">
      <c r="E36" s="1" t="s">
        <v>48</v>
      </c>
      <c r="F36" s="1" t="s">
        <v>53</v>
      </c>
      <c r="G36" s="1" t="s">
        <v>58</v>
      </c>
      <c r="J36" s="1">
        <v>25</v>
      </c>
      <c r="K36" s="1">
        <v>75</v>
      </c>
      <c r="L36" s="1">
        <f t="shared" si="0"/>
        <v>100</v>
      </c>
    </row>
    <row r="37" spans="4:12" x14ac:dyDescent="0.3">
      <c r="E37" s="1" t="s">
        <v>49</v>
      </c>
      <c r="F37" s="1" t="s">
        <v>54</v>
      </c>
      <c r="G37" s="1" t="s">
        <v>59</v>
      </c>
      <c r="J37" s="1">
        <v>12</v>
      </c>
      <c r="K37" s="1">
        <v>10</v>
      </c>
      <c r="L37" s="1">
        <f t="shared" si="0"/>
        <v>22</v>
      </c>
    </row>
    <row r="38" spans="4:12" x14ac:dyDescent="0.3">
      <c r="E38" s="1" t="s">
        <v>50</v>
      </c>
      <c r="F38" s="1" t="s">
        <v>55</v>
      </c>
      <c r="G38" s="1" t="s">
        <v>57</v>
      </c>
    </row>
    <row r="46" spans="4:12" s="9" customFormat="1" ht="15.6" x14ac:dyDescent="0.3">
      <c r="E46" s="10" t="s">
        <v>71</v>
      </c>
      <c r="F46" s="10"/>
      <c r="G46" s="10"/>
    </row>
    <row r="47" spans="4:12" s="5" customFormat="1" ht="17.399999999999999" x14ac:dyDescent="0.3">
      <c r="E47" s="5" t="s">
        <v>66</v>
      </c>
      <c r="F47" s="5" t="s">
        <v>67</v>
      </c>
      <c r="G47" s="5" t="s">
        <v>68</v>
      </c>
    </row>
    <row r="48" spans="4:12" x14ac:dyDescent="0.3">
      <c r="E48" s="1" t="s">
        <v>52</v>
      </c>
      <c r="F48" s="1">
        <v>80000</v>
      </c>
      <c r="G48" s="1">
        <f>F48+(F48*$D$51)</f>
        <v>100000</v>
      </c>
    </row>
    <row r="49" spans="3:8" x14ac:dyDescent="0.3">
      <c r="E49" s="1" t="s">
        <v>53</v>
      </c>
      <c r="F49" s="1">
        <v>50000</v>
      </c>
      <c r="G49" s="1">
        <f t="shared" ref="G49:G51" si="1">F49+(F49*$D$51)</f>
        <v>62500</v>
      </c>
    </row>
    <row r="50" spans="3:8" x14ac:dyDescent="0.3">
      <c r="E50" s="1" t="s">
        <v>55</v>
      </c>
      <c r="F50" s="1">
        <v>30000</v>
      </c>
      <c r="G50" s="1">
        <f t="shared" si="1"/>
        <v>37500</v>
      </c>
    </row>
    <row r="51" spans="3:8" x14ac:dyDescent="0.3">
      <c r="C51" t="s">
        <v>69</v>
      </c>
      <c r="D51" s="11">
        <v>0.25</v>
      </c>
      <c r="E51" s="1" t="s">
        <v>70</v>
      </c>
      <c r="F51" s="1">
        <v>60000</v>
      </c>
      <c r="G51" s="1">
        <f t="shared" si="1"/>
        <v>75000</v>
      </c>
    </row>
    <row r="54" spans="3:8" s="9" customFormat="1" ht="15.6" x14ac:dyDescent="0.3">
      <c r="E54" s="10" t="s">
        <v>72</v>
      </c>
      <c r="F54" s="10"/>
      <c r="G54" s="10"/>
    </row>
    <row r="55" spans="3:8" s="5" customFormat="1" ht="17.399999999999999" x14ac:dyDescent="0.3">
      <c r="E55" s="5" t="s">
        <v>66</v>
      </c>
      <c r="F55" s="5" t="s">
        <v>67</v>
      </c>
      <c r="G55" s="12">
        <v>0.05</v>
      </c>
      <c r="H55" s="12">
        <v>0.1</v>
      </c>
    </row>
    <row r="56" spans="3:8" x14ac:dyDescent="0.3">
      <c r="E56" s="1" t="s">
        <v>52</v>
      </c>
      <c r="F56" s="1">
        <v>80000</v>
      </c>
      <c r="G56" s="1">
        <f>$F56*G$55</f>
        <v>4000</v>
      </c>
      <c r="H56" s="1">
        <f>$F56*H$55</f>
        <v>8000</v>
      </c>
    </row>
    <row r="57" spans="3:8" x14ac:dyDescent="0.3">
      <c r="E57" s="1" t="s">
        <v>53</v>
      </c>
      <c r="F57" s="1">
        <v>50000</v>
      </c>
      <c r="G57" s="1">
        <f t="shared" ref="G57:H59" si="2">$F57*G$55</f>
        <v>2500</v>
      </c>
      <c r="H57" s="1">
        <f t="shared" si="2"/>
        <v>5000</v>
      </c>
    </row>
    <row r="58" spans="3:8" x14ac:dyDescent="0.3">
      <c r="E58" s="1" t="s">
        <v>55</v>
      </c>
      <c r="F58" s="1">
        <v>30000</v>
      </c>
      <c r="G58" s="1">
        <f t="shared" si="2"/>
        <v>1500</v>
      </c>
      <c r="H58" s="1">
        <f t="shared" si="2"/>
        <v>3000</v>
      </c>
    </row>
    <row r="59" spans="3:8" x14ac:dyDescent="0.3">
      <c r="E59" s="1" t="s">
        <v>70</v>
      </c>
      <c r="F59" s="1">
        <v>60000</v>
      </c>
      <c r="G59" s="1">
        <f t="shared" si="2"/>
        <v>3000</v>
      </c>
      <c r="H59" s="1">
        <f t="shared" si="2"/>
        <v>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2026-08-01T10:01:11Z</dcterms:created>
  <dcterms:modified xsi:type="dcterms:W3CDTF">2026-08-01T10:53:19Z</dcterms:modified>
</cp:coreProperties>
</file>