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000"/>
  </bookViews>
  <sheets>
    <sheet name="Customer" sheetId="1" r:id="rId1"/>
  </sheets>
  <calcPr calcId="144525"/>
</workbook>
</file>

<file path=xl/sharedStrings.xml><?xml version="1.0" encoding="utf-8"?>
<sst xmlns="http://schemas.openxmlformats.org/spreadsheetml/2006/main" count="85" uniqueCount="80">
  <si>
    <t>CustomerName</t>
  </si>
  <si>
    <t>Website</t>
  </si>
  <si>
    <t>SpecialRemark</t>
  </si>
  <si>
    <t>IsActive</t>
  </si>
  <si>
    <t>Alfa Company</t>
  </si>
  <si>
    <t>+91 2233665566</t>
  </si>
  <si>
    <t>Charlly Company</t>
  </si>
  <si>
    <t>+91 2233665577</t>
  </si>
  <si>
    <t>ReferenceFrom</t>
  </si>
  <si>
    <t>MobileNo1</t>
  </si>
  <si>
    <t>MobileNo2</t>
  </si>
  <si>
    <t>EmailId1</t>
  </si>
  <si>
    <t>EmailId2</t>
  </si>
  <si>
    <t>GSTNumber</t>
  </si>
  <si>
    <t>ContactPerson</t>
  </si>
  <si>
    <t>ContactMobileNo</t>
  </si>
  <si>
    <t>ContactEmailId</t>
  </si>
  <si>
    <t>BankName</t>
  </si>
  <si>
    <t>BankAddress</t>
  </si>
  <si>
    <t>BankAccount</t>
  </si>
  <si>
    <t>BankIFSCCode</t>
  </si>
  <si>
    <t>s remark</t>
  </si>
  <si>
    <t>c remark</t>
  </si>
  <si>
    <t>c p name</t>
  </si>
  <si>
    <t>1456222</t>
  </si>
  <si>
    <t>contact12gmail.com</t>
  </si>
  <si>
    <t>b name</t>
  </si>
  <si>
    <t>b adrrss</t>
  </si>
  <si>
    <t>546665555</t>
  </si>
  <si>
    <t>sbi101</t>
  </si>
  <si>
    <t>GUJARAT</t>
  </si>
  <si>
    <t>INDIA</t>
  </si>
  <si>
    <t>RAJKOT</t>
  </si>
  <si>
    <t>SURAT 2</t>
  </si>
  <si>
    <t>10002</t>
  </si>
  <si>
    <t>SupplierCode</t>
  </si>
  <si>
    <t>SupplierName</t>
  </si>
  <si>
    <t>GroupName</t>
  </si>
  <si>
    <t>CompanyRemark</t>
  </si>
  <si>
    <t>PanCardNumber</t>
  </si>
  <si>
    <t>AddressLine1</t>
  </si>
  <si>
    <t>AddressLine2</t>
  </si>
  <si>
    <t>adrss2</t>
  </si>
  <si>
    <t>adrss1</t>
  </si>
  <si>
    <t>Country</t>
  </si>
  <si>
    <t>State</t>
  </si>
  <si>
    <t>District</t>
  </si>
  <si>
    <t>City</t>
  </si>
  <si>
    <t>Pincode</t>
  </si>
  <si>
    <t>SCode 1</t>
  </si>
  <si>
    <t>SCode 2</t>
  </si>
  <si>
    <t>Supplier 1</t>
  </si>
  <si>
    <t>Supplier 2</t>
  </si>
  <si>
    <t>TEST</t>
  </si>
  <si>
    <t>PRAKASH</t>
  </si>
  <si>
    <t>semail1@gmail.com</t>
  </si>
  <si>
    <t>semail2@gmail.com</t>
  </si>
  <si>
    <t>sweb.com</t>
  </si>
  <si>
    <t>webssitee.com</t>
  </si>
  <si>
    <t>ss remarks</t>
  </si>
  <si>
    <t>sc remafks</t>
  </si>
  <si>
    <t>P101</t>
  </si>
  <si>
    <t>P102</t>
  </si>
  <si>
    <t>G101</t>
  </si>
  <si>
    <t>G102</t>
  </si>
  <si>
    <t xml:space="preserve">sc pernson </t>
  </si>
  <si>
    <t>548684899</t>
  </si>
  <si>
    <t>scontactp@gmail.com</t>
  </si>
  <si>
    <t>sbi</t>
  </si>
  <si>
    <t>sbi adrss</t>
  </si>
  <si>
    <t>4875963210</t>
  </si>
  <si>
    <t>sbi102</t>
  </si>
  <si>
    <t>adrs 2</t>
  </si>
  <si>
    <t xml:space="preserve">s adrss 2 </t>
  </si>
  <si>
    <t>MORBI</t>
  </si>
  <si>
    <t>BANGALORE</t>
  </si>
  <si>
    <t>KARNATAKA</t>
  </si>
  <si>
    <t>10003</t>
  </si>
  <si>
    <t>TEST22</t>
  </si>
  <si>
    <t>HASBUBHAI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</si>
</sst>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1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mail1@gmail.com" TargetMode="External"/><Relationship Id="rId2" Type="http://schemas.openxmlformats.org/officeDocument/2006/relationships/hyperlink" Target="mailto:semail2@gmail.com" TargetMode="External"/><Relationship Id="rId1" Type="http://schemas.openxmlformats.org/officeDocument/2006/relationships/hyperlink" Target="mailto:semail1@gmail.com" TargetMode="External"/><Relationship Id="rId5" Type="http://schemas.openxmlformats.org/officeDocument/2006/relationships/hyperlink" Target="mailto:scontactp@gmail.com" TargetMode="External"/><Relationship Id="rId4" Type="http://schemas.openxmlformats.org/officeDocument/2006/relationships/hyperlink" Target="mailto:semail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tabSelected="1" workbookViewId="0">
      <selection activeCell="E16" sqref="E16"/>
    </sheetView>
  </sheetViews>
  <sheetFormatPr defaultColWidth="9" defaultRowHeight="15"/>
  <cols>
    <col min="1" max="2" width="16" style="1" customWidth="1"/>
    <col min="3" max="4" width="15" customWidth="1"/>
    <col min="5" max="5" width="16" bestFit="1" customWidth="1"/>
    <col min="6" max="7" width="16.140625" style="1" customWidth="1"/>
    <col min="8" max="9" width="19.140625" style="1" bestFit="1" customWidth="1"/>
    <col min="10" max="11" width="15" customWidth="1"/>
    <col min="12" max="12" width="16.42578125" bestFit="1" customWidth="1"/>
    <col min="13" max="16" width="16.42578125" customWidth="1"/>
    <col min="17" max="17" width="20.7109375" bestFit="1" customWidth="1"/>
    <col min="18" max="22" width="16.42578125" customWidth="1"/>
    <col min="23" max="23" width="30" customWidth="1"/>
    <col min="24" max="28" width="16.42578125" customWidth="1"/>
    <col min="29" max="29" width="8" customWidth="1"/>
  </cols>
  <sheetData>
    <row r="1" spans="1:29">
      <c r="A1" s="3" t="s">
        <v>35</v>
      </c>
      <c r="B1" s="3" t="s">
        <v>36</v>
      </c>
      <c r="C1" s="2" t="s">
        <v>0</v>
      </c>
      <c r="D1" s="2" t="s">
        <v>37</v>
      </c>
      <c r="E1" s="2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2" t="s">
        <v>1</v>
      </c>
      <c r="K1" s="2" t="s">
        <v>2</v>
      </c>
      <c r="L1" s="2" t="s">
        <v>38</v>
      </c>
      <c r="M1" s="2" t="s">
        <v>39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40</v>
      </c>
      <c r="W1" s="2" t="s">
        <v>41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3</v>
      </c>
    </row>
    <row r="2" spans="1:29">
      <c r="A2" s="5" t="s">
        <v>49</v>
      </c>
      <c r="B2" s="5" t="s">
        <v>51</v>
      </c>
      <c r="C2" s="4" t="s">
        <v>4</v>
      </c>
      <c r="D2" s="4" t="s">
        <v>78</v>
      </c>
      <c r="E2" s="4" t="s">
        <v>53</v>
      </c>
      <c r="F2" s="4" t="s">
        <v>5</v>
      </c>
      <c r="G2" s="4" t="s">
        <v>5</v>
      </c>
      <c r="H2" s="6" t="s">
        <v>55</v>
      </c>
      <c r="I2" s="6" t="s">
        <v>55</v>
      </c>
      <c r="J2" s="4" t="s">
        <v>58</v>
      </c>
      <c r="K2" s="4" t="s">
        <v>21</v>
      </c>
      <c r="L2" s="4" t="s">
        <v>22</v>
      </c>
      <c r="M2" s="4" t="s">
        <v>61</v>
      </c>
      <c r="N2" s="4" t="s">
        <v>63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29</v>
      </c>
      <c r="V2" s="4" t="s">
        <v>43</v>
      </c>
      <c r="W2" s="4" t="s">
        <v>42</v>
      </c>
      <c r="X2" s="4" t="s">
        <v>31</v>
      </c>
      <c r="Y2" s="4" t="s">
        <v>30</v>
      </c>
      <c r="Z2" s="4" t="s">
        <v>32</v>
      </c>
      <c r="AA2" s="4" t="s">
        <v>33</v>
      </c>
      <c r="AB2" s="4" t="s">
        <v>34</v>
      </c>
      <c r="AC2" t="b">
        <v>1</v>
      </c>
    </row>
    <row r="3" spans="1:29">
      <c r="A3" s="5" t="s">
        <v>50</v>
      </c>
      <c r="B3" s="5" t="s">
        <v>52</v>
      </c>
      <c r="C3" s="4" t="s">
        <v>6</v>
      </c>
      <c r="D3" s="4" t="s">
        <v>79</v>
      </c>
      <c r="E3" s="4" t="s">
        <v>54</v>
      </c>
      <c r="F3" s="4" t="s">
        <v>7</v>
      </c>
      <c r="G3" s="4" t="s">
        <v>7</v>
      </c>
      <c r="H3" s="6" t="s">
        <v>56</v>
      </c>
      <c r="I3" s="6" t="s">
        <v>56</v>
      </c>
      <c r="J3" s="4" t="s">
        <v>57</v>
      </c>
      <c r="K3" s="4" t="s">
        <v>59</v>
      </c>
      <c r="L3" s="4" t="s">
        <v>60</v>
      </c>
      <c r="M3" s="4" t="s">
        <v>62</v>
      </c>
      <c r="N3" s="4" t="s">
        <v>64</v>
      </c>
      <c r="O3" s="4" t="s">
        <v>65</v>
      </c>
      <c r="P3" s="4" t="s">
        <v>66</v>
      </c>
      <c r="Q3" s="6" t="s">
        <v>67</v>
      </c>
      <c r="R3" s="4" t="s">
        <v>68</v>
      </c>
      <c r="S3" s="4" t="s">
        <v>69</v>
      </c>
      <c r="T3" s="4" t="s">
        <v>70</v>
      </c>
      <c r="U3" s="4" t="s">
        <v>71</v>
      </c>
      <c r="V3" s="4" t="s">
        <v>72</v>
      </c>
      <c r="W3" s="4" t="s">
        <v>73</v>
      </c>
      <c r="X3" s="4" t="s">
        <v>31</v>
      </c>
      <c r="Y3" s="4" t="s">
        <v>76</v>
      </c>
      <c r="Z3" s="4" t="s">
        <v>75</v>
      </c>
      <c r="AA3" s="4" t="s">
        <v>74</v>
      </c>
      <c r="AB3" s="4" t="s">
        <v>77</v>
      </c>
      <c r="AC3" t="b">
        <v>0</v>
      </c>
    </row>
    <row r="4" spans="1:29">
      <c r="A4" s="4"/>
      <c r="B4" s="4"/>
      <c r="F4" s="4"/>
      <c r="G4" s="4"/>
      <c r="H4" s="4"/>
      <c r="I4" s="4"/>
    </row>
    <row r="5" spans="1:29">
      <c r="A5" s="4"/>
      <c r="B5" s="4"/>
      <c r="F5" s="4"/>
      <c r="G5" s="4"/>
      <c r="H5" s="4"/>
      <c r="I5" s="4"/>
    </row>
    <row r="6" spans="1:29">
      <c r="A6" s="4"/>
      <c r="B6" s="4"/>
      <c r="C6" s="5"/>
      <c r="D6" s="5"/>
      <c r="E6" s="5"/>
      <c r="F6" s="4"/>
      <c r="G6" s="4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X6" s="5"/>
      <c r="Y6" s="5"/>
      <c r="Z6" s="5"/>
      <c r="AA6" s="5"/>
      <c r="AB6" s="5"/>
    </row>
    <row r="7" spans="1:29">
      <c r="A7" s="4"/>
      <c r="B7" s="4"/>
      <c r="C7" s="5"/>
      <c r="D7" s="5"/>
      <c r="E7" s="5"/>
      <c r="F7" s="4"/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X7" s="5"/>
      <c r="Y7" s="5"/>
      <c r="Z7" s="5"/>
      <c r="AA7" s="5"/>
      <c r="AB7" s="5"/>
    </row>
    <row r="8" spans="1:29">
      <c r="A8" s="4"/>
      <c r="B8" s="4"/>
      <c r="C8" s="5"/>
      <c r="D8" s="5"/>
      <c r="E8" s="5"/>
      <c r="F8" s="4"/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X8" s="5"/>
      <c r="Y8" s="5"/>
      <c r="Z8" s="5"/>
      <c r="AA8" s="5"/>
      <c r="AB8" s="5"/>
    </row>
    <row r="9" spans="1:29">
      <c r="A9" s="4"/>
      <c r="B9" s="4"/>
      <c r="C9" s="5"/>
      <c r="D9" s="5"/>
      <c r="E9" s="5"/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X9" s="5"/>
      <c r="Y9" s="5"/>
      <c r="Z9" s="5"/>
      <c r="AA9" s="5"/>
      <c r="AB9" s="5"/>
    </row>
    <row r="10" spans="1:29">
      <c r="A10" s="4"/>
      <c r="B10" s="4"/>
      <c r="C10" s="5"/>
      <c r="D10" s="5"/>
      <c r="E10" s="5"/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X10" s="5"/>
      <c r="Y10" s="5"/>
      <c r="Z10" s="5"/>
      <c r="AA10" s="5"/>
      <c r="AB10" s="5"/>
    </row>
    <row r="11" spans="1:29">
      <c r="A11" s="4"/>
      <c r="B11" s="4"/>
      <c r="C11" s="5"/>
      <c r="D11" s="5"/>
      <c r="E11" s="5"/>
      <c r="F11" s="4"/>
      <c r="G11" s="4"/>
      <c r="H11" s="4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X11" s="5"/>
      <c r="Y11" s="5"/>
      <c r="Z11" s="5"/>
      <c r="AA11" s="5"/>
      <c r="AB11" s="5"/>
    </row>
    <row r="12" spans="1:29">
      <c r="A12" s="4"/>
      <c r="B12" s="4"/>
      <c r="C12" s="5"/>
      <c r="D12" s="5"/>
      <c r="E12" s="5"/>
      <c r="F12" s="4"/>
      <c r="G12" s="4"/>
      <c r="H12" s="4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X12" s="5"/>
      <c r="Y12" s="5"/>
      <c r="Z12" s="5"/>
      <c r="AA12" s="5"/>
      <c r="AB12" s="5"/>
    </row>
    <row r="13" spans="1:29">
      <c r="A13" s="4"/>
      <c r="B13" s="4"/>
      <c r="C13" s="5"/>
      <c r="D13" s="5"/>
      <c r="E13" s="5"/>
      <c r="F13" s="4"/>
      <c r="G13" s="4"/>
      <c r="H13" s="4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X13" s="5"/>
      <c r="Y13" s="5"/>
      <c r="Z13" s="5"/>
      <c r="AA13" s="5"/>
      <c r="AB13" s="5"/>
    </row>
    <row r="14" spans="1:29">
      <c r="A14" s="4"/>
      <c r="B14" s="4"/>
      <c r="C14" s="5"/>
      <c r="D14" s="5"/>
      <c r="E14" s="5"/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X14" s="5"/>
      <c r="Y14" s="5"/>
      <c r="Z14" s="5"/>
      <c r="AA14" s="5"/>
      <c r="AB14" s="5"/>
    </row>
    <row r="15" spans="1:29">
      <c r="A15" s="4"/>
      <c r="B15" s="4"/>
      <c r="C15" s="5"/>
      <c r="D15" s="5"/>
      <c r="E15" s="5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X15" s="5"/>
      <c r="Y15" s="5"/>
      <c r="Z15" s="5"/>
      <c r="AA15" s="5"/>
      <c r="AB15" s="5"/>
    </row>
    <row r="16" spans="1:29">
      <c r="F16" s="4"/>
      <c r="G16" s="4"/>
      <c r="H16" s="4"/>
      <c r="I16" s="4"/>
    </row>
    <row r="17" spans="6:9">
      <c r="F17" s="4"/>
      <c r="G17" s="4"/>
      <c r="H17" s="4"/>
      <c r="I17" s="4"/>
    </row>
    <row r="18" spans="6:9">
      <c r="F18" s="4"/>
      <c r="G18" s="4"/>
      <c r="H18" s="4"/>
      <c r="I18" s="4"/>
    </row>
    <row r="19" spans="6:9">
      <c r="F19" s="7"/>
      <c r="G19" s="7"/>
      <c r="H19" s="7"/>
      <c r="I19" s="7"/>
    </row>
    <row r="20" spans="6:9">
      <c r="F20" s="7"/>
      <c r="G20" s="7"/>
      <c r="H20" s="7"/>
      <c r="I20" s="7"/>
    </row>
    <row r="21" spans="6:9">
      <c r="F21" s="7"/>
      <c r="G21" s="7"/>
      <c r="H21" s="7"/>
      <c r="I21" s="7"/>
    </row>
    <row r="22" spans="6:9">
      <c r="F22" s="7"/>
      <c r="G22" s="7"/>
      <c r="H22" s="7"/>
      <c r="I22" s="7"/>
    </row>
    <row r="23" spans="6:9">
      <c r="F23" s="7"/>
      <c r="G23" s="7"/>
      <c r="H23" s="7"/>
      <c r="I23" s="7"/>
    </row>
    <row r="24" spans="6:9">
      <c r="F24" s="7"/>
      <c r="G24" s="7"/>
      <c r="H24" s="7"/>
      <c r="I24" s="7"/>
    </row>
  </sheetData>
  <dataValidations count="1">
    <dataValidation type="list" allowBlank="1" showInputMessage="1" showErrorMessage="1" sqref="AC1:AC1048576">
      <formula1>"True,False"</formula1>
    </dataValidation>
  </dataValidations>
  <hyperlinks>
    <hyperlink ref="H2" r:id="rId1"/>
    <hyperlink ref="H3" r:id="rId2"/>
    <hyperlink ref="I2" r:id="rId3"/>
    <hyperlink ref="I3" r:id="rId4"/>
    <hyperlink ref="Q3" r:id="rId5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suchak</dc:creator>
  <cp:lastModifiedBy>NAZBULLAH</cp:lastModifiedBy>
  <dcterms:created xsi:type="dcterms:W3CDTF">2023-07-22T10:08:00Z</dcterms:created>
  <dcterms:modified xsi:type="dcterms:W3CDTF">2026-03-25T16:48:23Z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7B4F13BD5B1A4D09B17BFCB014AC5824_12</vt:lpwstr>
  </property>
  <property fmtid="{D5CDD505-2E9C-101B-9397-08002B2CF9AE}" pid="3" name="KSOProductBuildVer">
    <vt:lpwstr>1033-12.2.0.17153</vt:lpwstr>
  </property>
</Properties>
</file>