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Sheet1!$A$1:$AQ$1</definedName>
  </definedNames>
  <calcPr calcId="144525"/>
</workbook>
</file>

<file path=xl/sharedStrings.xml><?xml version="1.0" encoding="utf-8"?>
<sst xmlns="http://schemas.openxmlformats.org/spreadsheetml/2006/main" count="127" uniqueCount="96">
  <si>
    <t>UserCode</t>
  </si>
  <si>
    <t>UserName</t>
  </si>
  <si>
    <t>MobileNumber</t>
  </si>
  <si>
    <t>EmailId</t>
  </si>
  <si>
    <t>Password</t>
  </si>
  <si>
    <t>Role</t>
  </si>
  <si>
    <t>ReportingTo</t>
  </si>
  <si>
    <t>Department</t>
  </si>
  <si>
    <t>Company</t>
  </si>
  <si>
    <t>Address</t>
  </si>
  <si>
    <t>State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</si>
  <si>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</si>
  <si>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</si>
  <si>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</si>
  <si>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</si>
  <si>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</si>
  <si>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</si>
  <si>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</si>
  <si>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</si>
  <si>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</si>
  <si>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</si>
  <si>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</si>
  <si>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</si>
  <si>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</si>
  <si>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</si>
  <si>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Addre 1</t>
  </si>
  <si>
    <t>700025</t>
  </si>
  <si>
    <t>17/07/1996</t>
  </si>
  <si>
    <t>05/05/2021</t>
  </si>
  <si>
    <t>9854632145</t>
  </si>
  <si>
    <t>548963254789</t>
  </si>
  <si>
    <t>ARMPJ3654N</t>
  </si>
  <si>
    <t>EMP002</t>
  </si>
  <si>
    <t>Pitbull</t>
  </si>
  <si>
    <t>2336655444</t>
  </si>
  <si>
    <t>email2@gmail.com</t>
  </si>
  <si>
    <t>Address 2</t>
  </si>
  <si>
    <t>700014</t>
  </si>
  <si>
    <t>17/07/1990</t>
  </si>
  <si>
    <t>15/05/2024</t>
  </si>
  <si>
    <t>9865214789</t>
  </si>
  <si>
    <t>236547896542</t>
  </si>
  <si>
    <t>ARMPJ8944W</t>
  </si>
  <si>
    <t>UserType</t>
  </si>
  <si>
    <t>Employee</t>
  </si>
  <si>
    <t>A+</t>
  </si>
  <si>
    <t>B+</t>
  </si>
  <si>
    <t>Gender</t>
  </si>
  <si>
    <t>MeritalStatus</t>
  </si>
  <si>
    <t>IsHOD</t>
  </si>
  <si>
    <t>IsApprover</t>
  </si>
  <si>
    <t>Country</t>
  </si>
  <si>
    <t>Province</t>
  </si>
  <si>
    <t>IsSameAsPermanent</t>
  </si>
  <si>
    <t>EmergencyName</t>
  </si>
  <si>
    <t>EmergencyRelation</t>
  </si>
  <si>
    <t>OtherProof</t>
  </si>
  <si>
    <t>False</t>
  </si>
  <si>
    <t>PastCompanyName</t>
  </si>
  <si>
    <t>TotalExp</t>
  </si>
  <si>
    <t>Remark</t>
  </si>
  <si>
    <t>GateNumber</t>
  </si>
  <si>
    <t>Temporary_Address</t>
  </si>
  <si>
    <t>Temporary_Country</t>
  </si>
  <si>
    <t>Temporary_State</t>
  </si>
  <si>
    <t>Temporary_Province</t>
  </si>
  <si>
    <t>Temporary_Pincode</t>
  </si>
  <si>
    <t>IsManager</t>
  </si>
  <si>
    <t>admin123</t>
  </si>
  <si>
    <t>admin258</t>
  </si>
  <si>
    <t>1</t>
  </si>
  <si>
    <t>2</t>
  </si>
  <si>
    <t>Male</t>
  </si>
  <si>
    <t>Married</t>
  </si>
  <si>
    <t>Single</t>
  </si>
  <si>
    <t>Tony</t>
  </si>
  <si>
    <t>Father</t>
  </si>
  <si>
    <t>Mother</t>
  </si>
  <si>
    <t>Techno Spark</t>
  </si>
  <si>
    <t>Tech Stack</t>
  </si>
  <si>
    <t>Resigned</t>
  </si>
  <si>
    <t>India</t>
  </si>
  <si>
    <t>True</t>
  </si>
  <si>
    <t>NA</t>
  </si>
  <si>
    <t>ASSISTANT</t>
  </si>
  <si>
    <t>JR ENGINEER</t>
  </si>
  <si>
    <t>VISITOR</t>
  </si>
  <si>
    <t>SECURITY</t>
  </si>
  <si>
    <t>ELECTRICAL</t>
  </si>
  <si>
    <t>GUJRAT</t>
  </si>
  <si>
    <t>PUNE</t>
  </si>
  <si>
    <t>KOLHAPUR</t>
  </si>
  <si>
    <t>MAHARASHTRA</t>
  </si>
  <si>
    <t>SuperAdmin</t>
  </si>
  <si>
    <t>CHOWGULE LAVGAN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</si>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</sst>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7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topLeftCell="F1" zoomScaleNormal="100" workbookViewId="0">
      <selection activeCell="L1" sqref="L1"/>
    </sheetView>
  </sheetViews>
  <sheetFormatPr defaultColWidth="9" defaultRowHeight="15"/>
  <cols>
    <col min="2" max="3" width="13.85546875" style="1" customWidth="1"/>
    <col min="4" max="4" width="15" style="2" customWidth="1"/>
    <col min="5" max="5" width="18.28515625" style="3" bestFit="1" customWidth="1"/>
    <col min="6" max="6" width="18.28515625" style="3" customWidth="1"/>
    <col min="7" max="7" width="16" style="3" customWidth="1"/>
    <col min="8" max="8" width="20.85546875" style="3" customWidth="1"/>
    <col min="9" max="9" width="18.28515625" style="3" customWidth="1"/>
    <col min="10" max="10" width="14.5703125" style="3" customWidth="1"/>
    <col min="11" max="12" width="16.5703125" style="3" customWidth="1"/>
    <col min="13" max="13" width="11.7109375" style="2" customWidth="1"/>
    <col min="14" max="14" width="13.5703125" style="2" customWidth="1"/>
    <col min="15" max="17" width="16.5703125" style="3" customWidth="1"/>
    <col min="18" max="18" width="16.5703125" style="1" bestFit="1" customWidth="1"/>
    <col min="19" max="19" width="25.28515625" style="3" customWidth="1"/>
    <col min="20" max="20" width="25.28515625" style="2" customWidth="1"/>
    <col min="21" max="21" width="18.5703125" bestFit="1" customWidth="1"/>
    <col min="22" max="22" width="18.42578125" style="19" bestFit="1" customWidth="1"/>
    <col min="23" max="23" width="18.42578125" bestFit="1" customWidth="1"/>
    <col min="24" max="25" width="10.7109375" style="3" customWidth="1"/>
    <col min="26" max="26" width="9.28515625" style="2" bestFit="1" customWidth="1"/>
    <col min="27" max="27" width="13.28515625" style="2" bestFit="1" customWidth="1"/>
    <col min="28" max="28" width="8" style="3" customWidth="1"/>
    <col min="29" max="29" width="19.5703125" style="3" bestFit="1" customWidth="1"/>
    <col min="30" max="30" width="19" style="3" bestFit="1" customWidth="1"/>
    <col min="31" max="31" width="18.85546875" style="3" bestFit="1" customWidth="1"/>
    <col min="32" max="32" width="16.28515625" style="2" bestFit="1" customWidth="1"/>
    <col min="33" max="33" width="19.5703125" style="2" bestFit="1" customWidth="1"/>
    <col min="34" max="34" width="19" style="3" bestFit="1" customWidth="1"/>
    <col min="35" max="35" width="14.7109375" style="2" bestFit="1" customWidth="1"/>
    <col min="36" max="36" width="12.85546875" style="2" bestFit="1" customWidth="1"/>
    <col min="37" max="37" width="15.85546875" style="2" bestFit="1" customWidth="1"/>
    <col min="38" max="40" width="16.5703125" style="3" customWidth="1"/>
    <col min="41" max="41" width="13.140625" bestFit="1" customWidth="1"/>
    <col min="42" max="42" width="10.85546875" bestFit="1" customWidth="1"/>
    <col min="43" max="43" width="8" customWidth="1"/>
  </cols>
  <sheetData>
    <row r="1" spans="1:43">
      <c r="A1" s="14" t="s">
        <v>0</v>
      </c>
      <c r="B1" s="4" t="s">
        <v>1</v>
      </c>
      <c r="C1" s="4" t="s">
        <v>43</v>
      </c>
      <c r="D1" s="5" t="s">
        <v>2</v>
      </c>
      <c r="E1" s="6" t="s">
        <v>3</v>
      </c>
      <c r="F1" s="6" t="s">
        <v>4</v>
      </c>
      <c r="G1" s="6" t="s">
        <v>61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95</v>
      </c>
      <c r="M1" s="6" t="s">
        <v>12</v>
      </c>
      <c r="N1" s="6" t="s">
        <v>13</v>
      </c>
      <c r="O1" s="6" t="s">
        <v>15</v>
      </c>
      <c r="P1" s="6" t="s">
        <v>47</v>
      </c>
      <c r="Q1" s="6" t="s">
        <v>48</v>
      </c>
      <c r="R1" s="4" t="s">
        <v>54</v>
      </c>
      <c r="S1" s="6" t="s">
        <v>14</v>
      </c>
      <c r="T1" s="6" t="s">
        <v>55</v>
      </c>
      <c r="U1" s="6" t="s">
        <v>58</v>
      </c>
      <c r="V1" s="6" t="s">
        <v>59</v>
      </c>
      <c r="W1" s="6" t="s">
        <v>60</v>
      </c>
      <c r="X1" s="6" t="s">
        <v>9</v>
      </c>
      <c r="Y1" s="6" t="s">
        <v>51</v>
      </c>
      <c r="Z1" s="6" t="s">
        <v>10</v>
      </c>
      <c r="AA1" s="6" t="s">
        <v>52</v>
      </c>
      <c r="AB1" s="6" t="s">
        <v>11</v>
      </c>
      <c r="AC1" s="6" t="s">
        <v>53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66</v>
      </c>
      <c r="AI1" s="6" t="s">
        <v>16</v>
      </c>
      <c r="AJ1" s="6" t="s">
        <v>17</v>
      </c>
      <c r="AK1" s="6" t="s">
        <v>56</v>
      </c>
      <c r="AL1" s="6" t="s">
        <v>49</v>
      </c>
      <c r="AM1" s="13" t="s">
        <v>67</v>
      </c>
      <c r="AN1" s="6" t="s">
        <v>50</v>
      </c>
      <c r="AO1" s="11" t="s">
        <v>18</v>
      </c>
      <c r="AP1" s="11" t="s">
        <v>19</v>
      </c>
      <c r="AQ1" s="12" t="s">
        <v>20</v>
      </c>
    </row>
    <row r="2" spans="1:43">
      <c r="A2" t="s">
        <v>21</v>
      </c>
      <c r="B2" s="1" t="s">
        <v>22</v>
      </c>
      <c r="C2" s="1" t="s">
        <v>44</v>
      </c>
      <c r="D2" s="3" t="s">
        <v>23</v>
      </c>
      <c r="E2" s="7" t="s">
        <v>24</v>
      </c>
      <c r="F2" s="7" t="s">
        <v>69</v>
      </c>
      <c r="G2" s="7" t="s">
        <v>70</v>
      </c>
      <c r="H2" s="8" t="s">
        <v>84</v>
      </c>
      <c r="I2" s="1" t="s">
        <v>93</v>
      </c>
      <c r="J2" s="3" t="s">
        <v>87</v>
      </c>
      <c r="K2" s="8" t="s">
        <v>86</v>
      </c>
      <c r="L2" s="8" t="s">
        <v>94</v>
      </c>
      <c r="M2" s="3" t="s">
        <v>27</v>
      </c>
      <c r="N2" s="3" t="s">
        <v>28</v>
      </c>
      <c r="O2" s="8" t="s">
        <v>45</v>
      </c>
      <c r="P2" t="s">
        <v>72</v>
      </c>
      <c r="Q2" s="15" t="s">
        <v>74</v>
      </c>
      <c r="R2" s="20" t="s">
        <v>75</v>
      </c>
      <c r="S2" s="3" t="s">
        <v>29</v>
      </c>
      <c r="T2" s="17" t="s">
        <v>76</v>
      </c>
      <c r="U2" s="15" t="s">
        <v>79</v>
      </c>
      <c r="V2" s="19">
        <v>5</v>
      </c>
      <c r="W2" s="15" t="s">
        <v>80</v>
      </c>
      <c r="X2" s="3" t="s">
        <v>25</v>
      </c>
      <c r="Y2" s="16" t="s">
        <v>81</v>
      </c>
      <c r="Z2" s="2" t="s">
        <v>89</v>
      </c>
      <c r="AA2" s="2" t="s">
        <v>90</v>
      </c>
      <c r="AB2" s="3" t="s">
        <v>26</v>
      </c>
      <c r="AC2" s="3" t="s">
        <v>82</v>
      </c>
      <c r="AD2" s="3" t="s">
        <v>25</v>
      </c>
      <c r="AE2" s="16" t="s">
        <v>81</v>
      </c>
      <c r="AF2" s="2" t="s">
        <v>89</v>
      </c>
      <c r="AG2" s="2" t="s">
        <v>90</v>
      </c>
      <c r="AH2" s="3" t="s">
        <v>26</v>
      </c>
      <c r="AI2" s="2" t="s">
        <v>30</v>
      </c>
      <c r="AJ2" s="2" t="s">
        <v>31</v>
      </c>
      <c r="AK2" s="17" t="s">
        <v>83</v>
      </c>
      <c r="AL2" s="8" t="s">
        <v>57</v>
      </c>
      <c r="AM2" s="8" t="s">
        <v>57</v>
      </c>
      <c r="AN2" s="8" t="s">
        <v>57</v>
      </c>
      <c r="AO2" s="18" t="s">
        <v>82</v>
      </c>
      <c r="AP2" s="8" t="s">
        <v>82</v>
      </c>
      <c r="AQ2" s="8" t="s">
        <v>82</v>
      </c>
    </row>
    <row r="3" spans="1:43">
      <c r="A3" t="s">
        <v>32</v>
      </c>
      <c r="B3" s="1" t="s">
        <v>33</v>
      </c>
      <c r="C3" s="1" t="s">
        <v>44</v>
      </c>
      <c r="D3" s="3" t="s">
        <v>34</v>
      </c>
      <c r="E3" s="7" t="s">
        <v>35</v>
      </c>
      <c r="F3" s="7" t="s">
        <v>68</v>
      </c>
      <c r="G3" s="7" t="s">
        <v>71</v>
      </c>
      <c r="H3" s="8" t="s">
        <v>85</v>
      </c>
      <c r="I3" s="1" t="s">
        <v>93</v>
      </c>
      <c r="J3" s="3" t="s">
        <v>88</v>
      </c>
      <c r="K3" s="8" t="s">
        <v>86</v>
      </c>
      <c r="L3" s="8" t="s">
        <v>94</v>
      </c>
      <c r="M3" s="3" t="s">
        <v>38</v>
      </c>
      <c r="N3" s="3" t="s">
        <v>39</v>
      </c>
      <c r="O3" s="8" t="s">
        <v>46</v>
      </c>
      <c r="P3" t="s">
        <v>72</v>
      </c>
      <c r="Q3" s="15" t="s">
        <v>73</v>
      </c>
      <c r="R3" s="20" t="s">
        <v>33</v>
      </c>
      <c r="S3" s="3" t="s">
        <v>40</v>
      </c>
      <c r="T3" s="17" t="s">
        <v>77</v>
      </c>
      <c r="U3" s="15" t="s">
        <v>78</v>
      </c>
      <c r="V3" s="19">
        <v>10</v>
      </c>
      <c r="W3" s="15" t="s">
        <v>80</v>
      </c>
      <c r="X3" s="3" t="s">
        <v>36</v>
      </c>
      <c r="Y3" s="16" t="s">
        <v>81</v>
      </c>
      <c r="Z3" s="2" t="s">
        <v>92</v>
      </c>
      <c r="AA3" s="2" t="s">
        <v>91</v>
      </c>
      <c r="AB3" s="3" t="s">
        <v>37</v>
      </c>
      <c r="AC3" s="3" t="s">
        <v>57</v>
      </c>
      <c r="AD3" s="3" t="s">
        <v>36</v>
      </c>
      <c r="AE3" s="16" t="s">
        <v>81</v>
      </c>
      <c r="AF3" s="2" t="s">
        <v>92</v>
      </c>
      <c r="AG3" s="2" t="s">
        <v>91</v>
      </c>
      <c r="AH3" s="3" t="s">
        <v>37</v>
      </c>
      <c r="AI3" s="2" t="s">
        <v>41</v>
      </c>
      <c r="AJ3" s="2" t="s">
        <v>42</v>
      </c>
      <c r="AK3" s="17" t="s">
        <v>83</v>
      </c>
      <c r="AL3" s="8" t="s">
        <v>57</v>
      </c>
      <c r="AM3" s="8" t="s">
        <v>57</v>
      </c>
      <c r="AN3" s="8" t="s">
        <v>57</v>
      </c>
      <c r="AO3" s="8" t="s">
        <v>82</v>
      </c>
      <c r="AP3" s="8" t="s">
        <v>82</v>
      </c>
      <c r="AQ3" s="8" t="s">
        <v>82</v>
      </c>
    </row>
    <row r="4" spans="1:43">
      <c r="J4" s="1"/>
      <c r="K4" s="2"/>
      <c r="L4" s="2"/>
      <c r="M4" s="9"/>
      <c r="N4" s="9"/>
      <c r="O4" s="2"/>
      <c r="P4" s="2"/>
      <c r="Q4" s="2"/>
      <c r="R4" s="21"/>
      <c r="T4" s="1"/>
      <c r="Z4" s="3"/>
      <c r="AA4" s="3"/>
      <c r="AF4" s="3"/>
      <c r="AG4" s="3"/>
      <c r="AI4" s="3"/>
      <c r="AJ4" s="3"/>
      <c r="AK4" s="3"/>
      <c r="AL4" s="2"/>
      <c r="AM4" s="2"/>
      <c r="AN4" s="2"/>
    </row>
    <row r="5" spans="1:43">
      <c r="J5" s="1"/>
      <c r="K5" s="2"/>
      <c r="L5" s="2"/>
      <c r="M5" s="9"/>
      <c r="N5" s="9"/>
      <c r="O5" s="2"/>
      <c r="P5" s="2"/>
      <c r="Q5" s="2"/>
      <c r="R5" s="21"/>
      <c r="T5" s="1"/>
      <c r="Z5" s="3"/>
      <c r="AA5" s="3"/>
      <c r="AF5" s="3"/>
      <c r="AG5" s="3"/>
      <c r="AI5" s="3"/>
      <c r="AJ5" s="3"/>
      <c r="AK5" s="3"/>
      <c r="AL5" s="2"/>
      <c r="AM5" s="2"/>
      <c r="AN5" s="2"/>
    </row>
    <row r="6" spans="1:43">
      <c r="J6" s="1"/>
      <c r="K6" s="2"/>
      <c r="L6" s="2"/>
      <c r="M6" s="9"/>
      <c r="N6" s="9"/>
      <c r="O6" s="2"/>
      <c r="P6" s="2"/>
      <c r="Q6" s="2"/>
      <c r="R6" s="21"/>
      <c r="T6" s="1"/>
      <c r="Z6" s="3"/>
      <c r="AA6" s="3"/>
      <c r="AF6" s="3"/>
      <c r="AG6" s="3"/>
      <c r="AI6" s="3"/>
      <c r="AJ6" s="3"/>
      <c r="AK6" s="3"/>
      <c r="AL6" s="2"/>
      <c r="AM6" s="2"/>
      <c r="AN6" s="2"/>
    </row>
    <row r="7" spans="1:43">
      <c r="J7" s="1"/>
      <c r="K7" s="2"/>
      <c r="L7" s="2"/>
      <c r="M7" s="9"/>
      <c r="N7" s="9"/>
      <c r="O7" s="2"/>
      <c r="P7" s="2"/>
      <c r="Q7" s="2"/>
      <c r="R7" s="21"/>
      <c r="T7" s="1"/>
      <c r="Z7" s="3"/>
      <c r="AA7" s="3"/>
      <c r="AF7" s="3"/>
      <c r="AG7" s="3"/>
      <c r="AI7" s="3"/>
      <c r="AJ7" s="3"/>
      <c r="AK7" s="3"/>
      <c r="AL7" s="2"/>
      <c r="AM7" s="2"/>
      <c r="AN7" s="2"/>
    </row>
    <row r="8" spans="1:43">
      <c r="J8" s="1"/>
      <c r="K8" s="2"/>
      <c r="L8" s="2"/>
      <c r="M8" s="9"/>
      <c r="N8" s="9"/>
      <c r="O8" s="2"/>
      <c r="P8" s="2"/>
      <c r="Q8" s="2"/>
      <c r="R8" s="21"/>
      <c r="T8" s="1"/>
      <c r="Z8" s="3"/>
      <c r="AA8" s="3"/>
      <c r="AF8" s="3"/>
      <c r="AG8" s="3"/>
      <c r="AI8" s="3"/>
      <c r="AJ8" s="3"/>
      <c r="AK8" s="3"/>
      <c r="AL8" s="2"/>
      <c r="AM8" s="2"/>
      <c r="AN8" s="2"/>
    </row>
    <row r="9" spans="1:43">
      <c r="J9" s="1"/>
      <c r="K9" s="2"/>
      <c r="L9" s="2"/>
      <c r="M9" s="9"/>
      <c r="N9" s="9"/>
      <c r="O9" s="2"/>
      <c r="P9" s="2"/>
      <c r="Q9" s="2"/>
      <c r="R9" s="21"/>
      <c r="T9" s="1"/>
      <c r="Z9" s="3"/>
      <c r="AA9" s="3"/>
      <c r="AF9" s="3"/>
      <c r="AG9" s="3"/>
      <c r="AI9" s="3"/>
      <c r="AJ9" s="3"/>
      <c r="AK9" s="3"/>
      <c r="AL9" s="2"/>
      <c r="AM9" s="2"/>
      <c r="AN9" s="2"/>
    </row>
    <row r="10" spans="1:43">
      <c r="J10" s="1"/>
      <c r="K10" s="2"/>
      <c r="L10" s="2"/>
      <c r="M10" s="9"/>
      <c r="N10" s="9"/>
      <c r="O10" s="2"/>
      <c r="P10" s="2"/>
      <c r="Q10" s="2"/>
      <c r="R10" s="21"/>
      <c r="T10" s="1"/>
      <c r="Z10" s="3"/>
      <c r="AA10" s="3"/>
      <c r="AF10" s="3"/>
      <c r="AG10" s="3"/>
      <c r="AI10" s="3"/>
      <c r="AJ10" s="3"/>
      <c r="AK10" s="3"/>
      <c r="AL10" s="2"/>
      <c r="AM10" s="2"/>
      <c r="AN10" s="2"/>
    </row>
    <row r="11" spans="1:43">
      <c r="M11" s="10"/>
      <c r="N11" s="10"/>
      <c r="R11" s="21"/>
    </row>
    <row r="12" spans="1:43">
      <c r="M12" s="10"/>
      <c r="N12" s="10"/>
      <c r="R12" s="21"/>
    </row>
    <row r="13" spans="1:43">
      <c r="M13" s="10"/>
      <c r="N13" s="10"/>
      <c r="R13" s="21"/>
    </row>
    <row r="14" spans="1:43">
      <c r="M14" s="10"/>
      <c r="N14" s="10"/>
      <c r="R14" s="21"/>
    </row>
    <row r="15" spans="1:43">
      <c r="M15" s="10"/>
      <c r="N15" s="10"/>
      <c r="R15" s="21"/>
    </row>
    <row r="16" spans="1:43">
      <c r="M16" s="10"/>
      <c r="N16" s="10"/>
      <c r="R16" s="21"/>
    </row>
    <row r="17" spans="13:18">
      <c r="M17" s="10"/>
      <c r="N17" s="10"/>
      <c r="R17" s="21"/>
    </row>
    <row r="18" spans="13:18">
      <c r="M18" s="10"/>
      <c r="N18" s="10"/>
      <c r="R18" s="21"/>
    </row>
    <row r="19" spans="13:18">
      <c r="M19" s="10"/>
      <c r="N19" s="10"/>
      <c r="R19" s="21"/>
    </row>
    <row r="20" spans="13:18">
      <c r="M20" s="10"/>
      <c r="N20" s="10"/>
      <c r="R20" s="21"/>
    </row>
    <row r="21" spans="13:18">
      <c r="M21" s="10"/>
      <c r="N21" s="10"/>
      <c r="R21" s="21"/>
    </row>
    <row r="22" spans="13:18">
      <c r="M22" s="10"/>
      <c r="N22" s="10"/>
      <c r="R22" s="21"/>
    </row>
    <row r="23" spans="13:18">
      <c r="M23" s="10"/>
      <c r="N23" s="10"/>
      <c r="R23" s="21"/>
    </row>
    <row r="24" spans="13:18">
      <c r="M24" s="10"/>
      <c r="N24" s="10"/>
      <c r="R24" s="21"/>
    </row>
    <row r="25" spans="13:18">
      <c r="M25" s="10"/>
      <c r="N25" s="10"/>
      <c r="R25" s="21"/>
    </row>
    <row r="26" spans="13:18">
      <c r="M26" s="10"/>
      <c r="N26" s="10"/>
      <c r="R26" s="21"/>
    </row>
    <row r="27" spans="13:18">
      <c r="M27" s="10"/>
      <c r="N27" s="10"/>
      <c r="R27" s="21"/>
    </row>
    <row r="28" spans="13:18">
      <c r="M28" s="10"/>
      <c r="N28" s="10"/>
      <c r="R28" s="21"/>
    </row>
    <row r="29" spans="13:18">
      <c r="M29" s="10"/>
      <c r="N29" s="10"/>
      <c r="R29" s="21"/>
    </row>
    <row r="30" spans="13:18">
      <c r="M30" s="10"/>
      <c r="N30" s="10"/>
      <c r="R30" s="21"/>
    </row>
    <row r="31" spans="13:18">
      <c r="M31" s="10"/>
      <c r="N31" s="10"/>
      <c r="R31" s="21"/>
    </row>
    <row r="32" spans="13:18">
      <c r="M32" s="10"/>
      <c r="N32" s="10"/>
      <c r="R32" s="21"/>
    </row>
    <row r="33" spans="13:18">
      <c r="M33" s="10"/>
      <c r="N33" s="10"/>
      <c r="R33" s="21"/>
    </row>
    <row r="34" spans="13:18">
      <c r="M34" s="10"/>
      <c r="N34" s="10"/>
      <c r="R34" s="21"/>
    </row>
    <row r="35" spans="13:18">
      <c r="M35" s="10"/>
      <c r="N35" s="10"/>
      <c r="R35" s="21"/>
    </row>
    <row r="36" spans="13:18">
      <c r="M36" s="10"/>
      <c r="N36" s="10"/>
      <c r="R36" s="21"/>
    </row>
    <row r="37" spans="13:18">
      <c r="M37" s="10"/>
      <c r="N37" s="10"/>
      <c r="R37" s="21"/>
    </row>
    <row r="38" spans="13:18">
      <c r="M38" s="10"/>
      <c r="N38" s="10"/>
      <c r="R38" s="21"/>
    </row>
    <row r="39" spans="13:18">
      <c r="M39" s="10"/>
      <c r="N39" s="10"/>
      <c r="R39" s="21"/>
    </row>
    <row r="40" spans="13:18">
      <c r="M40" s="10"/>
      <c r="N40" s="10"/>
      <c r="R40" s="21"/>
    </row>
    <row r="41" spans="13:18">
      <c r="M41" s="10"/>
      <c r="N41" s="10"/>
      <c r="R41" s="21"/>
    </row>
    <row r="42" spans="13:18">
      <c r="M42" s="10"/>
      <c r="N42" s="10"/>
      <c r="R42" s="21"/>
    </row>
    <row r="43" spans="13:18">
      <c r="M43" s="10"/>
      <c r="N43" s="10"/>
      <c r="R43" s="21"/>
    </row>
    <row r="44" spans="13:18">
      <c r="M44" s="10"/>
      <c r="N44" s="10"/>
      <c r="R44" s="21"/>
    </row>
    <row r="45" spans="13:18">
      <c r="M45" s="10"/>
      <c r="N45" s="10"/>
      <c r="R45" s="21"/>
    </row>
    <row r="46" spans="13:18">
      <c r="M46" s="10"/>
      <c r="N46" s="10"/>
      <c r="R46" s="21"/>
    </row>
    <row r="47" spans="13:18">
      <c r="M47" s="10"/>
      <c r="N47" s="10"/>
      <c r="R47" s="21"/>
    </row>
    <row r="48" spans="13:18">
      <c r="M48" s="10"/>
      <c r="N48" s="10"/>
      <c r="R48" s="21"/>
    </row>
    <row r="49" spans="13:18">
      <c r="M49" s="10"/>
      <c r="N49" s="10"/>
      <c r="R49" s="21"/>
    </row>
  </sheetData>
  <dataValidations count="3">
    <dataValidation type="list" allowBlank="1" showInputMessage="1" showErrorMessage="1" sqref="AM2:AM1048576 AC1:AC1048576 AL1:AL1048576 AN1:AN1048576 AQ1 AO2:AQ1048576">
      <formula1>"True,False"</formula1>
    </dataValidation>
    <dataValidation type="list" allowBlank="1" showInputMessage="1" showErrorMessage="1" sqref="P2:P3">
      <formula1>"Male,Female,NA"</formula1>
    </dataValidation>
    <dataValidation type="list" allowBlank="1" showInputMessage="1" showErrorMessage="1" sqref="Q2:Q3">
      <formula1>"Married,UnMarried,Single"</formula1>
    </dataValidation>
  </dataValidations>
  <hyperlinks>
    <hyperlink ref="E2" r:id="rId1" tooltip="mailto:email1@gmail.com"/>
    <hyperlink ref="E3" r:id="rId2" tooltip="mailto:email2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2025-05-20T00:12:33Z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