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thinkable-Lap\Desktop\"/>
    </mc:Choice>
  </mc:AlternateContent>
  <bookViews>
    <workbookView xWindow="0" yWindow="0" windowWidth="20460" windowHeight="7740" tabRatio="714" activeTab="1"/>
  </bookViews>
  <sheets>
    <sheet name="Login" sheetId="3" r:id="rId1"/>
    <sheet name="D2ER" sheetId="16" r:id="rId2"/>
    <sheet name="ForgetPassword" sheetId="1" r:id="rId3"/>
    <sheet name="EmpAddManually" sheetId="10" r:id="rId4"/>
    <sheet name="Deregisteredemp" sheetId="1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0" l="1"/>
  <c r="A6" i="10" s="1"/>
  <c r="B2" i="10"/>
  <c r="A2" i="10" s="1"/>
  <c r="B3" i="10" l="1"/>
  <c r="A3" i="10" s="1"/>
  <c r="B4" i="10"/>
  <c r="A4" i="10" s="1"/>
  <c r="B5" i="10"/>
  <c r="A5" i="10" s="1"/>
</calcChain>
</file>

<file path=xl/sharedStrings.xml><?xml version="1.0" encoding="utf-8"?>
<sst xmlns="http://schemas.openxmlformats.org/spreadsheetml/2006/main" count="40" uniqueCount="29">
  <si>
    <t>Username</t>
  </si>
  <si>
    <t>berry11@mailinator.com</t>
  </si>
  <si>
    <t>Password</t>
  </si>
  <si>
    <t>Password@1Hl</t>
  </si>
  <si>
    <t>Test@12345</t>
  </si>
  <si>
    <t>auto.customer@tempmail.bondoya.com</t>
  </si>
  <si>
    <t>auto.referrer@tempmail.bondoya.com</t>
  </si>
  <si>
    <t>FullName</t>
  </si>
  <si>
    <t>auto.d2er2@tempmail.bondoya.com</t>
  </si>
  <si>
    <t>auto.d2er3@tempmail.bondoya.com</t>
  </si>
  <si>
    <t>UAT</t>
  </si>
  <si>
    <t>auto.uat1@tempmail.bondoya.com</t>
  </si>
  <si>
    <t xml:space="preserve"> Test@12345</t>
  </si>
  <si>
    <t>auto.uat2@tempmail.bondoya.com</t>
  </si>
  <si>
    <t>auto.uat3@tempmail.bondoya.com</t>
  </si>
  <si>
    <t>Organization (Dev)</t>
  </si>
  <si>
    <t>auto.organizationd2er@tempmail.bondoya.com</t>
  </si>
  <si>
    <t>Organization (UAT)</t>
  </si>
  <si>
    <t>auto.d2eruat@tempmail.bondoya.com</t>
  </si>
  <si>
    <t>Email Address</t>
  </si>
  <si>
    <t>Employee Reference Number</t>
  </si>
  <si>
    <t>test639.ltd@tempmail.bondoya.com</t>
  </si>
  <si>
    <t>test484.ltd@tempmail.bondoya.com</t>
  </si>
  <si>
    <t>test914@tempmail.bondoya.com</t>
  </si>
  <si>
    <t>auto.d2er1@tempmail.bondoya.com</t>
  </si>
  <si>
    <t>conid with po number</t>
  </si>
  <si>
    <t>NA</t>
  </si>
  <si>
    <t>qa.d2ertesting.01@tempmail.bondoya.com</t>
  </si>
  <si>
    <t>Password(1)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</si>
</sst>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.customer@tempmail.bondoya.com" TargetMode="External"/><Relationship Id="rId2" Type="http://schemas.openxmlformats.org/officeDocument/2006/relationships/hyperlink" Target="mailto:Test@12345" TargetMode="External"/><Relationship Id="rId1" Type="http://schemas.openxmlformats.org/officeDocument/2006/relationships/hyperlink" Target="mailto:Test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uto.referrer@tempmail.bondoy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qa.d2ertesting.01@tempmail.bondoya.com" TargetMode="External"/><Relationship Id="rId1" Type="http://schemas.openxmlformats.org/officeDocument/2006/relationships/hyperlink" Target="mailto:auto.d2er1@tempmail.bondoy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1" TargetMode="External"/><Relationship Id="rId1" Type="http://schemas.openxmlformats.org/officeDocument/2006/relationships/hyperlink" Target="mailto:berry11@mailinat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13" sqref="A13"/>
    </sheetView>
  </sheetViews>
  <sheetFormatPr defaultColWidth="8.85546875" defaultRowHeight="15" x14ac:dyDescent="0.25"/>
  <cols>
    <col min="1" max="1" width="42.85546875" customWidth="1" collapsed="1"/>
    <col min="2" max="2" width="18" customWidth="1" collapsed="1"/>
  </cols>
  <sheetData>
    <row r="1" spans="1:3" x14ac:dyDescent="0.25">
      <c r="A1" s="3" t="s">
        <v>0</v>
      </c>
      <c r="B1" s="3" t="s">
        <v>2</v>
      </c>
      <c r="C1" s="3" t="s">
        <v>7</v>
      </c>
    </row>
    <row r="2" spans="1:3" x14ac:dyDescent="0.25">
      <c r="A2" s="2" t="s">
        <v>5</v>
      </c>
      <c r="B2" s="2" t="s">
        <v>4</v>
      </c>
    </row>
    <row r="3" spans="1:3" x14ac:dyDescent="0.25">
      <c r="A3" s="2" t="s">
        <v>6</v>
      </c>
      <c r="B3" s="2" t="s">
        <v>4</v>
      </c>
    </row>
  </sheetData>
  <hyperlinks>
    <hyperlink ref="B2" r:id="rId1"/>
    <hyperlink ref="B3" r:id="rId2"/>
    <hyperlink ref="A2" r:id="rId3"/>
    <hyperlink ref="A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46.85546875" customWidth="1"/>
    <col min="2" max="2" width="18.28515625" customWidth="1"/>
    <col min="3" max="3" width="28.42578125" customWidth="1"/>
  </cols>
  <sheetData>
    <row r="1" spans="1:3" x14ac:dyDescent="0.25">
      <c r="A1" t="s">
        <v>0</v>
      </c>
      <c r="B1" t="s">
        <v>2</v>
      </c>
      <c r="C1" t="s">
        <v>25</v>
      </c>
    </row>
    <row r="2" spans="1:3" x14ac:dyDescent="0.25">
      <c r="A2" s="5" t="s">
        <v>27</v>
      </c>
      <c r="B2" s="4" t="s">
        <v>28</v>
      </c>
      <c r="C2" s="4">
        <v>272</v>
      </c>
    </row>
    <row r="3" spans="1:3" x14ac:dyDescent="0.25">
      <c r="A3" t="s">
        <v>8</v>
      </c>
      <c r="B3" t="s">
        <v>4</v>
      </c>
      <c r="C3" t="s">
        <v>26</v>
      </c>
    </row>
    <row r="4" spans="1:3" x14ac:dyDescent="0.25">
      <c r="A4" t="s">
        <v>9</v>
      </c>
      <c r="B4" t="s">
        <v>4</v>
      </c>
    </row>
    <row r="6" spans="1:3" x14ac:dyDescent="0.25">
      <c r="A6" t="s">
        <v>10</v>
      </c>
    </row>
    <row r="7" spans="1:3" x14ac:dyDescent="0.25">
      <c r="A7" t="s">
        <v>11</v>
      </c>
      <c r="B7" t="s">
        <v>12</v>
      </c>
    </row>
    <row r="8" spans="1:3" x14ac:dyDescent="0.25">
      <c r="A8" t="s">
        <v>13</v>
      </c>
      <c r="B8" t="s">
        <v>12</v>
      </c>
    </row>
    <row r="9" spans="1:3" x14ac:dyDescent="0.25">
      <c r="A9" t="s">
        <v>14</v>
      </c>
      <c r="B9" t="s">
        <v>12</v>
      </c>
    </row>
    <row r="11" spans="1:3" x14ac:dyDescent="0.25">
      <c r="A11" t="s">
        <v>15</v>
      </c>
    </row>
    <row r="12" spans="1:3" x14ac:dyDescent="0.25">
      <c r="A12" t="s">
        <v>16</v>
      </c>
      <c r="B12" t="s">
        <v>12</v>
      </c>
    </row>
    <row r="14" spans="1:3" x14ac:dyDescent="0.25">
      <c r="A14" t="s">
        <v>17</v>
      </c>
    </row>
    <row r="15" spans="1:3" x14ac:dyDescent="0.25">
      <c r="A15" t="s">
        <v>18</v>
      </c>
      <c r="B15" t="s">
        <v>12</v>
      </c>
    </row>
    <row r="17" spans="1:1" x14ac:dyDescent="0.25">
      <c r="A17" s="2" t="s">
        <v>24</v>
      </c>
    </row>
  </sheetData>
  <hyperlinks>
    <hyperlink ref="A17" r:id="rId1"/>
    <hyperlink ref="A2" r:id="rId2" tooltip="mailto:qa.d2ertesting.01@tempmail.bondoya.com" display="mailto:qa.d2ertesting.01@tempmail.bondoya.com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ColWidth="8.85546875" defaultRowHeight="15" x14ac:dyDescent="0.25"/>
  <cols>
    <col min="1" max="1" width="23.140625" customWidth="1" collapsed="1"/>
    <col min="2" max="2" width="12.7109375" customWidth="1" collapsed="1"/>
  </cols>
  <sheetData>
    <row r="1" spans="1:2" x14ac:dyDescent="0.25">
      <c r="A1" s="1" t="s">
        <v>0</v>
      </c>
    </row>
    <row r="2" spans="1:2" x14ac:dyDescent="0.25">
      <c r="A2" s="2" t="s">
        <v>1</v>
      </c>
      <c r="B2" s="2" t="s">
        <v>3</v>
      </c>
    </row>
  </sheetData>
  <hyperlinks>
    <hyperlink ref="A2" r:id="rId1"/>
    <hyperlink ref="B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9" sqref="A9"/>
    </sheetView>
  </sheetViews>
  <sheetFormatPr defaultColWidth="8.85546875" defaultRowHeight="15" x14ac:dyDescent="0.25"/>
  <cols>
    <col min="1" max="1" width="34.7109375" customWidth="1" collapsed="1"/>
  </cols>
  <sheetData>
    <row r="1" spans="1:2" x14ac:dyDescent="0.25">
      <c r="A1" s="3" t="s">
        <v>0</v>
      </c>
    </row>
    <row r="2" spans="1:2" x14ac:dyDescent="0.25">
      <c r="A2" t="str">
        <f ca="1">CONCATENATE("auto.",B2,".ltd@tempmail.bondoya.com")</f>
        <v>auto.523.ltd@tempmail.bondoya.com</v>
      </c>
      <c r="B2">
        <f ca="1">RANDBETWEEN(1,999)</f>
        <v>523</v>
      </c>
    </row>
    <row r="3" spans="1:2" x14ac:dyDescent="0.25">
      <c r="A3" t="str">
        <f t="shared" ref="A3:A6" ca="1" si="0">CONCATENATE("auto.",B3,".ltd@tempmail.bondoya.com")</f>
        <v>auto.460.ltd@tempmail.bondoya.com</v>
      </c>
      <c r="B3">
        <f t="shared" ref="B3:B6" ca="1" si="1">RANDBETWEEN(1,999)</f>
        <v>460</v>
      </c>
    </row>
    <row r="4" spans="1:2" x14ac:dyDescent="0.25">
      <c r="A4" t="str">
        <f t="shared" ca="1" si="0"/>
        <v>auto.190.ltd@tempmail.bondoya.com</v>
      </c>
      <c r="B4">
        <f t="shared" ca="1" si="1"/>
        <v>190</v>
      </c>
    </row>
    <row r="5" spans="1:2" x14ac:dyDescent="0.25">
      <c r="A5" t="str">
        <f t="shared" ca="1" si="0"/>
        <v>auto.529.ltd@tempmail.bondoya.com</v>
      </c>
      <c r="B5">
        <f t="shared" ca="1" si="1"/>
        <v>529</v>
      </c>
    </row>
    <row r="6" spans="1:2" x14ac:dyDescent="0.25">
      <c r="A6" t="str">
        <f t="shared" ca="1" si="0"/>
        <v>auto.847.ltd@tempmail.bondoya.com</v>
      </c>
      <c r="B6">
        <f t="shared" ca="1" si="1"/>
        <v>847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1" sqref="B11"/>
    </sheetView>
  </sheetViews>
  <sheetFormatPr defaultColWidth="11.42578125" defaultRowHeight="15" x14ac:dyDescent="0.25"/>
  <cols>
    <col min="1" max="1" width="32.42578125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21</v>
      </c>
    </row>
    <row r="3" spans="1:2" x14ac:dyDescent="0.25">
      <c r="A3" t="s">
        <v>22</v>
      </c>
    </row>
    <row r="4" spans="1:2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D2ER</vt:lpstr>
      <vt:lpstr>ForgetPassword</vt:lpstr>
      <vt:lpstr>EmpAddManually</vt:lpstr>
      <vt:lpstr>Deregisteredemp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Vanshika.Sharma</dc:creator>
  <cp:lastModifiedBy>Unthinkable-Lap</cp:lastModifiedBy>
  <dcterms:created xsi:type="dcterms:W3CDTF">2020-12-28T12:17:02Z</dcterms:created>
  <dcterms:modified xsi:type="dcterms:W3CDTF">2024-02-29T09:36:33Z</dcterms:modified>
</cp:coreProperties>
</file>