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User\Downloads\"/>
    </mc:Choice>
  </mc:AlternateContent>
  <xr:revisionPtr revIDLastSave="0" documentId="8_{B1476101-93E7-4202-B075-DA112D210784}" xr6:coauthVersionLast="47" xr6:coauthVersionMax="47" xr10:uidLastSave="{00000000-0000-0000-0000-000000000000}"/>
  <bookViews>
    <workbookView xWindow="-110" yWindow="-110" windowWidth="19420" windowHeight="10300" xr2:uid="{00000000-000D-0000-FFFF-FFFF00000000}"/>
  </bookViews>
  <sheets>
    <sheet name="Task-3-25-07-2024" sheetId="5" r:id="rId1"/>
  </sheets>
  <definedNames>
    <definedName name="_xlnm._FilterDatabase" localSheetId="0" hidden="1">'Task-3-25-07-2024'!$D$3:$E$3</definedName>
  </definedNames>
  <calcPr calcId="0"/>
</workbook>
</file>

<file path=xl/sharedStrings.xml><?xml version="1.0" encoding="utf-8"?>
<sst xmlns="http://schemas.openxmlformats.org/spreadsheetml/2006/main" count="1235" uniqueCount="686">
  <si>
    <t>Sr no</t>
  </si>
  <si>
    <t>Test Case</t>
  </si>
  <si>
    <t>Expected Output</t>
  </si>
  <si>
    <t>Criticality</t>
  </si>
  <si>
    <t>Priority</t>
  </si>
  <si>
    <t>Positive Case</t>
  </si>
  <si>
    <t>Valid Input</t>
  </si>
  <si>
    <t>Account should be created successfully, and user should be redirected to the login or home page.</t>
  </si>
  <si>
    <t>High</t>
  </si>
  <si>
    <t>Valid Email Format</t>
  </si>
  <si>
    <t>The system should accept the email without errors.</t>
  </si>
  <si>
    <t>Matching Passwords</t>
  </si>
  <si>
    <t>The system should accept the passwords and create the account.</t>
  </si>
  <si>
    <t>Negative Case</t>
  </si>
  <si>
    <t>Empty Full Name</t>
  </si>
  <si>
    <t>Should show an error indicating that the Full Name is required.</t>
  </si>
  <si>
    <t>Invalid Email Format</t>
  </si>
  <si>
    <t>Should show an error indicating invalid email format.</t>
  </si>
  <si>
    <t>Mismatched Passwords</t>
  </si>
  <si>
    <t>Should show an error indicating that passwords do not match.</t>
  </si>
  <si>
    <t>Empty Password</t>
  </si>
  <si>
    <t>Should show an error indicating that the Password is required.</t>
  </si>
  <si>
    <t>Minimum Password Length</t>
  </si>
  <si>
    <t>Should show an error indicating the password is too short.</t>
  </si>
  <si>
    <t>Excessively Long Inputs</t>
  </si>
  <si>
    <t>Should handle input gracefully or show an error if inputs exceed limits.</t>
  </si>
  <si>
    <t>Medium</t>
  </si>
  <si>
    <t>Special Characters in Full Name</t>
  </si>
  <si>
    <t>Should accept or handle special characters appropriately.</t>
  </si>
  <si>
    <t>Low</t>
  </si>
  <si>
    <t>Duplicate Email Address</t>
  </si>
  <si>
    <t>Should show an error indicating that the email is already in use.</t>
  </si>
  <si>
    <t>Valid Credentials</t>
  </si>
  <si>
    <t>User should be logged in and redirected to the dashboard.</t>
  </si>
  <si>
    <t>Invalid Email</t>
  </si>
  <si>
    <t>Should show an error indicating invalid email.</t>
  </si>
  <si>
    <t>Invalid Password</t>
  </si>
  <si>
    <t>Should show an error indicating incorrect password.</t>
  </si>
  <si>
    <t>Empty Email</t>
  </si>
  <si>
    <t>Should show an error indicating email is required.</t>
  </si>
  <si>
    <t>Should show an error indicating password is required.</t>
  </si>
  <si>
    <t>Email Format Error</t>
  </si>
  <si>
    <t>Account Locked</t>
  </si>
  <si>
    <t>Should show an error indicating account is locked.</t>
  </si>
  <si>
    <t>Valid Email</t>
  </si>
  <si>
    <t>Should send a reset link to the email address.</t>
  </si>
  <si>
    <t>Email Not Registered</t>
  </si>
  <si>
    <t>Should show an error indicating the email is not registered.</t>
  </si>
  <si>
    <t>Reset Link Failure</t>
  </si>
  <si>
    <t>Should show an error indicating reset link failure.</t>
  </si>
  <si>
    <t>Valid Search Query</t>
  </si>
  <si>
    <t>Should display relevant search results.</t>
  </si>
  <si>
    <t>Empty Search Query</t>
  </si>
  <si>
    <t>Should show a prompt or error indicating no search query was entered.</t>
  </si>
  <si>
    <t>Invalid Characters</t>
  </si>
  <si>
    <t>Should handle gracefully, potentially showing no results or an error message.</t>
  </si>
  <si>
    <t>No Results Found</t>
  </si>
  <si>
    <t>Should display a message indicating no results found.</t>
  </si>
  <si>
    <t>Search Performance</t>
  </si>
  <si>
    <t>The search results should be returned within an acceptable time frame.</t>
  </si>
  <si>
    <t>Case Sensitivity</t>
  </si>
  <si>
    <t>The search should be case-insensitive and return the same results.</t>
  </si>
  <si>
    <t>Mark All as Read</t>
  </si>
  <si>
    <t>All notifications should be marked as read and visually updated.</t>
  </si>
  <si>
    <t>No Unread Notifications</t>
  </si>
  <si>
    <t>Should show a message or no change in status.</t>
  </si>
  <si>
    <t>View All Notifications</t>
  </si>
  <si>
    <t>Should display all notifications, sorted by date.</t>
  </si>
  <si>
    <t>Notifications with Date</t>
  </si>
  <si>
    <t>Notifications should display the date they were received.</t>
  </si>
  <si>
    <t>No Notifications Available</t>
  </si>
  <si>
    <t>Should show a message indicating no notifications.</t>
  </si>
  <si>
    <t>Performance</t>
  </si>
  <si>
    <t>Notifications should load within an acceptable time frame.</t>
  </si>
  <si>
    <t>Edit and Save Profile</t>
  </si>
  <si>
    <t>All changes should be saved and updated.</t>
  </si>
  <si>
    <t>Cancel Changes</t>
  </si>
  <si>
    <t>Changes should not be saved.</t>
  </si>
  <si>
    <t>Invalid Username</t>
  </si>
  <si>
    <t>Show error for invalid username.</t>
  </si>
  <si>
    <t>Show error for invalid email format.</t>
  </si>
  <si>
    <t>Invalid Phone Number</t>
  </si>
  <si>
    <t>Show error for invalid phone number.</t>
  </si>
  <si>
    <t>Missing Required Fields</t>
  </si>
  <si>
    <t>Show errors for missing required fields.</t>
  </si>
  <si>
    <t>Incorrect Date Format</t>
  </si>
  <si>
    <t>Show error for incorrect date format.</t>
  </si>
  <si>
    <t>Upload Failure</t>
  </si>
  <si>
    <t>Show error for upload failure.</t>
  </si>
  <si>
    <t>Invalid Dropdown Option</t>
  </si>
  <si>
    <t>Show error or handle gracefully.</t>
  </si>
  <si>
    <t>Change Password</t>
  </si>
  <si>
    <t>Password should be updated successfully.</t>
  </si>
  <si>
    <t>Changes should not be saved; fields should revert.</t>
  </si>
  <si>
    <t>Incorrect Current Password</t>
  </si>
  <si>
    <t>Show an error indicating the current password is incorrect.</t>
  </si>
  <si>
    <t>New Password Mismatch</t>
  </si>
  <si>
    <t>Show an error indicating passwords do not match.</t>
  </si>
  <si>
    <t>Weak Password</t>
  </si>
  <si>
    <t>Show an error indicating the password is too weak.</t>
  </si>
  <si>
    <t>Empty Fields</t>
  </si>
  <si>
    <t>Show an error indicating required fields are missing.</t>
  </si>
  <si>
    <t>Change Email</t>
  </si>
  <si>
    <t>Email address should be updated successfully.</t>
  </si>
  <si>
    <t>Show an error indicating invalid email format.</t>
  </si>
  <si>
    <t>Empty Email Field</t>
  </si>
  <si>
    <t>Show an error indicating email is required.</t>
  </si>
  <si>
    <t>Change Phone Number</t>
  </si>
  <si>
    <t>Phone number should be updated successfully.</t>
  </si>
  <si>
    <t>Show an error indicating invalid phone number format.</t>
  </si>
  <si>
    <t>Empty Phone Field</t>
  </si>
  <si>
    <t>Show an error indicating phone number is required.</t>
  </si>
  <si>
    <t>View Transaction History</t>
  </si>
  <si>
    <t>Display a table with columns: Date, Post Type, Amount Transferred, and Transaction ID.</t>
  </si>
  <si>
    <t>Date Field</t>
  </si>
  <si>
    <t>Dates should be displayed in the correct format (e.g., YYYY-MM-DD).</t>
  </si>
  <si>
    <t>Post Type Field</t>
  </si>
  <si>
    <t>Post types should be accurate and match the expected types (e.g., Deposit, Withdrawal).</t>
  </si>
  <si>
    <t>Amount Transferred Field</t>
  </si>
  <si>
    <t>Amounts should be correctly formatted (e.g., with currency symbol and decimal places).</t>
  </si>
  <si>
    <t>Transaction ID Field</t>
  </si>
  <si>
    <t>Transaction IDs should be unique and in the correct format.</t>
  </si>
  <si>
    <t>Search Functionality</t>
  </si>
  <si>
    <t>Search results should correctly display transactions matching the search criteria.</t>
  </si>
  <si>
    <t>Sorting Functionality</t>
  </si>
  <si>
    <t>Transactions should be correctly sorted based on the selected criterion.</t>
  </si>
  <si>
    <t>Empty Transactions</t>
  </si>
  <si>
    <t>Display a message indicating no transactions available.</t>
  </si>
  <si>
    <t>Pagination</t>
  </si>
  <si>
    <t>Pagination should correctly navigate through pages of transaction history.</t>
  </si>
  <si>
    <t>Ensure the page loads within an acceptable time frame without performance issues.</t>
  </si>
  <si>
    <t>Successful Logout</t>
  </si>
  <si>
    <t>User should be successfully logged out and redirected to the login page.</t>
  </si>
  <si>
    <t>Session Expiry</t>
  </si>
  <si>
    <t>Redirect to the login page with a session timeout message.</t>
  </si>
  <si>
    <t>Redirect After Logout</t>
  </si>
  <si>
    <t>User should be redirected to the login page.</t>
  </si>
  <si>
    <t>Logout Button Visibility</t>
  </si>
  <si>
    <t>"Logout" button should be visible and accessible on all pages for logged-in users.</t>
  </si>
  <si>
    <t>Multiple Logouts</t>
  </si>
  <si>
    <t>Ensure that each logout action is handled correctly and does not produce errors.</t>
  </si>
  <si>
    <t>Session Data</t>
  </si>
  <si>
    <t>User session data should be cleared, and no personal information should be accessible.</t>
  </si>
  <si>
    <t>Login After Logout</t>
  </si>
  <si>
    <t>User should be able to log in successfully with valid credentials.</t>
  </si>
  <si>
    <t>UI Consistency</t>
  </si>
  <si>
    <t>UI should be consistent and error-free after logout.</t>
  </si>
  <si>
    <t>Cache Clearing</t>
  </si>
  <si>
    <t>Cached user data should be cleared to prevent unauthorized access.</t>
  </si>
  <si>
    <t>Add Cover Image</t>
  </si>
  <si>
    <t>File upload dialog should appear; image can be selected.</t>
  </si>
  <si>
    <t>Write Article</t>
  </si>
  <si>
    <t>Article content should be entered and displayed correctly.</t>
  </si>
  <si>
    <t>Post Article</t>
  </si>
  <si>
    <t>Article should be posted successfully, and confirmation should be displayed.</t>
  </si>
  <si>
    <t>No Content</t>
  </si>
  <si>
    <t>Error message should be displayed, indicating missing required fields.</t>
  </si>
  <si>
    <t>Cover Image Validation</t>
  </si>
  <si>
    <t>Error message should be displayed for invalid file format or size.</t>
  </si>
  <si>
    <t>Post Qrious</t>
  </si>
  <si>
    <t>Qrious post should be submitted successfully.</t>
  </si>
  <si>
    <t>Invalid Input</t>
  </si>
  <si>
    <t>Error message should indicate missing information.</t>
  </si>
  <si>
    <t>Add Event Details</t>
  </si>
  <si>
    <t>All details should be correctly entered and displayed.</t>
  </si>
  <si>
    <t>Upload Cover Image</t>
  </si>
  <si>
    <t>Image should be uploaded successfully; validation for format and size.</t>
  </si>
  <si>
    <t>Add Relevant Groups and Tags</t>
  </si>
  <si>
    <t>Groups and tags should be saved and displayed.</t>
  </si>
  <si>
    <t>Publish Event</t>
  </si>
  <si>
    <t>Event should be published, and confirmation should be displayed.</t>
  </si>
  <si>
    <t>Error message should be displayed for missing information.</t>
  </si>
  <si>
    <t>Image Validation</t>
  </si>
  <si>
    <t>View Guidelines Popup</t>
  </si>
  <si>
    <t>Guidelines popup should be displayed with check and accept options.</t>
  </si>
  <si>
    <t>Agree to Guidelines</t>
  </si>
  <si>
    <t>Popup should close, and job creation form should be displayed.</t>
  </si>
  <si>
    <t>Enter Job Details</t>
  </si>
  <si>
    <t>Upload Company Logo</t>
  </si>
  <si>
    <t>Logo should be uploaded successfully; validation for format and size.</t>
  </si>
  <si>
    <t>Post Job</t>
  </si>
  <si>
    <t>Job post should be submitted successfully, and confirmation should be displayed.</t>
  </si>
  <si>
    <t>Error message should be displayed for missing information or invalid logo.</t>
  </si>
  <si>
    <t>Logo Validation</t>
  </si>
  <si>
    <t>View Interest Groups</t>
  </si>
  <si>
    <t>Groups should be listed with names and "Plus" button.</t>
  </si>
  <si>
    <t>Add Interest Group</t>
  </si>
  <si>
    <t>The group should be added to the user's followed list.</t>
  </si>
  <si>
    <t>Tagline Input</t>
  </si>
  <si>
    <t>Tagline should be added with a character limit enforced.</t>
  </si>
  <si>
    <t>Leave Group</t>
  </si>
  <si>
    <t>The user should be removed from the group, and confirmation should be displayed.</t>
  </si>
  <si>
    <t>View Members Count</t>
  </si>
  <si>
    <t>Number of members should be accurately displayed.</t>
  </si>
  <si>
    <t>Done Button Functionality</t>
  </si>
  <si>
    <t>Changes should be saved, and the user should be redirected or a confirmation should be displayed.</t>
  </si>
  <si>
    <t>Tagline Validation</t>
  </si>
  <si>
    <t>An error message should be displayed for exceeding character limit.</t>
  </si>
  <si>
    <t>View Persons to Follow</t>
  </si>
  <si>
    <t>Persons should be listed with "Follow" button.</t>
  </si>
  <si>
    <t>Follow Person</t>
  </si>
  <si>
    <t>The person should be added to the user's followed list.</t>
  </si>
  <si>
    <t>Unfollow Person</t>
  </si>
  <si>
    <t>The person should be removed from the user's followed list.</t>
  </si>
  <si>
    <t>View Followed Groups</t>
  </si>
  <si>
    <t>Groups should be listed with options to edit tagline and leave group.</t>
  </si>
  <si>
    <t>Edit Tagline</t>
  </si>
  <si>
    <t>Tagline should be updated and saved correctly, with character limit enforcement.</t>
  </si>
  <si>
    <t>View Recommended Groups</t>
  </si>
  <si>
    <t>Recommended groups should be listed with a "Follow" button.</t>
  </si>
  <si>
    <t>Follow Recommended Group</t>
  </si>
  <si>
    <t>Follow Group Validation</t>
  </si>
  <si>
    <t>An appropriate message should be displayed if the group is already followed.</t>
  </si>
  <si>
    <t>Explore Groups View</t>
  </si>
  <si>
    <t>Different groups should be displayed with the number of groups available.</t>
  </si>
  <si>
    <t>Group Details</t>
  </si>
  <si>
    <t>Details of the group should be displayed, including the number of members and description.</t>
  </si>
  <si>
    <t>Group Availability</t>
  </si>
  <si>
    <t>All types of groups should be available as described.</t>
  </si>
  <si>
    <t>Search for Existing Messages</t>
  </si>
  <si>
    <t>Relevant messages should be displayed matching the keywords.</t>
  </si>
  <si>
    <t>Search with No Results</t>
  </si>
  <si>
    <t>Display a message indicating no results found.</t>
  </si>
  <si>
    <t>Search Input Validation</t>
  </si>
  <si>
    <t>The search should handle special characters gracefully or provide an appropriate message.</t>
  </si>
  <si>
    <t>Search Field Reset</t>
  </si>
  <si>
    <t>The search results should be reset and all messages should be displayed.</t>
  </si>
  <si>
    <t>Click "Start New Message"</t>
  </si>
  <si>
    <t>A new message creation interface should be displayed.</t>
  </si>
  <si>
    <t>Compose Message</t>
  </si>
  <si>
    <t>Message should be composed with the correct recipient and content.</t>
  </si>
  <si>
    <t>Send Message</t>
  </si>
  <si>
    <t>Message should be sent successfully, and a confirmation should be displayed.</t>
  </si>
  <si>
    <t>Send Message Validation</t>
  </si>
  <si>
    <t>An error message should be displayed indicating missing information.</t>
  </si>
  <si>
    <t>Message Input Validation</t>
  </si>
  <si>
    <t>The system should handle special characters appropriately or provide validation.</t>
  </si>
  <si>
    <t>Cancel New Message</t>
  </si>
  <si>
    <t>The message composition should be discarded, and the user should return to the previous screen.</t>
  </si>
  <si>
    <t>View Popular Subjects</t>
  </si>
  <si>
    <t>Popular subjects should be listed.</t>
  </si>
  <si>
    <t>Filter Courses by Subject</t>
  </si>
  <si>
    <t>Courses relevant to the selected subject should be displayed.</t>
  </si>
  <si>
    <t>View Course Details</t>
  </si>
  <si>
    <t>Course details page should be displayed.</t>
  </si>
  <si>
    <t>Enroll in Course</t>
  </si>
  <si>
    <t>Enrollment form should be displayed with payment options.</t>
  </si>
  <si>
    <t>Select Payment Method</t>
  </si>
  <si>
    <t>The appropriate payment form should be displayed based on the selection.</t>
  </si>
  <si>
    <t>Credit/Debit Card Payment</t>
  </si>
  <si>
    <t>Payment should be processed, and confirmation should be displayed.</t>
  </si>
  <si>
    <t>Netbanking Payment</t>
  </si>
  <si>
    <t>Wallet Payment</t>
  </si>
  <si>
    <t>UPI Payment</t>
  </si>
  <si>
    <t>Payment Amount Display</t>
  </si>
  <si>
    <t>Amount should be correctly displayed on the payment page.</t>
  </si>
  <si>
    <t>Cancel Payment</t>
  </si>
  <si>
    <t>Payment should be canceled, and the user should be redirected appropriately.</t>
  </si>
  <si>
    <t>Successful Enrollment</t>
  </si>
  <si>
    <t>The enrolled course should appear in the "My Courses" section.</t>
  </si>
  <si>
    <t>View Enrolled Courses</t>
  </si>
  <si>
    <t>List of courses the user is enrolled in should be displayed.</t>
  </si>
  <si>
    <t>View Course Material</t>
  </si>
  <si>
    <t>The list of available course materials should be displayed.</t>
  </si>
  <si>
    <t>Download Material</t>
  </si>
  <si>
    <t>The material should download successfully.</t>
  </si>
  <si>
    <t>View Weekly Sessions</t>
  </si>
  <si>
    <t>The list of weekly sessions should be displayed.</t>
  </si>
  <si>
    <t>Session Details</t>
  </si>
  <si>
    <t>Session details should be displayed correctly.</t>
  </si>
  <si>
    <t>Attend Live Sessions</t>
  </si>
  <si>
    <t>Attendance options should be available and functional.</t>
  </si>
  <si>
    <t>Request Resume Review</t>
  </si>
  <si>
    <t>The request for resume review should be submitted successfully.</t>
  </si>
  <si>
    <t>Upload Resume</t>
  </si>
  <si>
    <t>Resume should upload successfully.</t>
  </si>
  <si>
    <t>Resume Review Status</t>
  </si>
  <si>
    <t>Status of the review request should be displayed.</t>
  </si>
  <si>
    <t>View Certificate</t>
  </si>
  <si>
    <t>Certificate details should be displayed.</t>
  </si>
  <si>
    <t>Download Certificate</t>
  </si>
  <si>
    <t>The certificate should download successfully.</t>
  </si>
  <si>
    <t>Certificate Accessibility</t>
  </si>
  <si>
    <t>Certificates should only be available for completed courses.</t>
  </si>
  <si>
    <t>Access Contact Us Form</t>
  </si>
  <si>
    <t>The contact form should be displayed.</t>
  </si>
  <si>
    <t>Submit Feedback</t>
  </si>
  <si>
    <t>The form should be submitted successfully, and a confirmation message should be displayed.</t>
  </si>
  <si>
    <t>Contact Form Validation</t>
  </si>
  <si>
    <t>Appropriate error messages should be displayed for invalid inputs.</t>
  </si>
  <si>
    <t>Provide Feedback</t>
  </si>
  <si>
    <t>Feedback form should be displayed.</t>
  </si>
  <si>
    <t>Feedback should be submitted successfully, and a confirmation message should be displayed.</t>
  </si>
  <si>
    <t>Feedback Input Validation</t>
  </si>
  <si>
    <t>Appropriate error messages should be displayed or feedback should be filtered.</t>
  </si>
  <si>
    <t>View Referral URL</t>
  </si>
  <si>
    <t>Personal referral URL should be displayed.</t>
  </si>
  <si>
    <t>Copy Referral URL</t>
  </si>
  <si>
    <t>URL should be copied to the clipboard.</t>
  </si>
  <si>
    <t>Use Referral URL on Desktop</t>
  </si>
  <si>
    <t>Referral URL should open the invitation page.</t>
  </si>
  <si>
    <t>Use Referral URL on Mobile</t>
  </si>
  <si>
    <t>Check URL Expiry/Validity</t>
  </si>
  <si>
    <t>Referral URL should be valid and functional.</t>
  </si>
  <si>
    <t>Invalid Referral URL Handling</t>
  </si>
  <si>
    <t>System should handle invalid URLs appropriately.</t>
  </si>
  <si>
    <t>View Number of Posts</t>
  </si>
  <si>
    <t>Total number of posts should be displayed.</t>
  </si>
  <si>
    <t>View Post Details</t>
  </si>
  <si>
    <t>The detailed view of the post should be displayed.</t>
  </si>
  <si>
    <t>Verify Post Count</t>
  </si>
  <si>
    <t>Number of posts should match the actual count.</t>
  </si>
  <si>
    <t>View Interests</t>
  </si>
  <si>
    <t>List of interests should be displayed.</t>
  </si>
  <si>
    <t>Interest Accuracy</t>
  </si>
  <si>
    <t>Interests listed should match user preferences.</t>
  </si>
  <si>
    <t>Edit Interests</t>
  </si>
  <si>
    <t>Changes to interests should be saved correctly.</t>
  </si>
  <si>
    <t>View Groups List</t>
  </si>
  <si>
    <t>List of groups should be displayed.</t>
  </si>
  <si>
    <t>Details of the group should be displayed.</t>
  </si>
  <si>
    <t>Verify Group Membership</t>
  </si>
  <si>
    <t>Only relevant groups should be displayed.</t>
  </si>
  <si>
    <t>6.1.1</t>
  </si>
  <si>
    <t>6.1.2</t>
  </si>
  <si>
    <t>6.2.1</t>
  </si>
  <si>
    <t>6.2.2</t>
  </si>
  <si>
    <t>6.2.3</t>
  </si>
  <si>
    <t>6.2.4</t>
  </si>
  <si>
    <t>10. Feature ID: Privacy and Security</t>
  </si>
  <si>
    <t>10.1 Account Password</t>
  </si>
  <si>
    <t>10.1.1</t>
  </si>
  <si>
    <t>10.1.2</t>
  </si>
  <si>
    <t>10.1.3</t>
  </si>
  <si>
    <t>10.1.4</t>
  </si>
  <si>
    <t>10.1.5</t>
  </si>
  <si>
    <t>10.1.6</t>
  </si>
  <si>
    <t>10.2. Email Address</t>
  </si>
  <si>
    <t>10.2.1</t>
  </si>
  <si>
    <t>10.2.2</t>
  </si>
  <si>
    <t>10.2.3</t>
  </si>
  <si>
    <t>10.2.4</t>
  </si>
  <si>
    <t>10.3. Phone Number</t>
  </si>
  <si>
    <t>10.3.1</t>
  </si>
  <si>
    <t>10.3.2</t>
  </si>
  <si>
    <t>10.3.3</t>
  </si>
  <si>
    <t>10.3.4</t>
  </si>
  <si>
    <t>11. Feature ID: Transaction History</t>
  </si>
  <si>
    <t>12. Feature ID: Logout</t>
  </si>
  <si>
    <t>13. Feature ID: Create Functionality</t>
  </si>
  <si>
    <t>13.1 Create Article</t>
  </si>
  <si>
    <t>13.1.1</t>
  </si>
  <si>
    <t>13.1.2</t>
  </si>
  <si>
    <t>13.1.3</t>
  </si>
  <si>
    <t>13.1.4</t>
  </si>
  <si>
    <t>13.1.5</t>
  </si>
  <si>
    <t>13.2. Create Qrious</t>
  </si>
  <si>
    <t>13.2.1</t>
  </si>
  <si>
    <t>13.2.2</t>
  </si>
  <si>
    <t>13.2.3</t>
  </si>
  <si>
    <t>13.3.1</t>
  </si>
  <si>
    <t>13.3. Create Event</t>
  </si>
  <si>
    <t>13.3.2</t>
  </si>
  <si>
    <t>13.3.3</t>
  </si>
  <si>
    <t>13.3.4</t>
  </si>
  <si>
    <t>13.3.5</t>
  </si>
  <si>
    <t>13.3.6</t>
  </si>
  <si>
    <t>13.4. Create Job</t>
  </si>
  <si>
    <t>13.4.1</t>
  </si>
  <si>
    <t>13.4.2</t>
  </si>
  <si>
    <t>13.4.3</t>
  </si>
  <si>
    <t>13.4.4</t>
  </si>
  <si>
    <t>13.4.5</t>
  </si>
  <si>
    <t>13.4.6</t>
  </si>
  <si>
    <t>13.4.7</t>
  </si>
  <si>
    <t>14. Feature ID: Recommended Interest Groups</t>
  </si>
  <si>
    <t>15. Feature ID: Persons to Follow</t>
  </si>
  <si>
    <t>16. Feature ID: Groups Section</t>
  </si>
  <si>
    <t>16.1. Groups I Follow</t>
  </si>
  <si>
    <t>16.1.1</t>
  </si>
  <si>
    <t>16.1.2</t>
  </si>
  <si>
    <t>16.1.3</t>
  </si>
  <si>
    <t>16.1.4</t>
  </si>
  <si>
    <t>16.2. Recommended Groups</t>
  </si>
  <si>
    <t>16.2.1</t>
  </si>
  <si>
    <t>16.2.2</t>
  </si>
  <si>
    <t>16.2.3</t>
  </si>
  <si>
    <t>16.3. Explore Groups</t>
  </si>
  <si>
    <t>16.3.1</t>
  </si>
  <si>
    <t>16.3.2</t>
  </si>
  <si>
    <t>16.3.3</t>
  </si>
  <si>
    <t>17. Feature ID: Message Section</t>
  </si>
  <si>
    <t>17.1 Search Messages</t>
  </si>
  <si>
    <t>17.1.1</t>
  </si>
  <si>
    <t>17.1.2</t>
  </si>
  <si>
    <t>17.1.3</t>
  </si>
  <si>
    <t>17.1.4</t>
  </si>
  <si>
    <t>17.2. Start a New Message</t>
  </si>
  <si>
    <t>17.2.1</t>
  </si>
  <si>
    <t>17.2.2</t>
  </si>
  <si>
    <t>17.2.3</t>
  </si>
  <si>
    <t>17.2.4</t>
  </si>
  <si>
    <t>17.2.5</t>
  </si>
  <si>
    <t>17.2.6</t>
  </si>
  <si>
    <t>18. Feature ID: Courses Section</t>
  </si>
  <si>
    <t>18.1. Discover Courses</t>
  </si>
  <si>
    <t>18.2. Enrollment and Payment</t>
  </si>
  <si>
    <t>18.2.1</t>
  </si>
  <si>
    <t>18.1.1</t>
  </si>
  <si>
    <t>18.1.2</t>
  </si>
  <si>
    <t>18.1.3</t>
  </si>
  <si>
    <t>18.1.4</t>
  </si>
  <si>
    <t>18.2.2</t>
  </si>
  <si>
    <t>18.2.3</t>
  </si>
  <si>
    <t>18.2.4</t>
  </si>
  <si>
    <t>18.2.5</t>
  </si>
  <si>
    <t>18.2.6</t>
  </si>
  <si>
    <t>18.2.7</t>
  </si>
  <si>
    <t>18.2.8</t>
  </si>
  <si>
    <t>18.3. My Courses</t>
  </si>
  <si>
    <t>18.3.1</t>
  </si>
  <si>
    <t>19. Feature ID: Learn the Course Section</t>
  </si>
  <si>
    <t>19.1. Course Material</t>
  </si>
  <si>
    <t>19.1.1</t>
  </si>
  <si>
    <t>19.1.2</t>
  </si>
  <si>
    <t>19.2. Weekly Sessions</t>
  </si>
  <si>
    <t>19.2.1</t>
  </si>
  <si>
    <t>19.2.2</t>
  </si>
  <si>
    <t>19.2.3</t>
  </si>
  <si>
    <t>19.3. Resume Review</t>
  </si>
  <si>
    <t>19.3.1</t>
  </si>
  <si>
    <t>19.3.2</t>
  </si>
  <si>
    <t>19.3.3</t>
  </si>
  <si>
    <t>19.4. Certificate</t>
  </si>
  <si>
    <t>19.4.1</t>
  </si>
  <si>
    <t>19.4.2</t>
  </si>
  <si>
    <t>19.4.3</t>
  </si>
  <si>
    <t>19.5. Contact Us</t>
  </si>
  <si>
    <t>19.5.1</t>
  </si>
  <si>
    <t>19.5.2</t>
  </si>
  <si>
    <t>19.5.3</t>
  </si>
  <si>
    <t>19.6. Feedback</t>
  </si>
  <si>
    <t>19.6.1</t>
  </si>
  <si>
    <t>19.6.2</t>
  </si>
  <si>
    <t>19.6.3</t>
  </si>
  <si>
    <t>20. Feature ID: Invite Friends</t>
  </si>
  <si>
    <t>20.1 Referral URL</t>
  </si>
  <si>
    <t>20.1.1</t>
  </si>
  <si>
    <t>20.1.2</t>
  </si>
  <si>
    <t>20.1.3</t>
  </si>
  <si>
    <t>20.1.4</t>
  </si>
  <si>
    <t>20.1.5</t>
  </si>
  <si>
    <t>20.1.6</t>
  </si>
  <si>
    <t>21. Feature ID: Profile Section</t>
  </si>
  <si>
    <t>21.1. Posts</t>
  </si>
  <si>
    <t>21.1.1</t>
  </si>
  <si>
    <t>21.1.2</t>
  </si>
  <si>
    <t>21.1.3</t>
  </si>
  <si>
    <t>21.2. Interests</t>
  </si>
  <si>
    <t>21.2.1</t>
  </si>
  <si>
    <t>21.2.2</t>
  </si>
  <si>
    <t>21.2.3</t>
  </si>
  <si>
    <t>21.3. Groups</t>
  </si>
  <si>
    <t>21.3.1</t>
  </si>
  <si>
    <t>21.3.2</t>
  </si>
  <si>
    <t>21.3.3</t>
  </si>
  <si>
    <t>6.1.  Mark All as Read</t>
  </si>
  <si>
    <t>6.2. View All Notifications</t>
  </si>
  <si>
    <t>Like Post</t>
  </si>
  <si>
    <t>The post should be marked as liked, and the like count should increase.</t>
  </si>
  <si>
    <t>Unlike Post</t>
  </si>
  <si>
    <t>The post should be unliked, and the like count should decrease.</t>
  </si>
  <si>
    <t>Like Count Accuracy</t>
  </si>
  <si>
    <t>Like count should match the actual number of likes.</t>
  </si>
  <si>
    <t>Add Comment</t>
  </si>
  <si>
    <t>The comment should be added to the post.</t>
  </si>
  <si>
    <t>View Comments</t>
  </si>
  <si>
    <t>All comments should be displayed correctly.</t>
  </si>
  <si>
    <t>Comment Validation</t>
  </si>
  <si>
    <t>Appropriate error messages should be displayed.</t>
  </si>
  <si>
    <t>Delete Comment</t>
  </si>
  <si>
    <t>The comment should be removed from the post.</t>
  </si>
  <si>
    <t>Share Post</t>
  </si>
  <si>
    <t>Options to share the post should be displayed.</t>
  </si>
  <si>
    <t>Share to Social Media</t>
  </si>
  <si>
    <t>Post should be shared successfully to the chosen platform.</t>
  </si>
  <si>
    <t>Share Options Availability</t>
  </si>
  <si>
    <t>All available sharing options should be displayed.</t>
  </si>
  <si>
    <t>Share Post Accuracy</t>
  </si>
  <si>
    <t>The content shared should match the original post.</t>
  </si>
  <si>
    <t>22. Feature ID: Post Features</t>
  </si>
  <si>
    <t>22.1. Like</t>
  </si>
  <si>
    <t>22.1.1</t>
  </si>
  <si>
    <t>22.1.2</t>
  </si>
  <si>
    <t>22.1.3</t>
  </si>
  <si>
    <t>22.2 Comment</t>
  </si>
  <si>
    <t>22.2.1</t>
  </si>
  <si>
    <t>22.2.2</t>
  </si>
  <si>
    <t>22.2.3</t>
  </si>
  <si>
    <t>22.2.4</t>
  </si>
  <si>
    <t>22.3 Share</t>
  </si>
  <si>
    <t>22.3.1</t>
  </si>
  <si>
    <t>22.3.2</t>
  </si>
  <si>
    <t>22.3.3</t>
  </si>
  <si>
    <t>22.3.4</t>
  </si>
  <si>
    <t>Valid Language Selection</t>
  </si>
  <si>
    <t>Website should be translated to the selected language correctly.</t>
  </si>
  <si>
    <t>Invalid Language Selection</t>
  </si>
  <si>
    <t>Website should show an error or default to the primary language if an invalid language is selected.</t>
  </si>
  <si>
    <t>Translation Consistency</t>
  </si>
  <si>
    <t>All pages and elements should be consistently translated to the selected language.</t>
  </si>
  <si>
    <t>Special Characters Handling</t>
  </si>
  <si>
    <t>Special characters and symbols should be accurately translated or displayed correctly.</t>
  </si>
  <si>
    <t>Performance During Translation</t>
  </si>
  <si>
    <t>Translation process should be smooth and within acceptable loading times.</t>
  </si>
  <si>
    <t>User Interface After Translation</t>
  </si>
  <si>
    <t>UI elements should not be misaligned or overflow after translation.</t>
  </si>
  <si>
    <t>Fallback Mechanism</t>
  </si>
  <si>
    <t>The website should revert to a default language if translation is unavailable.</t>
  </si>
  <si>
    <t>23. Feature ID: Website Translation</t>
  </si>
  <si>
    <t>Valid Social Media Login</t>
  </si>
  <si>
    <t>User should be logged in using their social media account.</t>
  </si>
  <si>
    <t>Invalid Social Media Login</t>
  </si>
  <si>
    <t>Error message should be displayed.</t>
  </si>
  <si>
    <t>Social Media Account Linking</t>
  </si>
  <si>
    <t>Accounts should be linked successfully.</t>
  </si>
  <si>
    <t>Social Media Account Unlinking</t>
  </si>
  <si>
    <t>Accounts should be unlinked successfully.</t>
  </si>
  <si>
    <t>1. Create Account</t>
  </si>
  <si>
    <t>2. Social Media Login (e.g., Google, Facebook)</t>
  </si>
  <si>
    <t>Navigate to Home</t>
  </si>
  <si>
    <t>User should be navigated to the homepage.</t>
  </si>
  <si>
    <t>Navigate to Profile</t>
  </si>
  <si>
    <t>User should be navigated to their profile page.</t>
  </si>
  <si>
    <t>Navigate to Messages</t>
  </si>
  <si>
    <t>User should be navigated to their messages page.</t>
  </si>
  <si>
    <t>Navigate to Notifications</t>
  </si>
  <si>
    <t>User should be navigated to their notifications page.</t>
  </si>
  <si>
    <t>Header Links Accessibility</t>
  </si>
  <si>
    <t>Header links should be accessible and navigable.</t>
  </si>
  <si>
    <t>Header Links on Different Devices</t>
  </si>
  <si>
    <t>Header links should be responsive and functional.</t>
  </si>
  <si>
    <t>Navigate to About Us</t>
  </si>
  <si>
    <t>User should be navigated to the About Us page.</t>
  </si>
  <si>
    <t>Navigate to Contact Us</t>
  </si>
  <si>
    <t>User should be navigated to the Contact Us page.</t>
  </si>
  <si>
    <t>Navigate to Terms of Service</t>
  </si>
  <si>
    <t>User should be navigated to the Terms of Service page.</t>
  </si>
  <si>
    <t>Navigate to Privacy Policy</t>
  </si>
  <si>
    <t>User should be navigated to the Privacy Policy page.</t>
  </si>
  <si>
    <t>Footer Links Accessibility</t>
  </si>
  <si>
    <t>Footer links should be accessible and navigable.</t>
  </si>
  <si>
    <t>Footer Links on Different Devices</t>
  </si>
  <si>
    <t>Footer links should be responsive and functional.</t>
  </si>
  <si>
    <t>8. Navigation</t>
  </si>
  <si>
    <t>8.1. Header with Menu Options</t>
  </si>
  <si>
    <t>8.1.1</t>
  </si>
  <si>
    <t>8.1.2</t>
  </si>
  <si>
    <t>8.1.3</t>
  </si>
  <si>
    <t>8.1.4</t>
  </si>
  <si>
    <t>8.1.5</t>
  </si>
  <si>
    <t>8.1.6</t>
  </si>
  <si>
    <t>8.2.Footer with Links and Information</t>
  </si>
  <si>
    <t>8.2.1</t>
  </si>
  <si>
    <t>8.2.2</t>
  </si>
  <si>
    <t>8.2.3</t>
  </si>
  <si>
    <t>8.2.4</t>
  </si>
  <si>
    <t>8.2.5</t>
  </si>
  <si>
    <t>8.2.6</t>
  </si>
  <si>
    <t>Expand/Collapse Side Navigation</t>
  </si>
  <si>
    <t>Side navigation should expand and collapse smoothly.</t>
  </si>
  <si>
    <t>Navigate through Side Panel</t>
  </si>
  <si>
    <t>User should be navigated to the correct pages.</t>
  </si>
  <si>
    <t>Side Navigation Accessibility</t>
  </si>
  <si>
    <t>Side panel links should be accessible and navigable.</t>
  </si>
  <si>
    <t>Side Navigation on Different Devices</t>
  </si>
  <si>
    <t>Side panel should be responsive and functional.</t>
  </si>
  <si>
    <t>Relevant search results should be displayed.</t>
  </si>
  <si>
    <t>Invalid Search Query</t>
  </si>
  <si>
    <t>No results or appropriate message should be displayed.</t>
  </si>
  <si>
    <t>Error message or prompt to enter a query.</t>
  </si>
  <si>
    <t>SQL Injection Attempt</t>
  </si>
  <si>
    <t>Search should fail, error message or no response.</t>
  </si>
  <si>
    <t>XSS Attack Attempt</t>
  </si>
  <si>
    <t>8.3.Side Navigation Panels</t>
  </si>
  <si>
    <t>8.3.1</t>
  </si>
  <si>
    <t>8.3.2</t>
  </si>
  <si>
    <t>8.3.3</t>
  </si>
  <si>
    <t>8.3.4</t>
  </si>
  <si>
    <t>8.4.Search Bar</t>
  </si>
  <si>
    <t>8.4.1</t>
  </si>
  <si>
    <t>8.4.2</t>
  </si>
  <si>
    <t>8.4.3</t>
  </si>
  <si>
    <t>8.4.4</t>
  </si>
  <si>
    <t>8.4.5</t>
  </si>
  <si>
    <t>View Own Profile</t>
  </si>
  <si>
    <t>User should see their profile information.</t>
  </si>
  <si>
    <t>View Other User's Profile</t>
  </si>
  <si>
    <t>User should see other user's public profile information.</t>
  </si>
  <si>
    <t>Profile Page Accessibility</t>
  </si>
  <si>
    <t>Profile page should be accessible and navigable.</t>
  </si>
  <si>
    <t>Profile Page on Different Devices</t>
  </si>
  <si>
    <t>Profile page should be responsive and functional.</t>
  </si>
  <si>
    <t>Valid Profile Edit</t>
  </si>
  <si>
    <t>Profile should be updated successfully.</t>
  </si>
  <si>
    <t>Invalid Profile Edit</t>
  </si>
  <si>
    <t>Error message indicating invalid information.</t>
  </si>
  <si>
    <t>Empty Profile Fields</t>
  </si>
  <si>
    <t>Error message indicating required fields.</t>
  </si>
  <si>
    <t>Profile update should fail, error message or no response.</t>
  </si>
  <si>
    <t>Valid Picture Upload</t>
  </si>
  <si>
    <t>Picture should be uploaded and displayed.</t>
  </si>
  <si>
    <t>Invalid Picture Upload</t>
  </si>
  <si>
    <t>Error message indicating invalid file type.</t>
  </si>
  <si>
    <t>Picture Upload Size Limit</t>
  </si>
  <si>
    <t>Error message indicating file size limit exceeded.</t>
  </si>
  <si>
    <t>Picture upload should fail, error message or no response.</t>
  </si>
  <si>
    <t>Valid Password Change</t>
  </si>
  <si>
    <t>Password should be changed successfully.</t>
  </si>
  <si>
    <t>Invalid Current Password</t>
  </si>
  <si>
    <t>Error message indicating incorrect current password.</t>
  </si>
  <si>
    <t>Weak New Password</t>
  </si>
  <si>
    <t>Error message indicating password strength requirements.</t>
  </si>
  <si>
    <t>Empty Password Fields</t>
  </si>
  <si>
    <t>Valid Email Update</t>
  </si>
  <si>
    <t>Email should be updated successfully.</t>
  </si>
  <si>
    <t>Invalid Email Update</t>
  </si>
  <si>
    <t>Error message indicating invalid email format.</t>
  </si>
  <si>
    <t>Email update should fail, error message or no response.</t>
  </si>
  <si>
    <t>Hig</t>
  </si>
  <si>
    <t>9. User Profile</t>
  </si>
  <si>
    <t>9.1.View Profile</t>
  </si>
  <si>
    <t>9.1.1</t>
  </si>
  <si>
    <t>9.1.2</t>
  </si>
  <si>
    <t>9.1.3</t>
  </si>
  <si>
    <t>9.1.4</t>
  </si>
  <si>
    <t>9.2. Edit Profile</t>
  </si>
  <si>
    <t>9.2.1</t>
  </si>
  <si>
    <t>9.2.2</t>
  </si>
  <si>
    <t>9.2.3</t>
  </si>
  <si>
    <t>9.2.4</t>
  </si>
  <si>
    <t>9.2.5</t>
  </si>
  <si>
    <t>9.3.1</t>
  </si>
  <si>
    <t>9.3.Profile Picture Upload</t>
  </si>
  <si>
    <t>9.3.2</t>
  </si>
  <si>
    <t>9.3.3</t>
  </si>
  <si>
    <t>9.3.4</t>
  </si>
  <si>
    <t>9.3.5</t>
  </si>
  <si>
    <t>9.4. Account Settings (e.g., Password Change, Email Update)</t>
  </si>
  <si>
    <t>9.4.1</t>
  </si>
  <si>
    <t>9.4.2</t>
  </si>
  <si>
    <t>9.4.3</t>
  </si>
  <si>
    <t>9.4.4</t>
  </si>
  <si>
    <t>9.4.5</t>
  </si>
  <si>
    <t>9.4.6</t>
  </si>
  <si>
    <t>9.4.7</t>
  </si>
  <si>
    <t>9.4.8</t>
  </si>
  <si>
    <t>3. Login</t>
  </si>
  <si>
    <t>4. Forgot Password</t>
  </si>
  <si>
    <t>5. Search Bar</t>
  </si>
  <si>
    <t>6.  Notifications</t>
  </si>
  <si>
    <t>7.  Edit Profile</t>
  </si>
  <si>
    <t>View Activity Overview</t>
  </si>
  <si>
    <t>Overview should display recent activities.</t>
  </si>
  <si>
    <t>Dashboard Responsiveness</t>
  </si>
  <si>
    <t>Dashboard should be responsive on all devices.</t>
  </si>
  <si>
    <t>Valid Widget Display</t>
  </si>
  <si>
    <t>Widgets should be displayed as expected.</t>
  </si>
  <si>
    <t>Invalid Widget Data</t>
  </si>
  <si>
    <t>Dashboard should handle errors gracefully.</t>
  </si>
  <si>
    <t>24. Dashboard</t>
  </si>
  <si>
    <t>24.1.1</t>
  </si>
  <si>
    <t>24.1.2</t>
  </si>
  <si>
    <t>24.1.Overview of User Activities</t>
  </si>
  <si>
    <t>24.2.Widgets and Summaries</t>
  </si>
  <si>
    <t>24.2.1</t>
  </si>
  <si>
    <t>24.2.2</t>
  </si>
  <si>
    <t>Invalid Password Change</t>
  </si>
  <si>
    <t>Error message indicating invalid credentials.</t>
  </si>
  <si>
    <t>Weak Password Change</t>
  </si>
  <si>
    <t>10.4.Account Password Management</t>
  </si>
  <si>
    <t>10.4.1</t>
  </si>
  <si>
    <t>10.4.2</t>
  </si>
  <si>
    <t>10.4.3</t>
  </si>
  <si>
    <t xml:space="preserve">The test cases are created based on the following headings: Account Creation, Social Media Login, Login, Forgot Password, Search Bar, Notifications, Edit Profile, Navigation, User Profile, Privacy and Security, Transaction History, Logout, Create Functionality, Recommended Interest Groups, Persons to Follow, Groups Section, Message Section. I have taken general web features and included global web features for high specification. </t>
  </si>
  <si>
    <t>Content preview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</si>
</sst>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0"/>
      <color rgb="FF000000"/>
      <name val="Arial"/>
      <family val="2"/>
      <scheme val="minor"/>
    </font>
    <font>
      <b/>
      <sz val="12"/>
      <color rgb="FF000000"/>
      <name val="Arial"/>
      <family val="2"/>
      <scheme val="minor"/>
    </font>
    <font>
      <sz val="10"/>
      <color rgb="FF000000"/>
      <name val="Arial"/>
      <family val="2"/>
      <scheme val="minor"/>
    </font>
    <font>
      <b/>
      <sz val="11"/>
      <color rgb="FF000000"/>
      <name val="Arial"/>
      <family val="2"/>
      <scheme val="minor"/>
    </font>
    <font>
      <b/>
      <sz val="12"/>
      <color theme="0"/>
      <name val="Calibri"/>
      <family val="2"/>
    </font>
    <font>
      <b/>
      <sz val="11"/>
      <color rgb="FF000000"/>
      <name val="Calibri"/>
      <family val="2"/>
    </font>
    <font>
      <sz val="11"/>
      <color rgb="FF000000"/>
      <name val="Calibri"/>
      <family val="2"/>
    </font>
    <font>
      <b/>
      <sz val="12"/>
      <color rgb="FF000000"/>
      <name val="Calibri"/>
      <family val="2"/>
    </font>
    <font>
      <sz val="8"/>
      <name val="Arial"/>
      <family val="2"/>
      <scheme val="minor"/>
    </font>
    <font>
      <i/>
      <sz val="11"/>
      <color rgb="FF000000"/>
      <name val="Calibri"/>
      <family val="2"/>
    </font>
  </fonts>
  <fills count="9">
    <fill>
      <patternFill patternType="none"/>
    </fill>
    <fill>
      <patternFill patternType="gray125"/>
    </fill>
    <fill>
      <patternFill patternType="solid">
        <fgColor theme="2" tint="-0.249977111117893"/>
        <bgColor indexed="64"/>
      </patternFill>
    </fill>
    <fill>
      <patternFill patternType="solid">
        <fgColor theme="0"/>
        <bgColor indexed="64"/>
      </patternFill>
    </fill>
    <fill>
      <patternFill patternType="solid">
        <fgColor theme="0" tint="-0.249977111117893"/>
        <bgColor indexed="64"/>
      </patternFill>
    </fill>
    <fill>
      <patternFill patternType="solid">
        <fgColor theme="2" tint="-4.9989318521683403E-2"/>
        <bgColor indexed="64"/>
      </patternFill>
    </fill>
    <fill>
      <patternFill patternType="solid">
        <fgColor theme="0" tint="-0.24994659260841701"/>
        <bgColor indexed="64"/>
      </patternFill>
    </fill>
    <fill>
      <patternFill patternType="solid">
        <fgColor theme="3" tint="0.34998626667073579"/>
        <bgColor indexed="64"/>
      </patternFill>
    </fill>
    <fill>
      <patternFill patternType="solid">
        <fgColor theme="0" tint="-4.9989318521683403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60">
    <xf numFmtId="0" fontId="0" fillId="0" borderId="0" xfId="0"/>
    <xf numFmtId="0" fontId="2" fillId="0" borderId="0" xfId="0" applyFont="1" applyAlignment="1">
      <alignment vertical="center"/>
    </xf>
    <xf numFmtId="0" fontId="3" fillId="0" borderId="0" xfId="0" applyFont="1"/>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7" fillId="3" borderId="1" xfId="0" applyFont="1" applyFill="1" applyBorder="1" applyAlignment="1">
      <alignment vertical="center" wrapText="1"/>
    </xf>
    <xf numFmtId="0" fontId="7" fillId="3" borderId="1"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0" fillId="0" borderId="0" xfId="0" applyAlignment="1">
      <alignment horizontal="center"/>
    </xf>
    <xf numFmtId="0" fontId="0" fillId="8" borderId="0" xfId="0" applyFill="1"/>
    <xf numFmtId="0" fontId="6" fillId="0" borderId="0" xfId="0" applyFont="1"/>
    <xf numFmtId="0" fontId="10" fillId="0" borderId="1" xfId="0" applyFont="1" applyBorder="1" applyAlignment="1">
      <alignment horizontal="left" vertical="center" wrapText="1"/>
    </xf>
    <xf numFmtId="0" fontId="8" fillId="8" borderId="1" xfId="0" applyFont="1" applyFill="1" applyBorder="1" applyAlignment="1">
      <alignment horizontal="left" vertical="center"/>
    </xf>
    <xf numFmtId="0" fontId="7" fillId="3" borderId="3"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8" fillId="2" borderId="1" xfId="0" applyFont="1" applyFill="1" applyBorder="1" applyAlignment="1">
      <alignment horizontal="center" vertical="center"/>
    </xf>
    <xf numFmtId="0" fontId="6" fillId="8" borderId="1" xfId="0" applyFont="1" applyFill="1" applyBorder="1" applyAlignment="1">
      <alignment horizontal="center" vertical="center"/>
    </xf>
    <xf numFmtId="0" fontId="7" fillId="0" borderId="3" xfId="0" applyFont="1" applyBorder="1" applyAlignment="1">
      <alignment horizontal="center"/>
    </xf>
    <xf numFmtId="0" fontId="7" fillId="0" borderId="2" xfId="0" applyFont="1" applyBorder="1" applyAlignment="1">
      <alignment horizontal="center"/>
    </xf>
    <xf numFmtId="0" fontId="7" fillId="0" borderId="4" xfId="0" applyFont="1" applyBorder="1" applyAlignment="1">
      <alignment horizontal="center"/>
    </xf>
    <xf numFmtId="0" fontId="8" fillId="2" borderId="3"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4" xfId="0" applyFont="1" applyFill="1" applyBorder="1" applyAlignment="1">
      <alignment horizontal="center" vertical="center"/>
    </xf>
    <xf numFmtId="0" fontId="3" fillId="0" borderId="3" xfId="0" applyFont="1" applyBorder="1" applyAlignment="1">
      <alignment horizontal="center"/>
    </xf>
    <xf numFmtId="0" fontId="3" fillId="0" borderId="2" xfId="0" applyFont="1" applyBorder="1" applyAlignment="1">
      <alignment horizontal="center"/>
    </xf>
    <xf numFmtId="0" fontId="3" fillId="0" borderId="4" xfId="0" applyFont="1" applyBorder="1" applyAlignment="1">
      <alignment horizontal="center"/>
    </xf>
    <xf numFmtId="0" fontId="6" fillId="8" borderId="3" xfId="0" applyFont="1" applyFill="1" applyBorder="1" applyAlignment="1">
      <alignment horizontal="center" vertical="center"/>
    </xf>
    <xf numFmtId="0" fontId="6" fillId="8" borderId="2" xfId="0" applyFont="1" applyFill="1" applyBorder="1" applyAlignment="1">
      <alignment horizontal="center" vertical="center"/>
    </xf>
    <xf numFmtId="0" fontId="6" fillId="8" borderId="4" xfId="0" applyFont="1" applyFill="1" applyBorder="1" applyAlignment="1">
      <alignment horizontal="center" vertical="center"/>
    </xf>
    <xf numFmtId="0" fontId="8" fillId="6" borderId="3" xfId="0" applyFont="1" applyFill="1" applyBorder="1" applyAlignment="1">
      <alignment horizontal="center" vertical="center"/>
    </xf>
    <xf numFmtId="0" fontId="8" fillId="0" borderId="2" xfId="0" applyFont="1" applyBorder="1" applyAlignment="1">
      <alignment horizontal="center" vertical="center"/>
    </xf>
    <xf numFmtId="0" fontId="8" fillId="0" borderId="4" xfId="0" applyFont="1" applyBorder="1" applyAlignment="1">
      <alignment horizontal="center" vertical="center"/>
    </xf>
    <xf numFmtId="0" fontId="6" fillId="0" borderId="2" xfId="0" applyFont="1" applyBorder="1" applyAlignment="1">
      <alignment horizontal="center" vertical="center"/>
    </xf>
    <xf numFmtId="0" fontId="6" fillId="0" borderId="4" xfId="0" applyFont="1" applyBorder="1" applyAlignment="1">
      <alignment horizontal="center" vertical="center"/>
    </xf>
    <xf numFmtId="0" fontId="6" fillId="6" borderId="1" xfId="0" applyFont="1" applyFill="1" applyBorder="1" applyAlignment="1">
      <alignment horizontal="center" vertical="center"/>
    </xf>
    <xf numFmtId="0" fontId="6" fillId="0" borderId="1" xfId="0" applyFont="1" applyBorder="1" applyAlignment="1">
      <alignment horizontal="center" vertical="center"/>
    </xf>
    <xf numFmtId="0" fontId="6" fillId="5" borderId="1" xfId="0" applyFont="1" applyFill="1" applyBorder="1" applyAlignment="1">
      <alignment horizontal="left" vertical="center" wrapText="1"/>
    </xf>
    <xf numFmtId="0" fontId="6" fillId="2" borderId="1" xfId="0" applyFont="1" applyFill="1" applyBorder="1" applyAlignment="1">
      <alignment horizontal="center" vertical="center"/>
    </xf>
    <xf numFmtId="0" fontId="6" fillId="5" borderId="3" xfId="0" applyFont="1" applyFill="1" applyBorder="1" applyAlignment="1">
      <alignment horizontal="left" vertical="center" wrapText="1"/>
    </xf>
    <xf numFmtId="0" fontId="1"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8" fillId="4" borderId="2" xfId="0" applyFont="1" applyFill="1" applyBorder="1" applyAlignment="1">
      <alignment horizontal="center" vertical="center"/>
    </xf>
    <xf numFmtId="0" fontId="8" fillId="4" borderId="4" xfId="0" applyFont="1" applyFill="1" applyBorder="1" applyAlignment="1">
      <alignment horizontal="center" vertical="center"/>
    </xf>
    <xf numFmtId="0" fontId="6" fillId="8" borderId="3"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4" xfId="0" applyFont="1" applyFill="1" applyBorder="1" applyAlignment="1">
      <alignment horizontal="center" vertical="center" wrapText="1"/>
    </xf>
    <xf numFmtId="0" fontId="4" fillId="5" borderId="2" xfId="0" applyFont="1" applyFill="1" applyBorder="1" applyAlignment="1">
      <alignment horizontal="left" vertical="center" wrapText="1"/>
    </xf>
    <xf numFmtId="0" fontId="8" fillId="6" borderId="2" xfId="0" applyFont="1" applyFill="1" applyBorder="1" applyAlignment="1">
      <alignment horizontal="center" vertical="center"/>
    </xf>
    <xf numFmtId="0" fontId="8" fillId="6" borderId="4" xfId="0" applyFont="1" applyFill="1" applyBorder="1" applyAlignment="1">
      <alignment horizontal="center" vertical="center"/>
    </xf>
    <xf numFmtId="0" fontId="6" fillId="5" borderId="3" xfId="0" applyFont="1" applyFill="1" applyBorder="1" applyAlignment="1">
      <alignment horizontal="left" vertical="top" wrapText="1"/>
    </xf>
    <xf numFmtId="0" fontId="6" fillId="5" borderId="2" xfId="0" applyFont="1" applyFill="1" applyBorder="1" applyAlignment="1">
      <alignment horizontal="left" vertical="top" wrapText="1"/>
    </xf>
    <xf numFmtId="0" fontId="1" fillId="2" borderId="5"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EC207-9CC2-4CDA-BE6B-06BDA3E893FE}">
  <dimension ref="A1:AE351"/>
  <sheetViews>
    <sheetView tabSelected="1" workbookViewId="0">
      <selection sqref="A1:E1"/>
    </sheetView>
  </sheetViews>
  <sheetFormatPr defaultRowHeight="12.5" x14ac:dyDescent="0.25"/>
  <cols>
    <col min="1" max="1" width="11.7265625" style="12" customWidth="1"/>
    <col min="2" max="2" width="29" customWidth="1"/>
    <col min="3" max="3" width="61.36328125" customWidth="1"/>
    <col min="4" max="4" width="12.54296875" style="12" customWidth="1"/>
    <col min="5" max="5" width="8.7265625" style="12"/>
  </cols>
  <sheetData>
    <row r="1" spans="1:31" ht="19.5" customHeight="1" x14ac:dyDescent="0.25">
      <c r="A1" s="16" t="s">
        <v>685</v>
      </c>
      <c r="B1" s="16"/>
      <c r="C1" s="16"/>
      <c r="D1" s="16"/>
      <c r="E1" s="16"/>
    </row>
    <row r="2" spans="1:31" ht="80.5" customHeight="1" x14ac:dyDescent="0.25">
      <c r="A2" s="15" t="s">
        <v>684</v>
      </c>
      <c r="B2" s="15"/>
      <c r="C2" s="15"/>
      <c r="D2" s="15"/>
      <c r="E2" s="15"/>
      <c r="F2" s="2"/>
      <c r="G2" s="2"/>
      <c r="H2" s="2"/>
      <c r="I2" s="2"/>
      <c r="J2" s="2"/>
      <c r="K2" s="2"/>
      <c r="L2" s="2"/>
      <c r="M2" s="2"/>
      <c r="N2" s="2"/>
      <c r="O2" s="2"/>
      <c r="P2" s="2"/>
      <c r="Q2" s="2"/>
      <c r="R2" s="2"/>
      <c r="S2" s="2"/>
      <c r="T2" s="2"/>
      <c r="U2" s="2"/>
      <c r="V2" s="2"/>
      <c r="W2" s="2"/>
      <c r="X2" s="2"/>
      <c r="Y2" s="2"/>
      <c r="Z2" s="2"/>
      <c r="AA2" s="2"/>
      <c r="AB2" s="2"/>
      <c r="AC2" s="2"/>
      <c r="AD2" s="2"/>
      <c r="AE2" s="2"/>
    </row>
    <row r="3" spans="1:31" s="2" customFormat="1" ht="24" customHeight="1" x14ac:dyDescent="0.25">
      <c r="A3" s="11" t="s">
        <v>0</v>
      </c>
      <c r="B3" s="11" t="s">
        <v>1</v>
      </c>
      <c r="C3" s="11" t="s">
        <v>2</v>
      </c>
      <c r="D3" s="11" t="s">
        <v>3</v>
      </c>
      <c r="E3" s="11" t="s">
        <v>4</v>
      </c>
    </row>
    <row r="4" spans="1:31" s="2" customFormat="1" ht="23" customHeight="1" x14ac:dyDescent="0.25">
      <c r="A4" s="36" t="s">
        <v>528</v>
      </c>
      <c r="B4" s="55"/>
      <c r="C4" s="55"/>
      <c r="D4" s="55"/>
      <c r="E4" s="56"/>
    </row>
    <row r="5" spans="1:31" s="2" customFormat="1" ht="14.5" x14ac:dyDescent="0.35">
      <c r="A5" s="57" t="s">
        <v>5</v>
      </c>
      <c r="B5" s="58"/>
      <c r="C5" s="58"/>
      <c r="D5" s="58"/>
      <c r="E5" s="58"/>
      <c r="J5" s="14"/>
    </row>
    <row r="6" spans="1:31" s="2" customFormat="1" ht="29" x14ac:dyDescent="0.25">
      <c r="A6" s="10">
        <v>1.1000000000000001</v>
      </c>
      <c r="B6" s="8" t="s">
        <v>6</v>
      </c>
      <c r="C6" s="9" t="s">
        <v>7</v>
      </c>
      <c r="D6" s="10" t="s">
        <v>8</v>
      </c>
      <c r="E6" s="10" t="s">
        <v>8</v>
      </c>
    </row>
    <row r="7" spans="1:31" s="2" customFormat="1" ht="14.5" x14ac:dyDescent="0.25">
      <c r="A7" s="10">
        <v>1.2</v>
      </c>
      <c r="B7" s="8" t="s">
        <v>9</v>
      </c>
      <c r="C7" s="8" t="s">
        <v>10</v>
      </c>
      <c r="D7" s="10" t="s">
        <v>8</v>
      </c>
      <c r="E7" s="10" t="s">
        <v>8</v>
      </c>
    </row>
    <row r="8" spans="1:31" s="2" customFormat="1" ht="14.5" x14ac:dyDescent="0.25">
      <c r="A8" s="10">
        <v>1.3</v>
      </c>
      <c r="B8" s="8" t="s">
        <v>11</v>
      </c>
      <c r="C8" s="8" t="s">
        <v>12</v>
      </c>
      <c r="D8" s="10" t="s">
        <v>8</v>
      </c>
      <c r="E8" s="10" t="s">
        <v>8</v>
      </c>
    </row>
    <row r="9" spans="1:31" s="2" customFormat="1" ht="14.5" x14ac:dyDescent="0.25">
      <c r="A9" s="45" t="s">
        <v>13</v>
      </c>
      <c r="B9" s="47"/>
      <c r="C9" s="47"/>
      <c r="D9" s="47"/>
      <c r="E9" s="47"/>
    </row>
    <row r="10" spans="1:31" s="2" customFormat="1" ht="14.5" x14ac:dyDescent="0.25">
      <c r="A10" s="10">
        <v>1.4</v>
      </c>
      <c r="B10" s="8" t="s">
        <v>14</v>
      </c>
      <c r="C10" s="8" t="s">
        <v>15</v>
      </c>
      <c r="D10" s="10" t="s">
        <v>8</v>
      </c>
      <c r="E10" s="10" t="s">
        <v>8</v>
      </c>
    </row>
    <row r="11" spans="1:31" s="2" customFormat="1" ht="14.5" x14ac:dyDescent="0.25">
      <c r="A11" s="10">
        <v>1.5</v>
      </c>
      <c r="B11" s="8" t="s">
        <v>16</v>
      </c>
      <c r="C11" s="8" t="s">
        <v>17</v>
      </c>
      <c r="D11" s="10" t="s">
        <v>8</v>
      </c>
      <c r="E11" s="10" t="s">
        <v>8</v>
      </c>
    </row>
    <row r="12" spans="1:31" s="2" customFormat="1" ht="14.5" x14ac:dyDescent="0.25">
      <c r="A12" s="10">
        <v>1.6</v>
      </c>
      <c r="B12" s="8" t="s">
        <v>18</v>
      </c>
      <c r="C12" s="8" t="s">
        <v>19</v>
      </c>
      <c r="D12" s="10" t="s">
        <v>8</v>
      </c>
      <c r="E12" s="10" t="s">
        <v>8</v>
      </c>
    </row>
    <row r="13" spans="1:31" s="2" customFormat="1" ht="14.5" x14ac:dyDescent="0.25">
      <c r="A13" s="10">
        <v>1.7</v>
      </c>
      <c r="B13" s="8" t="s">
        <v>20</v>
      </c>
      <c r="C13" s="8" t="s">
        <v>21</v>
      </c>
      <c r="D13" s="10" t="s">
        <v>8</v>
      </c>
      <c r="E13" s="10" t="s">
        <v>8</v>
      </c>
    </row>
    <row r="14" spans="1:31" s="2" customFormat="1" ht="14.5" x14ac:dyDescent="0.25">
      <c r="A14" s="10">
        <v>1.8</v>
      </c>
      <c r="B14" s="8" t="s">
        <v>22</v>
      </c>
      <c r="C14" s="8" t="s">
        <v>23</v>
      </c>
      <c r="D14" s="10" t="s">
        <v>8</v>
      </c>
      <c r="E14" s="10" t="s">
        <v>8</v>
      </c>
    </row>
    <row r="15" spans="1:31" s="2" customFormat="1" ht="14.5" x14ac:dyDescent="0.25">
      <c r="A15" s="10">
        <v>1.9</v>
      </c>
      <c r="B15" s="8" t="s">
        <v>24</v>
      </c>
      <c r="C15" s="8" t="s">
        <v>25</v>
      </c>
      <c r="D15" s="10" t="s">
        <v>26</v>
      </c>
      <c r="E15" s="10" t="s">
        <v>26</v>
      </c>
    </row>
    <row r="16" spans="1:31" s="2" customFormat="1" ht="14.5" x14ac:dyDescent="0.25">
      <c r="A16" s="10">
        <v>2</v>
      </c>
      <c r="B16" s="8" t="s">
        <v>27</v>
      </c>
      <c r="C16" s="8" t="s">
        <v>28</v>
      </c>
      <c r="D16" s="10" t="s">
        <v>29</v>
      </c>
      <c r="E16" s="10" t="s">
        <v>29</v>
      </c>
    </row>
    <row r="17" spans="1:5" s="2" customFormat="1" ht="14.5" x14ac:dyDescent="0.25">
      <c r="A17" s="10">
        <v>2.1</v>
      </c>
      <c r="B17" s="8" t="s">
        <v>30</v>
      </c>
      <c r="C17" s="8" t="s">
        <v>31</v>
      </c>
      <c r="D17" s="10" t="s">
        <v>8</v>
      </c>
      <c r="E17" s="10" t="s">
        <v>8</v>
      </c>
    </row>
    <row r="18" spans="1:5" s="2" customFormat="1" ht="14.5" x14ac:dyDescent="0.25">
      <c r="A18" s="18"/>
      <c r="B18" s="18"/>
      <c r="C18" s="18"/>
      <c r="D18" s="18"/>
      <c r="E18" s="18"/>
    </row>
    <row r="19" spans="1:5" ht="23.5" customHeight="1" x14ac:dyDescent="0.25">
      <c r="A19" s="59" t="s">
        <v>529</v>
      </c>
      <c r="B19" s="59"/>
      <c r="C19" s="59"/>
      <c r="D19" s="59"/>
      <c r="E19" s="59"/>
    </row>
    <row r="20" spans="1:5" ht="14.5" x14ac:dyDescent="0.25">
      <c r="A20" s="10">
        <v>2.2000000000000002</v>
      </c>
      <c r="B20" s="5" t="s">
        <v>520</v>
      </c>
      <c r="C20" s="5" t="s">
        <v>521</v>
      </c>
      <c r="D20" s="10" t="s">
        <v>8</v>
      </c>
      <c r="E20" s="10" t="s">
        <v>8</v>
      </c>
    </row>
    <row r="21" spans="1:5" ht="14.5" x14ac:dyDescent="0.25">
      <c r="A21" s="10">
        <v>2.2999999999999998</v>
      </c>
      <c r="B21" s="5" t="s">
        <v>522</v>
      </c>
      <c r="C21" s="5" t="s">
        <v>523</v>
      </c>
      <c r="D21" s="10" t="s">
        <v>8</v>
      </c>
      <c r="E21" s="10" t="s">
        <v>8</v>
      </c>
    </row>
    <row r="22" spans="1:5" ht="14.5" x14ac:dyDescent="0.25">
      <c r="A22" s="10">
        <v>2.4</v>
      </c>
      <c r="B22" s="5" t="s">
        <v>524</v>
      </c>
      <c r="C22" s="5" t="s">
        <v>525</v>
      </c>
      <c r="D22" s="10" t="s">
        <v>8</v>
      </c>
      <c r="E22" s="10" t="s">
        <v>8</v>
      </c>
    </row>
    <row r="23" spans="1:5" ht="14.5" x14ac:dyDescent="0.25">
      <c r="A23" s="10">
        <v>2.5</v>
      </c>
      <c r="B23" s="5" t="s">
        <v>526</v>
      </c>
      <c r="C23" s="5" t="s">
        <v>527</v>
      </c>
      <c r="D23" s="10" t="s">
        <v>8</v>
      </c>
      <c r="E23" s="10" t="s">
        <v>8</v>
      </c>
    </row>
    <row r="24" spans="1:5" ht="14.5" x14ac:dyDescent="0.25">
      <c r="A24" s="17"/>
      <c r="B24" s="18"/>
      <c r="C24" s="18"/>
      <c r="D24" s="18"/>
      <c r="E24" s="18"/>
    </row>
    <row r="25" spans="1:5" s="2" customFormat="1" ht="22.5" customHeight="1" x14ac:dyDescent="0.25">
      <c r="A25" s="36" t="s">
        <v>657</v>
      </c>
      <c r="B25" s="49"/>
      <c r="C25" s="49"/>
      <c r="D25" s="49"/>
      <c r="E25" s="49"/>
    </row>
    <row r="26" spans="1:5" s="2" customFormat="1" ht="15" customHeight="1" x14ac:dyDescent="0.25">
      <c r="A26" s="45" t="s">
        <v>5</v>
      </c>
      <c r="B26" s="54"/>
      <c r="C26" s="54"/>
      <c r="D26" s="54"/>
      <c r="E26" s="54"/>
    </row>
    <row r="27" spans="1:5" s="2" customFormat="1" ht="14.5" x14ac:dyDescent="0.25">
      <c r="A27" s="3">
        <v>3.1</v>
      </c>
      <c r="B27" s="4" t="s">
        <v>32</v>
      </c>
      <c r="C27" s="4" t="s">
        <v>33</v>
      </c>
      <c r="D27" s="10" t="s">
        <v>8</v>
      </c>
      <c r="E27" s="10" t="s">
        <v>8</v>
      </c>
    </row>
    <row r="28" spans="1:5" s="2" customFormat="1" ht="14.5" x14ac:dyDescent="0.25">
      <c r="A28" s="45" t="s">
        <v>13</v>
      </c>
      <c r="B28" s="47"/>
      <c r="C28" s="47"/>
      <c r="D28" s="47"/>
      <c r="E28" s="47"/>
    </row>
    <row r="29" spans="1:5" s="2" customFormat="1" ht="14.5" x14ac:dyDescent="0.25">
      <c r="A29" s="7">
        <v>3.2</v>
      </c>
      <c r="B29" s="5" t="s">
        <v>34</v>
      </c>
      <c r="C29" s="5" t="s">
        <v>35</v>
      </c>
      <c r="D29" s="10" t="s">
        <v>8</v>
      </c>
      <c r="E29" s="10" t="s">
        <v>8</v>
      </c>
    </row>
    <row r="30" spans="1:5" s="2" customFormat="1" ht="14.5" x14ac:dyDescent="0.25">
      <c r="A30" s="7">
        <v>3.3</v>
      </c>
      <c r="B30" s="5" t="s">
        <v>36</v>
      </c>
      <c r="C30" s="5" t="s">
        <v>37</v>
      </c>
      <c r="D30" s="10" t="s">
        <v>8</v>
      </c>
      <c r="E30" s="10" t="s">
        <v>8</v>
      </c>
    </row>
    <row r="31" spans="1:5" s="2" customFormat="1" ht="14.5" x14ac:dyDescent="0.25">
      <c r="A31" s="7">
        <v>3.4</v>
      </c>
      <c r="B31" s="5" t="s">
        <v>38</v>
      </c>
      <c r="C31" s="5" t="s">
        <v>39</v>
      </c>
      <c r="D31" s="10" t="s">
        <v>8</v>
      </c>
      <c r="E31" s="10" t="s">
        <v>8</v>
      </c>
    </row>
    <row r="32" spans="1:5" s="2" customFormat="1" ht="14.5" x14ac:dyDescent="0.25">
      <c r="A32" s="7">
        <v>3.5</v>
      </c>
      <c r="B32" s="5" t="s">
        <v>20</v>
      </c>
      <c r="C32" s="5" t="s">
        <v>40</v>
      </c>
      <c r="D32" s="10" t="s">
        <v>8</v>
      </c>
      <c r="E32" s="10" t="s">
        <v>8</v>
      </c>
    </row>
    <row r="33" spans="1:5" s="2" customFormat="1" ht="14.5" x14ac:dyDescent="0.25">
      <c r="A33" s="7">
        <v>3.6</v>
      </c>
      <c r="B33" s="5" t="s">
        <v>41</v>
      </c>
      <c r="C33" s="5" t="s">
        <v>17</v>
      </c>
      <c r="D33" s="10" t="s">
        <v>8</v>
      </c>
      <c r="E33" s="10" t="s">
        <v>8</v>
      </c>
    </row>
    <row r="34" spans="1:5" s="2" customFormat="1" ht="14.5" x14ac:dyDescent="0.25">
      <c r="A34" s="7">
        <v>3.7</v>
      </c>
      <c r="B34" s="5" t="s">
        <v>42</v>
      </c>
      <c r="C34" s="5" t="s">
        <v>43</v>
      </c>
      <c r="D34" s="10" t="s">
        <v>8</v>
      </c>
      <c r="E34" s="10" t="s">
        <v>26</v>
      </c>
    </row>
    <row r="35" spans="1:5" s="2" customFormat="1" x14ac:dyDescent="0.25">
      <c r="A35" s="30"/>
      <c r="B35" s="31"/>
      <c r="C35" s="31"/>
      <c r="D35" s="31"/>
      <c r="E35" s="32"/>
    </row>
    <row r="36" spans="1:5" s="2" customFormat="1" ht="22" customHeight="1" x14ac:dyDescent="0.25">
      <c r="A36" s="36" t="s">
        <v>658</v>
      </c>
      <c r="B36" s="49"/>
      <c r="C36" s="49"/>
      <c r="D36" s="49"/>
      <c r="E36" s="49"/>
    </row>
    <row r="37" spans="1:5" s="2" customFormat="1" ht="13" x14ac:dyDescent="0.25">
      <c r="A37" s="45" t="s">
        <v>5</v>
      </c>
      <c r="B37" s="46"/>
      <c r="C37" s="46"/>
      <c r="D37" s="46"/>
      <c r="E37" s="46"/>
    </row>
    <row r="38" spans="1:5" s="2" customFormat="1" ht="14.5" x14ac:dyDescent="0.25">
      <c r="A38" s="7">
        <v>4.0999999999999996</v>
      </c>
      <c r="B38" s="5" t="s">
        <v>44</v>
      </c>
      <c r="C38" s="5" t="s">
        <v>45</v>
      </c>
      <c r="D38" s="10" t="s">
        <v>8</v>
      </c>
      <c r="E38" s="10" t="s">
        <v>8</v>
      </c>
    </row>
    <row r="39" spans="1:5" s="2" customFormat="1" ht="14.5" x14ac:dyDescent="0.25">
      <c r="A39" s="45" t="s">
        <v>13</v>
      </c>
      <c r="B39" s="47"/>
      <c r="C39" s="47"/>
      <c r="D39" s="47"/>
      <c r="E39" s="47"/>
    </row>
    <row r="40" spans="1:5" s="2" customFormat="1" ht="14.5" x14ac:dyDescent="0.25">
      <c r="A40" s="7">
        <v>4.2</v>
      </c>
      <c r="B40" s="5" t="s">
        <v>34</v>
      </c>
      <c r="C40" s="5" t="s">
        <v>35</v>
      </c>
      <c r="D40" s="10" t="s">
        <v>8</v>
      </c>
      <c r="E40" s="10" t="s">
        <v>8</v>
      </c>
    </row>
    <row r="41" spans="1:5" s="2" customFormat="1" ht="14.5" x14ac:dyDescent="0.25">
      <c r="A41" s="7">
        <v>4.3</v>
      </c>
      <c r="B41" s="5" t="s">
        <v>38</v>
      </c>
      <c r="C41" s="5" t="s">
        <v>39</v>
      </c>
      <c r="D41" s="10" t="s">
        <v>8</v>
      </c>
      <c r="E41" s="10" t="s">
        <v>8</v>
      </c>
    </row>
    <row r="42" spans="1:5" s="2" customFormat="1" ht="14.5" x14ac:dyDescent="0.25">
      <c r="A42" s="7">
        <v>4.4000000000000004</v>
      </c>
      <c r="B42" s="5" t="s">
        <v>46</v>
      </c>
      <c r="C42" s="5" t="s">
        <v>47</v>
      </c>
      <c r="D42" s="10" t="s">
        <v>8</v>
      </c>
      <c r="E42" s="10" t="s">
        <v>8</v>
      </c>
    </row>
    <row r="43" spans="1:5" s="2" customFormat="1" ht="14.5" x14ac:dyDescent="0.25">
      <c r="A43" s="7">
        <v>4.5</v>
      </c>
      <c r="B43" s="5" t="s">
        <v>48</v>
      </c>
      <c r="C43" s="5" t="s">
        <v>49</v>
      </c>
      <c r="D43" s="10" t="s">
        <v>8</v>
      </c>
      <c r="E43" s="10" t="s">
        <v>26</v>
      </c>
    </row>
    <row r="44" spans="1:5" s="2" customFormat="1" x14ac:dyDescent="0.25">
      <c r="A44" s="30"/>
      <c r="B44" s="31"/>
      <c r="C44" s="31"/>
      <c r="D44" s="31"/>
      <c r="E44" s="32"/>
    </row>
    <row r="45" spans="1:5" s="2" customFormat="1" ht="22" customHeight="1" x14ac:dyDescent="0.25">
      <c r="A45" s="36" t="s">
        <v>659</v>
      </c>
      <c r="B45" s="49"/>
      <c r="C45" s="49"/>
      <c r="D45" s="49"/>
      <c r="E45" s="50"/>
    </row>
    <row r="46" spans="1:5" s="2" customFormat="1" ht="17.5" customHeight="1" x14ac:dyDescent="0.25">
      <c r="A46" s="45" t="s">
        <v>5</v>
      </c>
      <c r="B46" s="46"/>
      <c r="C46" s="46"/>
      <c r="D46" s="46"/>
      <c r="E46" s="46"/>
    </row>
    <row r="47" spans="1:5" s="2" customFormat="1" ht="14.5" x14ac:dyDescent="0.25">
      <c r="A47" s="7">
        <v>5.0999999999999996</v>
      </c>
      <c r="B47" s="5" t="s">
        <v>50</v>
      </c>
      <c r="C47" s="5" t="s">
        <v>51</v>
      </c>
      <c r="D47" s="10" t="s">
        <v>8</v>
      </c>
      <c r="E47" s="10" t="s">
        <v>8</v>
      </c>
    </row>
    <row r="48" spans="1:5" s="2" customFormat="1" ht="18" customHeight="1" x14ac:dyDescent="0.25">
      <c r="A48" s="45" t="s">
        <v>13</v>
      </c>
      <c r="B48" s="47"/>
      <c r="C48" s="47"/>
      <c r="D48" s="47"/>
      <c r="E48" s="47"/>
    </row>
    <row r="49" spans="1:5" s="2" customFormat="1" ht="14.5" x14ac:dyDescent="0.25">
      <c r="A49" s="7">
        <v>5.2</v>
      </c>
      <c r="B49" s="5" t="s">
        <v>52</v>
      </c>
      <c r="C49" s="5" t="s">
        <v>53</v>
      </c>
      <c r="D49" s="10" t="s">
        <v>26</v>
      </c>
      <c r="E49" s="10" t="s">
        <v>26</v>
      </c>
    </row>
    <row r="50" spans="1:5" s="2" customFormat="1" ht="29" x14ac:dyDescent="0.25">
      <c r="A50" s="7">
        <v>5.3</v>
      </c>
      <c r="B50" s="5" t="s">
        <v>54</v>
      </c>
      <c r="C50" s="5" t="s">
        <v>55</v>
      </c>
      <c r="D50" s="10" t="s">
        <v>26</v>
      </c>
      <c r="E50" s="10" t="s">
        <v>26</v>
      </c>
    </row>
    <row r="51" spans="1:5" s="2" customFormat="1" ht="14.5" x14ac:dyDescent="0.25">
      <c r="A51" s="7">
        <v>5.4</v>
      </c>
      <c r="B51" s="5" t="s">
        <v>56</v>
      </c>
      <c r="C51" s="5" t="s">
        <v>57</v>
      </c>
      <c r="D51" s="10" t="s">
        <v>8</v>
      </c>
      <c r="E51" s="10" t="s">
        <v>8</v>
      </c>
    </row>
    <row r="52" spans="1:5" s="2" customFormat="1" ht="14.5" x14ac:dyDescent="0.25">
      <c r="A52" s="7">
        <v>5.5</v>
      </c>
      <c r="B52" s="5" t="s">
        <v>58</v>
      </c>
      <c r="C52" s="5" t="s">
        <v>59</v>
      </c>
      <c r="D52" s="10" t="s">
        <v>8</v>
      </c>
      <c r="E52" s="10" t="s">
        <v>26</v>
      </c>
    </row>
    <row r="53" spans="1:5" s="2" customFormat="1" ht="14.5" x14ac:dyDescent="0.25">
      <c r="A53" s="7">
        <v>5.6</v>
      </c>
      <c r="B53" s="5" t="s">
        <v>60</v>
      </c>
      <c r="C53" s="5" t="s">
        <v>61</v>
      </c>
      <c r="D53" s="10" t="s">
        <v>29</v>
      </c>
      <c r="E53" s="10" t="s">
        <v>29</v>
      </c>
    </row>
    <row r="54" spans="1:5" s="2" customFormat="1" ht="14.5" x14ac:dyDescent="0.25">
      <c r="A54" s="19"/>
      <c r="B54" s="20"/>
      <c r="C54" s="20"/>
      <c r="D54" s="20"/>
      <c r="E54" s="21"/>
    </row>
    <row r="55" spans="1:5" s="2" customFormat="1" ht="22.5" customHeight="1" x14ac:dyDescent="0.25">
      <c r="A55" s="36" t="s">
        <v>660</v>
      </c>
      <c r="B55" s="49"/>
      <c r="C55" s="49"/>
      <c r="D55" s="49"/>
      <c r="E55" s="50"/>
    </row>
    <row r="56" spans="1:5" s="2" customFormat="1" ht="24.5" customHeight="1" x14ac:dyDescent="0.25">
      <c r="A56" s="51" t="s">
        <v>466</v>
      </c>
      <c r="B56" s="52"/>
      <c r="C56" s="52"/>
      <c r="D56" s="52"/>
      <c r="E56" s="53"/>
    </row>
    <row r="57" spans="1:5" s="2" customFormat="1" ht="14.5" x14ac:dyDescent="0.25">
      <c r="A57" s="7" t="s">
        <v>323</v>
      </c>
      <c r="B57" s="5" t="s">
        <v>62</v>
      </c>
      <c r="C57" s="5" t="s">
        <v>63</v>
      </c>
      <c r="D57" s="10" t="s">
        <v>8</v>
      </c>
      <c r="E57" s="10" t="s">
        <v>8</v>
      </c>
    </row>
    <row r="58" spans="1:5" s="2" customFormat="1" ht="14.5" x14ac:dyDescent="0.25">
      <c r="A58" s="7" t="s">
        <v>324</v>
      </c>
      <c r="B58" s="5" t="s">
        <v>64</v>
      </c>
      <c r="C58" s="5" t="s">
        <v>65</v>
      </c>
      <c r="D58" s="10" t="s">
        <v>26</v>
      </c>
      <c r="E58" s="10" t="s">
        <v>26</v>
      </c>
    </row>
    <row r="59" spans="1:5" s="2" customFormat="1" ht="25" customHeight="1" x14ac:dyDescent="0.25">
      <c r="A59" s="51" t="s">
        <v>467</v>
      </c>
      <c r="B59" s="52"/>
      <c r="C59" s="52"/>
      <c r="D59" s="52"/>
      <c r="E59" s="53"/>
    </row>
    <row r="60" spans="1:5" s="2" customFormat="1" ht="14.5" x14ac:dyDescent="0.25">
      <c r="A60" s="7" t="s">
        <v>325</v>
      </c>
      <c r="B60" s="5" t="s">
        <v>66</v>
      </c>
      <c r="C60" s="5" t="s">
        <v>67</v>
      </c>
      <c r="D60" s="10" t="s">
        <v>8</v>
      </c>
      <c r="E60" s="10" t="s">
        <v>8</v>
      </c>
    </row>
    <row r="61" spans="1:5" s="2" customFormat="1" ht="14.5" x14ac:dyDescent="0.25">
      <c r="A61" s="7" t="s">
        <v>326</v>
      </c>
      <c r="B61" s="5" t="s">
        <v>68</v>
      </c>
      <c r="C61" s="5" t="s">
        <v>69</v>
      </c>
      <c r="D61" s="10" t="s">
        <v>8</v>
      </c>
      <c r="E61" s="10" t="s">
        <v>8</v>
      </c>
    </row>
    <row r="62" spans="1:5" s="2" customFormat="1" ht="14.5" x14ac:dyDescent="0.25">
      <c r="A62" s="7" t="s">
        <v>327</v>
      </c>
      <c r="B62" s="5" t="s">
        <v>70</v>
      </c>
      <c r="C62" s="5" t="s">
        <v>71</v>
      </c>
      <c r="D62" s="10" t="s">
        <v>26</v>
      </c>
      <c r="E62" s="10" t="s">
        <v>26</v>
      </c>
    </row>
    <row r="63" spans="1:5" s="2" customFormat="1" ht="14.5" x14ac:dyDescent="0.25">
      <c r="A63" s="7" t="s">
        <v>328</v>
      </c>
      <c r="B63" s="5" t="s">
        <v>72</v>
      </c>
      <c r="C63" s="5" t="s">
        <v>73</v>
      </c>
      <c r="D63" s="10" t="s">
        <v>8</v>
      </c>
      <c r="E63" s="10" t="s">
        <v>26</v>
      </c>
    </row>
    <row r="64" spans="1:5" s="2" customFormat="1" ht="14.5" x14ac:dyDescent="0.25">
      <c r="A64" s="19"/>
      <c r="B64" s="20"/>
      <c r="C64" s="20"/>
      <c r="D64" s="20"/>
      <c r="E64" s="21"/>
    </row>
    <row r="65" spans="1:5" s="2" customFormat="1" ht="20" customHeight="1" x14ac:dyDescent="0.25">
      <c r="A65" s="36" t="s">
        <v>661</v>
      </c>
      <c r="B65" s="37"/>
      <c r="C65" s="37"/>
      <c r="D65" s="37"/>
      <c r="E65" s="38"/>
    </row>
    <row r="66" spans="1:5" s="2" customFormat="1" ht="14.5" customHeight="1" x14ac:dyDescent="0.25">
      <c r="A66" s="45" t="s">
        <v>5</v>
      </c>
      <c r="B66" s="46"/>
      <c r="C66" s="46"/>
      <c r="D66" s="46"/>
      <c r="E66" s="46"/>
    </row>
    <row r="67" spans="1:5" s="2" customFormat="1" ht="14.5" x14ac:dyDescent="0.25">
      <c r="A67" s="7">
        <v>7.1</v>
      </c>
      <c r="B67" s="5" t="s">
        <v>74</v>
      </c>
      <c r="C67" s="5" t="s">
        <v>75</v>
      </c>
      <c r="D67" s="10" t="s">
        <v>8</v>
      </c>
      <c r="E67" s="10" t="s">
        <v>8</v>
      </c>
    </row>
    <row r="68" spans="1:5" s="2" customFormat="1" ht="14.5" x14ac:dyDescent="0.25">
      <c r="A68" s="7">
        <v>7.2</v>
      </c>
      <c r="B68" s="5" t="s">
        <v>76</v>
      </c>
      <c r="C68" s="5" t="s">
        <v>77</v>
      </c>
      <c r="D68" s="10" t="s">
        <v>8</v>
      </c>
      <c r="E68" s="10" t="s">
        <v>8</v>
      </c>
    </row>
    <row r="69" spans="1:5" s="2" customFormat="1" ht="14.5" x14ac:dyDescent="0.25">
      <c r="A69" s="45" t="s">
        <v>13</v>
      </c>
      <c r="B69" s="47"/>
      <c r="C69" s="47"/>
      <c r="D69" s="47"/>
      <c r="E69" s="47"/>
    </row>
    <row r="70" spans="1:5" s="2" customFormat="1" ht="14.5" x14ac:dyDescent="0.25">
      <c r="A70" s="7">
        <v>7.3</v>
      </c>
      <c r="B70" s="5" t="s">
        <v>78</v>
      </c>
      <c r="C70" s="5" t="s">
        <v>79</v>
      </c>
      <c r="D70" s="10" t="s">
        <v>8</v>
      </c>
      <c r="E70" s="10" t="s">
        <v>8</v>
      </c>
    </row>
    <row r="71" spans="1:5" s="2" customFormat="1" ht="14.5" x14ac:dyDescent="0.25">
      <c r="A71" s="7">
        <v>7.4</v>
      </c>
      <c r="B71" s="5" t="s">
        <v>34</v>
      </c>
      <c r="C71" s="5" t="s">
        <v>80</v>
      </c>
      <c r="D71" s="10" t="s">
        <v>8</v>
      </c>
      <c r="E71" s="10" t="s">
        <v>8</v>
      </c>
    </row>
    <row r="72" spans="1:5" s="2" customFormat="1" ht="14.5" x14ac:dyDescent="0.25">
      <c r="A72" s="7">
        <v>7.5</v>
      </c>
      <c r="B72" s="5" t="s">
        <v>81</v>
      </c>
      <c r="C72" s="5" t="s">
        <v>82</v>
      </c>
      <c r="D72" s="10" t="s">
        <v>8</v>
      </c>
      <c r="E72" s="10" t="s">
        <v>8</v>
      </c>
    </row>
    <row r="73" spans="1:5" s="2" customFormat="1" ht="14.5" x14ac:dyDescent="0.25">
      <c r="A73" s="7">
        <v>7.6</v>
      </c>
      <c r="B73" s="5" t="s">
        <v>83</v>
      </c>
      <c r="C73" s="5" t="s">
        <v>84</v>
      </c>
      <c r="D73" s="10" t="s">
        <v>8</v>
      </c>
      <c r="E73" s="10" t="s">
        <v>8</v>
      </c>
    </row>
    <row r="74" spans="1:5" s="2" customFormat="1" ht="14.5" x14ac:dyDescent="0.25">
      <c r="A74" s="7">
        <v>7.7</v>
      </c>
      <c r="B74" s="5" t="s">
        <v>85</v>
      </c>
      <c r="C74" s="5" t="s">
        <v>86</v>
      </c>
      <c r="D74" s="10" t="s">
        <v>26</v>
      </c>
      <c r="E74" s="10" t="s">
        <v>26</v>
      </c>
    </row>
    <row r="75" spans="1:5" s="2" customFormat="1" ht="14.5" x14ac:dyDescent="0.25">
      <c r="A75" s="7">
        <v>7.8</v>
      </c>
      <c r="B75" s="5" t="s">
        <v>87</v>
      </c>
      <c r="C75" s="5" t="s">
        <v>88</v>
      </c>
      <c r="D75" s="10" t="s">
        <v>26</v>
      </c>
      <c r="E75" s="10" t="s">
        <v>26</v>
      </c>
    </row>
    <row r="76" spans="1:5" s="2" customFormat="1" ht="14.5" x14ac:dyDescent="0.25">
      <c r="A76" s="7">
        <v>7.9</v>
      </c>
      <c r="B76" s="5" t="s">
        <v>89</v>
      </c>
      <c r="C76" s="5" t="s">
        <v>90</v>
      </c>
      <c r="D76" s="10" t="s">
        <v>26</v>
      </c>
      <c r="E76" s="10" t="s">
        <v>26</v>
      </c>
    </row>
    <row r="77" spans="1:5" s="2" customFormat="1" ht="14.5" x14ac:dyDescent="0.25">
      <c r="A77" s="19"/>
      <c r="B77" s="20"/>
      <c r="C77" s="20"/>
      <c r="D77" s="20"/>
      <c r="E77" s="21"/>
    </row>
    <row r="78" spans="1:5" s="2" customFormat="1" ht="23" customHeight="1" x14ac:dyDescent="0.25">
      <c r="A78" s="48" t="s">
        <v>554</v>
      </c>
      <c r="B78" s="48"/>
      <c r="C78" s="48"/>
      <c r="D78" s="48"/>
      <c r="E78" s="48"/>
    </row>
    <row r="79" spans="1:5" ht="17.5" customHeight="1" x14ac:dyDescent="0.25">
      <c r="A79" s="23" t="s">
        <v>555</v>
      </c>
      <c r="B79" s="23"/>
      <c r="C79" s="23"/>
      <c r="D79" s="23"/>
      <c r="E79" s="23"/>
    </row>
    <row r="80" spans="1:5" ht="14.5" x14ac:dyDescent="0.25">
      <c r="A80" s="7" t="s">
        <v>556</v>
      </c>
      <c r="B80" s="5" t="s">
        <v>530</v>
      </c>
      <c r="C80" s="5" t="s">
        <v>531</v>
      </c>
      <c r="D80" s="7" t="s">
        <v>8</v>
      </c>
      <c r="E80" s="7" t="s">
        <v>8</v>
      </c>
    </row>
    <row r="81" spans="1:6" ht="14.5" x14ac:dyDescent="0.25">
      <c r="A81" s="7" t="s">
        <v>557</v>
      </c>
      <c r="B81" s="5" t="s">
        <v>532</v>
      </c>
      <c r="C81" s="5" t="s">
        <v>533</v>
      </c>
      <c r="D81" s="7" t="s">
        <v>8</v>
      </c>
      <c r="E81" s="7" t="s">
        <v>8</v>
      </c>
    </row>
    <row r="82" spans="1:6" ht="14.5" x14ac:dyDescent="0.25">
      <c r="A82" s="7" t="s">
        <v>558</v>
      </c>
      <c r="B82" s="5" t="s">
        <v>534</v>
      </c>
      <c r="C82" s="5" t="s">
        <v>535</v>
      </c>
      <c r="D82" s="7" t="s">
        <v>26</v>
      </c>
      <c r="E82" s="7" t="s">
        <v>26</v>
      </c>
    </row>
    <row r="83" spans="1:6" ht="14.5" x14ac:dyDescent="0.25">
      <c r="A83" s="7" t="s">
        <v>559</v>
      </c>
      <c r="B83" s="5" t="s">
        <v>536</v>
      </c>
      <c r="C83" s="5" t="s">
        <v>537</v>
      </c>
      <c r="D83" s="7" t="s">
        <v>26</v>
      </c>
      <c r="E83" s="7" t="s">
        <v>26</v>
      </c>
    </row>
    <row r="84" spans="1:6" ht="14.5" x14ac:dyDescent="0.25">
      <c r="A84" s="7" t="s">
        <v>560</v>
      </c>
      <c r="B84" s="5" t="s">
        <v>538</v>
      </c>
      <c r="C84" s="5" t="s">
        <v>539</v>
      </c>
      <c r="D84" s="7" t="s">
        <v>26</v>
      </c>
      <c r="E84" s="7" t="s">
        <v>26</v>
      </c>
    </row>
    <row r="85" spans="1:6" ht="29" x14ac:dyDescent="0.25">
      <c r="A85" s="7" t="s">
        <v>561</v>
      </c>
      <c r="B85" s="5" t="s">
        <v>540</v>
      </c>
      <c r="C85" s="5" t="s">
        <v>541</v>
      </c>
      <c r="D85" s="7" t="s">
        <v>26</v>
      </c>
      <c r="E85" s="7" t="s">
        <v>26</v>
      </c>
    </row>
    <row r="86" spans="1:6" ht="23" customHeight="1" x14ac:dyDescent="0.25">
      <c r="A86" s="23" t="s">
        <v>562</v>
      </c>
      <c r="B86" s="23"/>
      <c r="C86" s="23"/>
      <c r="D86" s="23"/>
      <c r="E86" s="23"/>
      <c r="F86" s="1"/>
    </row>
    <row r="87" spans="1:6" ht="14.5" x14ac:dyDescent="0.25">
      <c r="A87" s="7" t="s">
        <v>563</v>
      </c>
      <c r="B87" s="5" t="s">
        <v>542</v>
      </c>
      <c r="C87" s="5" t="s">
        <v>543</v>
      </c>
      <c r="D87" s="7" t="s">
        <v>29</v>
      </c>
      <c r="E87" s="7" t="s">
        <v>29</v>
      </c>
    </row>
    <row r="88" spans="1:6" ht="14.5" x14ac:dyDescent="0.25">
      <c r="A88" s="7" t="s">
        <v>564</v>
      </c>
      <c r="B88" s="5" t="s">
        <v>544</v>
      </c>
      <c r="C88" s="5" t="s">
        <v>545</v>
      </c>
      <c r="D88" s="7" t="s">
        <v>29</v>
      </c>
      <c r="E88" s="7" t="s">
        <v>29</v>
      </c>
    </row>
    <row r="89" spans="1:6" ht="14.5" x14ac:dyDescent="0.25">
      <c r="A89" s="7" t="s">
        <v>565</v>
      </c>
      <c r="B89" s="5" t="s">
        <v>546</v>
      </c>
      <c r="C89" s="5" t="s">
        <v>547</v>
      </c>
      <c r="D89" s="7" t="s">
        <v>29</v>
      </c>
      <c r="E89" s="7" t="s">
        <v>29</v>
      </c>
    </row>
    <row r="90" spans="1:6" ht="14.5" x14ac:dyDescent="0.25">
      <c r="A90" s="7" t="s">
        <v>566</v>
      </c>
      <c r="B90" s="5" t="s">
        <v>548</v>
      </c>
      <c r="C90" s="5" t="s">
        <v>549</v>
      </c>
      <c r="D90" s="7" t="s">
        <v>29</v>
      </c>
      <c r="E90" s="7" t="s">
        <v>29</v>
      </c>
    </row>
    <row r="91" spans="1:6" ht="14.5" x14ac:dyDescent="0.25">
      <c r="A91" s="7" t="s">
        <v>567</v>
      </c>
      <c r="B91" s="5" t="s">
        <v>550</v>
      </c>
      <c r="C91" s="5" t="s">
        <v>551</v>
      </c>
      <c r="D91" s="7" t="s">
        <v>26</v>
      </c>
      <c r="E91" s="7" t="s">
        <v>26</v>
      </c>
    </row>
    <row r="92" spans="1:6" ht="14.5" x14ac:dyDescent="0.25">
      <c r="A92" s="7" t="s">
        <v>568</v>
      </c>
      <c r="B92" s="5" t="s">
        <v>552</v>
      </c>
      <c r="C92" s="5" t="s">
        <v>553</v>
      </c>
      <c r="D92" s="7" t="s">
        <v>26</v>
      </c>
      <c r="E92" s="7" t="s">
        <v>26</v>
      </c>
    </row>
    <row r="93" spans="1:6" ht="16.5" customHeight="1" x14ac:dyDescent="0.25">
      <c r="A93" s="23" t="s">
        <v>584</v>
      </c>
      <c r="B93" s="23"/>
      <c r="C93" s="23"/>
      <c r="D93" s="23"/>
      <c r="E93" s="23"/>
    </row>
    <row r="94" spans="1:6" ht="14.5" x14ac:dyDescent="0.25">
      <c r="A94" s="7" t="s">
        <v>585</v>
      </c>
      <c r="B94" s="5" t="s">
        <v>569</v>
      </c>
      <c r="C94" s="5" t="s">
        <v>570</v>
      </c>
      <c r="D94" s="7" t="s">
        <v>26</v>
      </c>
      <c r="E94" s="7" t="s">
        <v>26</v>
      </c>
    </row>
    <row r="95" spans="1:6" ht="14.5" x14ac:dyDescent="0.25">
      <c r="A95" s="7" t="s">
        <v>586</v>
      </c>
      <c r="B95" s="5" t="s">
        <v>571</v>
      </c>
      <c r="C95" s="5" t="s">
        <v>572</v>
      </c>
      <c r="D95" s="7" t="s">
        <v>26</v>
      </c>
      <c r="E95" s="7" t="s">
        <v>26</v>
      </c>
    </row>
    <row r="96" spans="1:6" ht="14.5" x14ac:dyDescent="0.25">
      <c r="A96" s="7" t="s">
        <v>587</v>
      </c>
      <c r="B96" s="5" t="s">
        <v>573</v>
      </c>
      <c r="C96" s="5" t="s">
        <v>574</v>
      </c>
      <c r="D96" s="7" t="s">
        <v>26</v>
      </c>
      <c r="E96" s="7" t="s">
        <v>26</v>
      </c>
    </row>
    <row r="97" spans="1:5" ht="29" x14ac:dyDescent="0.25">
      <c r="A97" s="7" t="s">
        <v>588</v>
      </c>
      <c r="B97" s="5" t="s">
        <v>575</v>
      </c>
      <c r="C97" s="5" t="s">
        <v>576</v>
      </c>
      <c r="D97" s="7" t="s">
        <v>26</v>
      </c>
      <c r="E97" s="7" t="s">
        <v>26</v>
      </c>
    </row>
    <row r="98" spans="1:5" ht="17" customHeight="1" x14ac:dyDescent="0.25">
      <c r="A98" s="23" t="s">
        <v>589</v>
      </c>
      <c r="B98" s="23"/>
      <c r="C98" s="23"/>
      <c r="D98" s="23"/>
      <c r="E98" s="23"/>
    </row>
    <row r="99" spans="1:5" ht="14.5" x14ac:dyDescent="0.25">
      <c r="A99" s="7" t="s">
        <v>590</v>
      </c>
      <c r="B99" s="5" t="s">
        <v>50</v>
      </c>
      <c r="C99" s="5" t="s">
        <v>577</v>
      </c>
      <c r="D99" s="7" t="s">
        <v>8</v>
      </c>
      <c r="E99" s="7" t="s">
        <v>8</v>
      </c>
    </row>
    <row r="100" spans="1:5" ht="14.5" x14ac:dyDescent="0.25">
      <c r="A100" s="7" t="s">
        <v>591</v>
      </c>
      <c r="B100" s="5" t="s">
        <v>578</v>
      </c>
      <c r="C100" s="5" t="s">
        <v>579</v>
      </c>
      <c r="D100" s="7" t="s">
        <v>26</v>
      </c>
      <c r="E100" s="7" t="s">
        <v>26</v>
      </c>
    </row>
    <row r="101" spans="1:5" ht="14.5" x14ac:dyDescent="0.25">
      <c r="A101" s="7" t="s">
        <v>592</v>
      </c>
      <c r="B101" s="5" t="s">
        <v>52</v>
      </c>
      <c r="C101" s="5" t="s">
        <v>580</v>
      </c>
      <c r="D101" s="7" t="s">
        <v>26</v>
      </c>
      <c r="E101" s="7" t="s">
        <v>26</v>
      </c>
    </row>
    <row r="102" spans="1:5" ht="14.5" x14ac:dyDescent="0.25">
      <c r="A102" s="7" t="s">
        <v>593</v>
      </c>
      <c r="B102" s="5" t="s">
        <v>581</v>
      </c>
      <c r="C102" s="5" t="s">
        <v>582</v>
      </c>
      <c r="D102" s="7" t="s">
        <v>8</v>
      </c>
      <c r="E102" s="7" t="s">
        <v>8</v>
      </c>
    </row>
    <row r="103" spans="1:5" ht="14.5" x14ac:dyDescent="0.25">
      <c r="A103" s="7" t="s">
        <v>594</v>
      </c>
      <c r="B103" s="5" t="s">
        <v>583</v>
      </c>
      <c r="C103" s="5" t="s">
        <v>582</v>
      </c>
      <c r="D103" s="7" t="s">
        <v>8</v>
      </c>
      <c r="E103" s="7" t="s">
        <v>8</v>
      </c>
    </row>
    <row r="104" spans="1:5" ht="14.5" x14ac:dyDescent="0.35">
      <c r="A104" s="24"/>
      <c r="B104" s="25"/>
      <c r="C104" s="25"/>
      <c r="D104" s="25"/>
      <c r="E104" s="26"/>
    </row>
    <row r="105" spans="1:5" ht="22.5" customHeight="1" x14ac:dyDescent="0.25">
      <c r="A105" s="44" t="s">
        <v>630</v>
      </c>
      <c r="B105" s="44"/>
      <c r="C105" s="44"/>
      <c r="D105" s="44"/>
      <c r="E105" s="44"/>
    </row>
    <row r="106" spans="1:5" ht="14.5" x14ac:dyDescent="0.25">
      <c r="A106" s="23" t="s">
        <v>631</v>
      </c>
      <c r="B106" s="23"/>
      <c r="C106" s="23"/>
      <c r="D106" s="23"/>
      <c r="E106" s="23"/>
    </row>
    <row r="107" spans="1:5" ht="14.5" x14ac:dyDescent="0.25">
      <c r="A107" s="7" t="s">
        <v>632</v>
      </c>
      <c r="B107" s="5" t="s">
        <v>595</v>
      </c>
      <c r="C107" s="5" t="s">
        <v>596</v>
      </c>
      <c r="D107" s="7" t="s">
        <v>8</v>
      </c>
      <c r="E107" s="7" t="s">
        <v>8</v>
      </c>
    </row>
    <row r="108" spans="1:5" ht="14.5" x14ac:dyDescent="0.25">
      <c r="A108" s="7" t="s">
        <v>633</v>
      </c>
      <c r="B108" s="5" t="s">
        <v>597</v>
      </c>
      <c r="C108" s="5" t="s">
        <v>598</v>
      </c>
      <c r="D108" s="7" t="s">
        <v>26</v>
      </c>
      <c r="E108" s="7" t="s">
        <v>26</v>
      </c>
    </row>
    <row r="109" spans="1:5" ht="14.5" x14ac:dyDescent="0.25">
      <c r="A109" s="7" t="s">
        <v>634</v>
      </c>
      <c r="B109" s="5" t="s">
        <v>599</v>
      </c>
      <c r="C109" s="5" t="s">
        <v>600</v>
      </c>
      <c r="D109" s="7" t="s">
        <v>26</v>
      </c>
      <c r="E109" s="7" t="s">
        <v>26</v>
      </c>
    </row>
    <row r="110" spans="1:5" ht="14.5" x14ac:dyDescent="0.25">
      <c r="A110" s="7" t="s">
        <v>635</v>
      </c>
      <c r="B110" s="5" t="s">
        <v>601</v>
      </c>
      <c r="C110" s="5" t="s">
        <v>602</v>
      </c>
      <c r="D110" s="7" t="s">
        <v>26</v>
      </c>
      <c r="E110" s="7" t="s">
        <v>26</v>
      </c>
    </row>
    <row r="111" spans="1:5" s="13" customFormat="1" ht="16" customHeight="1" x14ac:dyDescent="0.25">
      <c r="A111" s="23" t="s">
        <v>636</v>
      </c>
      <c r="B111" s="23"/>
      <c r="C111" s="23"/>
      <c r="D111" s="23"/>
      <c r="E111" s="23"/>
    </row>
    <row r="112" spans="1:5" ht="14.5" x14ac:dyDescent="0.25">
      <c r="A112" s="7" t="s">
        <v>637</v>
      </c>
      <c r="B112" s="5" t="s">
        <v>603</v>
      </c>
      <c r="C112" s="5" t="s">
        <v>604</v>
      </c>
      <c r="D112" s="7" t="s">
        <v>8</v>
      </c>
      <c r="E112" s="7" t="s">
        <v>8</v>
      </c>
    </row>
    <row r="113" spans="1:5" ht="14.5" x14ac:dyDescent="0.25">
      <c r="A113" s="7" t="s">
        <v>638</v>
      </c>
      <c r="B113" s="5" t="s">
        <v>605</v>
      </c>
      <c r="C113" s="5" t="s">
        <v>606</v>
      </c>
      <c r="D113" s="7" t="s">
        <v>8</v>
      </c>
      <c r="E113" s="7" t="s">
        <v>8</v>
      </c>
    </row>
    <row r="114" spans="1:5" ht="14.5" x14ac:dyDescent="0.25">
      <c r="A114" s="7" t="s">
        <v>639</v>
      </c>
      <c r="B114" s="5" t="s">
        <v>607</v>
      </c>
      <c r="C114" s="5" t="s">
        <v>608</v>
      </c>
      <c r="D114" s="7" t="s">
        <v>8</v>
      </c>
      <c r="E114" s="7" t="s">
        <v>8</v>
      </c>
    </row>
    <row r="115" spans="1:5" ht="14.5" x14ac:dyDescent="0.25">
      <c r="A115" s="7" t="s">
        <v>640</v>
      </c>
      <c r="B115" s="5" t="s">
        <v>581</v>
      </c>
      <c r="C115" s="5" t="s">
        <v>609</v>
      </c>
      <c r="D115" s="7" t="s">
        <v>8</v>
      </c>
      <c r="E115" s="7" t="s">
        <v>8</v>
      </c>
    </row>
    <row r="116" spans="1:5" ht="14.5" x14ac:dyDescent="0.25">
      <c r="A116" s="7" t="s">
        <v>641</v>
      </c>
      <c r="B116" s="5" t="s">
        <v>583</v>
      </c>
      <c r="C116" s="5" t="s">
        <v>609</v>
      </c>
      <c r="D116" s="7" t="s">
        <v>8</v>
      </c>
      <c r="E116" s="7" t="s">
        <v>8</v>
      </c>
    </row>
    <row r="117" spans="1:5" s="13" customFormat="1" ht="18" customHeight="1" x14ac:dyDescent="0.25">
      <c r="A117" s="23" t="s">
        <v>643</v>
      </c>
      <c r="B117" s="23"/>
      <c r="C117" s="23"/>
      <c r="D117" s="23"/>
      <c r="E117" s="23"/>
    </row>
    <row r="118" spans="1:5" ht="14.5" x14ac:dyDescent="0.25">
      <c r="A118" s="7" t="s">
        <v>642</v>
      </c>
      <c r="B118" s="5" t="s">
        <v>610</v>
      </c>
      <c r="C118" s="5" t="s">
        <v>611</v>
      </c>
      <c r="D118" s="7" t="s">
        <v>26</v>
      </c>
      <c r="E118" s="7" t="s">
        <v>26</v>
      </c>
    </row>
    <row r="119" spans="1:5" ht="14.5" x14ac:dyDescent="0.25">
      <c r="A119" s="7" t="s">
        <v>644</v>
      </c>
      <c r="B119" s="5" t="s">
        <v>612</v>
      </c>
      <c r="C119" s="5" t="s">
        <v>613</v>
      </c>
      <c r="D119" s="7" t="s">
        <v>26</v>
      </c>
      <c r="E119" s="7" t="s">
        <v>26</v>
      </c>
    </row>
    <row r="120" spans="1:5" ht="14.5" x14ac:dyDescent="0.25">
      <c r="A120" s="7" t="s">
        <v>645</v>
      </c>
      <c r="B120" s="5" t="s">
        <v>614</v>
      </c>
      <c r="C120" s="5" t="s">
        <v>615</v>
      </c>
      <c r="D120" s="7" t="s">
        <v>26</v>
      </c>
      <c r="E120" s="7" t="s">
        <v>26</v>
      </c>
    </row>
    <row r="121" spans="1:5" ht="14.5" x14ac:dyDescent="0.25">
      <c r="A121" s="7" t="s">
        <v>646</v>
      </c>
      <c r="B121" s="5" t="s">
        <v>581</v>
      </c>
      <c r="C121" s="5" t="s">
        <v>616</v>
      </c>
      <c r="D121" s="7" t="s">
        <v>26</v>
      </c>
      <c r="E121" s="7" t="s">
        <v>26</v>
      </c>
    </row>
    <row r="122" spans="1:5" ht="14.5" x14ac:dyDescent="0.25">
      <c r="A122" s="7" t="s">
        <v>647</v>
      </c>
      <c r="B122" s="5" t="s">
        <v>583</v>
      </c>
      <c r="C122" s="5" t="s">
        <v>616</v>
      </c>
      <c r="D122" s="7" t="s">
        <v>26</v>
      </c>
      <c r="E122" s="7" t="s">
        <v>26</v>
      </c>
    </row>
    <row r="123" spans="1:5" s="13" customFormat="1" ht="17" customHeight="1" x14ac:dyDescent="0.25">
      <c r="A123" s="23" t="s">
        <v>648</v>
      </c>
      <c r="B123" s="23"/>
      <c r="C123" s="23"/>
      <c r="D123" s="23"/>
      <c r="E123" s="23"/>
    </row>
    <row r="124" spans="1:5" ht="14.5" x14ac:dyDescent="0.25">
      <c r="A124" s="7" t="s">
        <v>649</v>
      </c>
      <c r="B124" s="5" t="s">
        <v>617</v>
      </c>
      <c r="C124" s="5" t="s">
        <v>618</v>
      </c>
      <c r="D124" s="7" t="s">
        <v>8</v>
      </c>
      <c r="E124" s="7" t="s">
        <v>8</v>
      </c>
    </row>
    <row r="125" spans="1:5" ht="14.5" x14ac:dyDescent="0.25">
      <c r="A125" s="7" t="s">
        <v>650</v>
      </c>
      <c r="B125" s="5" t="s">
        <v>619</v>
      </c>
      <c r="C125" s="5" t="s">
        <v>620</v>
      </c>
      <c r="D125" s="7" t="s">
        <v>8</v>
      </c>
      <c r="E125" s="7" t="s">
        <v>8</v>
      </c>
    </row>
    <row r="126" spans="1:5" ht="14.5" x14ac:dyDescent="0.25">
      <c r="A126" s="7" t="s">
        <v>651</v>
      </c>
      <c r="B126" s="5" t="s">
        <v>621</v>
      </c>
      <c r="C126" s="5" t="s">
        <v>622</v>
      </c>
      <c r="D126" s="7" t="s">
        <v>8</v>
      </c>
      <c r="E126" s="7" t="s">
        <v>8</v>
      </c>
    </row>
    <row r="127" spans="1:5" ht="14.5" x14ac:dyDescent="0.25">
      <c r="A127" s="7" t="s">
        <v>652</v>
      </c>
      <c r="B127" s="5" t="s">
        <v>623</v>
      </c>
      <c r="C127" s="5" t="s">
        <v>608</v>
      </c>
      <c r="D127" s="7" t="s">
        <v>8</v>
      </c>
      <c r="E127" s="7" t="s">
        <v>8</v>
      </c>
    </row>
    <row r="128" spans="1:5" ht="14.5" x14ac:dyDescent="0.25">
      <c r="A128" s="7" t="s">
        <v>653</v>
      </c>
      <c r="B128" s="5" t="s">
        <v>624</v>
      </c>
      <c r="C128" s="5" t="s">
        <v>625</v>
      </c>
      <c r="D128" s="7" t="s">
        <v>26</v>
      </c>
      <c r="E128" s="7" t="s">
        <v>26</v>
      </c>
    </row>
    <row r="129" spans="1:5" ht="14.5" x14ac:dyDescent="0.25">
      <c r="A129" s="7" t="s">
        <v>654</v>
      </c>
      <c r="B129" s="5" t="s">
        <v>626</v>
      </c>
      <c r="C129" s="5" t="s">
        <v>627</v>
      </c>
      <c r="D129" s="7" t="s">
        <v>26</v>
      </c>
      <c r="E129" s="7" t="s">
        <v>26</v>
      </c>
    </row>
    <row r="130" spans="1:5" ht="14.5" x14ac:dyDescent="0.25">
      <c r="A130" s="7" t="s">
        <v>655</v>
      </c>
      <c r="B130" s="5" t="s">
        <v>581</v>
      </c>
      <c r="C130" s="5" t="s">
        <v>628</v>
      </c>
      <c r="D130" s="7" t="s">
        <v>8</v>
      </c>
      <c r="E130" s="7" t="s">
        <v>8</v>
      </c>
    </row>
    <row r="131" spans="1:5" ht="14.5" x14ac:dyDescent="0.25">
      <c r="A131" s="7" t="s">
        <v>656</v>
      </c>
      <c r="B131" s="5" t="s">
        <v>583</v>
      </c>
      <c r="C131" s="5" t="s">
        <v>628</v>
      </c>
      <c r="D131" s="7" t="s">
        <v>8</v>
      </c>
      <c r="E131" s="7" t="s">
        <v>629</v>
      </c>
    </row>
    <row r="132" spans="1:5" ht="14.5" x14ac:dyDescent="0.25">
      <c r="A132" s="19"/>
      <c r="B132" s="20"/>
      <c r="C132" s="20"/>
      <c r="D132" s="20"/>
      <c r="E132" s="21"/>
    </row>
    <row r="133" spans="1:5" ht="24.5" customHeight="1" x14ac:dyDescent="0.25">
      <c r="A133" s="41" t="s">
        <v>329</v>
      </c>
      <c r="B133" s="42"/>
      <c r="C133" s="42"/>
      <c r="D133" s="42"/>
      <c r="E133" s="42"/>
    </row>
    <row r="134" spans="1:5" ht="14.5" x14ac:dyDescent="0.25">
      <c r="A134" s="23" t="s">
        <v>330</v>
      </c>
      <c r="B134" s="23"/>
      <c r="C134" s="23"/>
      <c r="D134" s="23"/>
      <c r="E134" s="23"/>
    </row>
    <row r="135" spans="1:5" ht="14.5" x14ac:dyDescent="0.25">
      <c r="A135" s="43" t="s">
        <v>5</v>
      </c>
      <c r="B135" s="43"/>
      <c r="C135" s="43"/>
      <c r="D135" s="43"/>
      <c r="E135" s="43"/>
    </row>
    <row r="136" spans="1:5" ht="14.5" x14ac:dyDescent="0.25">
      <c r="A136" s="7" t="s">
        <v>331</v>
      </c>
      <c r="B136" s="5" t="s">
        <v>91</v>
      </c>
      <c r="C136" s="5" t="s">
        <v>92</v>
      </c>
      <c r="D136" s="10" t="s">
        <v>8</v>
      </c>
      <c r="E136" s="10" t="s">
        <v>8</v>
      </c>
    </row>
    <row r="137" spans="1:5" ht="14.5" x14ac:dyDescent="0.25">
      <c r="A137" s="7" t="s">
        <v>332</v>
      </c>
      <c r="B137" s="5" t="s">
        <v>76</v>
      </c>
      <c r="C137" s="5" t="s">
        <v>93</v>
      </c>
      <c r="D137" s="10" t="s">
        <v>8</v>
      </c>
      <c r="E137" s="10" t="s">
        <v>8</v>
      </c>
    </row>
    <row r="138" spans="1:5" ht="14.5" x14ac:dyDescent="0.25">
      <c r="A138" s="43" t="s">
        <v>13</v>
      </c>
      <c r="B138" s="43"/>
      <c r="C138" s="43"/>
      <c r="D138" s="43"/>
      <c r="E138" s="43"/>
    </row>
    <row r="139" spans="1:5" ht="14.5" x14ac:dyDescent="0.25">
      <c r="A139" s="7" t="s">
        <v>333</v>
      </c>
      <c r="B139" s="5" t="s">
        <v>94</v>
      </c>
      <c r="C139" s="5" t="s">
        <v>95</v>
      </c>
      <c r="D139" s="10" t="s">
        <v>8</v>
      </c>
      <c r="E139" s="10" t="s">
        <v>8</v>
      </c>
    </row>
    <row r="140" spans="1:5" ht="14.5" x14ac:dyDescent="0.25">
      <c r="A140" s="7" t="s">
        <v>334</v>
      </c>
      <c r="B140" s="5" t="s">
        <v>96</v>
      </c>
      <c r="C140" s="5" t="s">
        <v>97</v>
      </c>
      <c r="D140" s="10" t="s">
        <v>8</v>
      </c>
      <c r="E140" s="10" t="s">
        <v>8</v>
      </c>
    </row>
    <row r="141" spans="1:5" ht="14.5" x14ac:dyDescent="0.25">
      <c r="A141" s="7" t="s">
        <v>335</v>
      </c>
      <c r="B141" s="5" t="s">
        <v>98</v>
      </c>
      <c r="C141" s="5" t="s">
        <v>99</v>
      </c>
      <c r="D141" s="10" t="s">
        <v>8</v>
      </c>
      <c r="E141" s="10" t="s">
        <v>8</v>
      </c>
    </row>
    <row r="142" spans="1:5" ht="14.5" x14ac:dyDescent="0.25">
      <c r="A142" s="7" t="s">
        <v>336</v>
      </c>
      <c r="B142" s="5" t="s">
        <v>100</v>
      </c>
      <c r="C142" s="5" t="s">
        <v>101</v>
      </c>
      <c r="D142" s="10" t="s">
        <v>8</v>
      </c>
      <c r="E142" s="10" t="s">
        <v>8</v>
      </c>
    </row>
    <row r="143" spans="1:5" ht="14.5" x14ac:dyDescent="0.25">
      <c r="A143" s="23" t="s">
        <v>337</v>
      </c>
      <c r="B143" s="23"/>
      <c r="C143" s="23"/>
      <c r="D143" s="23"/>
      <c r="E143" s="23"/>
    </row>
    <row r="144" spans="1:5" ht="14.5" x14ac:dyDescent="0.25">
      <c r="A144" s="43" t="s">
        <v>5</v>
      </c>
      <c r="B144" s="43"/>
      <c r="C144" s="43"/>
      <c r="D144" s="43"/>
      <c r="E144" s="43"/>
    </row>
    <row r="145" spans="1:5" ht="14.5" x14ac:dyDescent="0.25">
      <c r="A145" s="7" t="s">
        <v>338</v>
      </c>
      <c r="B145" s="5" t="s">
        <v>102</v>
      </c>
      <c r="C145" s="5" t="s">
        <v>103</v>
      </c>
      <c r="D145" s="10" t="s">
        <v>8</v>
      </c>
      <c r="E145" s="10" t="s">
        <v>8</v>
      </c>
    </row>
    <row r="146" spans="1:5" ht="14.5" x14ac:dyDescent="0.25">
      <c r="A146" s="7" t="s">
        <v>339</v>
      </c>
      <c r="B146" s="5" t="s">
        <v>76</v>
      </c>
      <c r="C146" s="5" t="s">
        <v>93</v>
      </c>
      <c r="D146" s="10" t="s">
        <v>8</v>
      </c>
      <c r="E146" s="10" t="s">
        <v>8</v>
      </c>
    </row>
    <row r="147" spans="1:5" ht="14.5" x14ac:dyDescent="0.25">
      <c r="A147" s="43" t="s">
        <v>13</v>
      </c>
      <c r="B147" s="43"/>
      <c r="C147" s="43"/>
      <c r="D147" s="43"/>
      <c r="E147" s="43"/>
    </row>
    <row r="148" spans="1:5" ht="14.5" x14ac:dyDescent="0.25">
      <c r="A148" s="7" t="s">
        <v>340</v>
      </c>
      <c r="B148" s="5" t="s">
        <v>16</v>
      </c>
      <c r="C148" s="5" t="s">
        <v>104</v>
      </c>
      <c r="D148" s="10" t="s">
        <v>8</v>
      </c>
      <c r="E148" s="10" t="s">
        <v>8</v>
      </c>
    </row>
    <row r="149" spans="1:5" ht="14.5" x14ac:dyDescent="0.25">
      <c r="A149" s="7" t="s">
        <v>341</v>
      </c>
      <c r="B149" s="5" t="s">
        <v>105</v>
      </c>
      <c r="C149" s="5" t="s">
        <v>106</v>
      </c>
      <c r="D149" s="10" t="s">
        <v>8</v>
      </c>
      <c r="E149" s="10" t="s">
        <v>8</v>
      </c>
    </row>
    <row r="150" spans="1:5" s="13" customFormat="1" ht="14.5" x14ac:dyDescent="0.25">
      <c r="A150" s="23" t="s">
        <v>342</v>
      </c>
      <c r="B150" s="23"/>
      <c r="C150" s="23"/>
      <c r="D150" s="23"/>
      <c r="E150" s="23"/>
    </row>
    <row r="151" spans="1:5" ht="14.5" x14ac:dyDescent="0.25">
      <c r="A151" s="43" t="s">
        <v>5</v>
      </c>
      <c r="B151" s="43"/>
      <c r="C151" s="43"/>
      <c r="D151" s="43"/>
      <c r="E151" s="43"/>
    </row>
    <row r="152" spans="1:5" ht="14.5" x14ac:dyDescent="0.25">
      <c r="A152" s="7" t="s">
        <v>343</v>
      </c>
      <c r="B152" s="5" t="s">
        <v>107</v>
      </c>
      <c r="C152" s="5" t="s">
        <v>108</v>
      </c>
      <c r="D152" s="10" t="s">
        <v>8</v>
      </c>
      <c r="E152" s="10" t="s">
        <v>8</v>
      </c>
    </row>
    <row r="153" spans="1:5" ht="14.5" x14ac:dyDescent="0.25">
      <c r="A153" s="7" t="s">
        <v>344</v>
      </c>
      <c r="B153" s="5" t="s">
        <v>76</v>
      </c>
      <c r="C153" s="5" t="s">
        <v>93</v>
      </c>
      <c r="D153" s="10" t="s">
        <v>8</v>
      </c>
      <c r="E153" s="10" t="s">
        <v>8</v>
      </c>
    </row>
    <row r="154" spans="1:5" ht="14.5" x14ac:dyDescent="0.25">
      <c r="A154" s="43" t="s">
        <v>13</v>
      </c>
      <c r="B154" s="43"/>
      <c r="C154" s="43"/>
      <c r="D154" s="43"/>
      <c r="E154" s="43"/>
    </row>
    <row r="155" spans="1:5" ht="14.5" x14ac:dyDescent="0.25">
      <c r="A155" s="7" t="s">
        <v>345</v>
      </c>
      <c r="B155" s="5" t="s">
        <v>81</v>
      </c>
      <c r="C155" s="5" t="s">
        <v>109</v>
      </c>
      <c r="D155" s="10" t="s">
        <v>8</v>
      </c>
      <c r="E155" s="10" t="s">
        <v>8</v>
      </c>
    </row>
    <row r="156" spans="1:5" ht="14.5" x14ac:dyDescent="0.25">
      <c r="A156" s="7" t="s">
        <v>346</v>
      </c>
      <c r="B156" s="5" t="s">
        <v>110</v>
      </c>
      <c r="C156" s="5" t="s">
        <v>111</v>
      </c>
      <c r="D156" s="10" t="s">
        <v>8</v>
      </c>
      <c r="E156" s="10" t="s">
        <v>8</v>
      </c>
    </row>
    <row r="157" spans="1:5" ht="14.5" x14ac:dyDescent="0.25">
      <c r="A157" s="23" t="s">
        <v>680</v>
      </c>
      <c r="B157" s="23"/>
      <c r="C157" s="23"/>
      <c r="D157" s="23"/>
      <c r="E157" s="23"/>
    </row>
    <row r="158" spans="1:5" ht="14.5" x14ac:dyDescent="0.25">
      <c r="A158" s="7" t="s">
        <v>681</v>
      </c>
      <c r="B158" s="5" t="s">
        <v>617</v>
      </c>
      <c r="C158" s="5" t="s">
        <v>92</v>
      </c>
      <c r="D158" s="7" t="s">
        <v>8</v>
      </c>
      <c r="E158" s="7" t="s">
        <v>8</v>
      </c>
    </row>
    <row r="159" spans="1:5" ht="14.5" x14ac:dyDescent="0.25">
      <c r="A159" s="7" t="s">
        <v>682</v>
      </c>
      <c r="B159" s="5" t="s">
        <v>677</v>
      </c>
      <c r="C159" s="5" t="s">
        <v>678</v>
      </c>
      <c r="D159" s="7" t="s">
        <v>8</v>
      </c>
      <c r="E159" s="7" t="s">
        <v>8</v>
      </c>
    </row>
    <row r="160" spans="1:5" ht="14.5" x14ac:dyDescent="0.25">
      <c r="A160" s="7" t="s">
        <v>683</v>
      </c>
      <c r="B160" s="5" t="s">
        <v>679</v>
      </c>
      <c r="C160" s="5" t="s">
        <v>622</v>
      </c>
      <c r="D160" s="7" t="s">
        <v>8</v>
      </c>
      <c r="E160" s="7" t="s">
        <v>8</v>
      </c>
    </row>
    <row r="161" spans="1:5" ht="14.5" x14ac:dyDescent="0.25">
      <c r="A161" s="19"/>
      <c r="B161" s="20"/>
      <c r="C161" s="20"/>
      <c r="D161" s="20"/>
      <c r="E161" s="21"/>
    </row>
    <row r="162" spans="1:5" ht="22" customHeight="1" x14ac:dyDescent="0.25">
      <c r="A162" s="41" t="s">
        <v>347</v>
      </c>
      <c r="B162" s="42"/>
      <c r="C162" s="42"/>
      <c r="D162" s="42"/>
      <c r="E162" s="42"/>
    </row>
    <row r="163" spans="1:5" ht="29" x14ac:dyDescent="0.25">
      <c r="A163" s="7">
        <v>11.1</v>
      </c>
      <c r="B163" s="5" t="s">
        <v>112</v>
      </c>
      <c r="C163" s="5" t="s">
        <v>113</v>
      </c>
      <c r="D163" s="10" t="s">
        <v>8</v>
      </c>
      <c r="E163" s="10" t="s">
        <v>8</v>
      </c>
    </row>
    <row r="164" spans="1:5" ht="14.5" x14ac:dyDescent="0.25">
      <c r="A164" s="7">
        <v>11.2</v>
      </c>
      <c r="B164" s="5" t="s">
        <v>114</v>
      </c>
      <c r="C164" s="5" t="s">
        <v>115</v>
      </c>
      <c r="D164" s="10" t="s">
        <v>8</v>
      </c>
      <c r="E164" s="10" t="s">
        <v>8</v>
      </c>
    </row>
    <row r="165" spans="1:5" ht="29" x14ac:dyDescent="0.25">
      <c r="A165" s="7">
        <v>11.3</v>
      </c>
      <c r="B165" s="5" t="s">
        <v>116</v>
      </c>
      <c r="C165" s="5" t="s">
        <v>117</v>
      </c>
      <c r="D165" s="10" t="s">
        <v>8</v>
      </c>
      <c r="E165" s="10" t="s">
        <v>8</v>
      </c>
    </row>
    <row r="166" spans="1:5" ht="29" x14ac:dyDescent="0.25">
      <c r="A166" s="7">
        <v>11.4</v>
      </c>
      <c r="B166" s="5" t="s">
        <v>118</v>
      </c>
      <c r="C166" s="5" t="s">
        <v>119</v>
      </c>
      <c r="D166" s="10" t="s">
        <v>8</v>
      </c>
      <c r="E166" s="10" t="s">
        <v>8</v>
      </c>
    </row>
    <row r="167" spans="1:5" ht="14.5" x14ac:dyDescent="0.25">
      <c r="A167" s="7">
        <v>11.5</v>
      </c>
      <c r="B167" s="5" t="s">
        <v>120</v>
      </c>
      <c r="C167" s="5" t="s">
        <v>121</v>
      </c>
      <c r="D167" s="10" t="s">
        <v>8</v>
      </c>
      <c r="E167" s="10" t="s">
        <v>8</v>
      </c>
    </row>
    <row r="168" spans="1:5" ht="29" x14ac:dyDescent="0.25">
      <c r="A168" s="7">
        <v>11.6</v>
      </c>
      <c r="B168" s="5" t="s">
        <v>122</v>
      </c>
      <c r="C168" s="5" t="s">
        <v>123</v>
      </c>
      <c r="D168" s="10" t="s">
        <v>26</v>
      </c>
      <c r="E168" s="10" t="s">
        <v>8</v>
      </c>
    </row>
    <row r="169" spans="1:5" ht="14.5" x14ac:dyDescent="0.25">
      <c r="A169" s="7">
        <v>11.7</v>
      </c>
      <c r="B169" s="5" t="s">
        <v>124</v>
      </c>
      <c r="C169" s="5" t="s">
        <v>125</v>
      </c>
      <c r="D169" s="10" t="s">
        <v>26</v>
      </c>
      <c r="E169" s="10" t="s">
        <v>26</v>
      </c>
    </row>
    <row r="170" spans="1:5" ht="14.5" x14ac:dyDescent="0.25">
      <c r="A170" s="7">
        <v>11.8</v>
      </c>
      <c r="B170" s="5" t="s">
        <v>126</v>
      </c>
      <c r="C170" s="5" t="s">
        <v>127</v>
      </c>
      <c r="D170" s="10" t="s">
        <v>26</v>
      </c>
      <c r="E170" s="10" t="s">
        <v>26</v>
      </c>
    </row>
    <row r="171" spans="1:5" ht="29" x14ac:dyDescent="0.25">
      <c r="A171" s="7">
        <v>11.9</v>
      </c>
      <c r="B171" s="5" t="s">
        <v>128</v>
      </c>
      <c r="C171" s="5" t="s">
        <v>129</v>
      </c>
      <c r="D171" s="10" t="s">
        <v>26</v>
      </c>
      <c r="E171" s="10" t="s">
        <v>26</v>
      </c>
    </row>
    <row r="172" spans="1:5" ht="29" x14ac:dyDescent="0.25">
      <c r="A172" s="7">
        <v>12</v>
      </c>
      <c r="B172" s="5" t="s">
        <v>72</v>
      </c>
      <c r="C172" s="5" t="s">
        <v>130</v>
      </c>
      <c r="D172" s="10" t="s">
        <v>8</v>
      </c>
      <c r="E172" s="10" t="s">
        <v>26</v>
      </c>
    </row>
    <row r="173" spans="1:5" ht="14.5" x14ac:dyDescent="0.25">
      <c r="A173" s="19"/>
      <c r="B173" s="20"/>
      <c r="C173" s="20"/>
      <c r="D173" s="20"/>
      <c r="E173" s="21"/>
    </row>
    <row r="174" spans="1:5" ht="20" customHeight="1" x14ac:dyDescent="0.25">
      <c r="A174" s="41" t="s">
        <v>348</v>
      </c>
      <c r="B174" s="42"/>
      <c r="C174" s="42"/>
      <c r="D174" s="42"/>
      <c r="E174" s="42"/>
    </row>
    <row r="175" spans="1:5" ht="30" customHeight="1" x14ac:dyDescent="0.25">
      <c r="A175" s="7">
        <v>12.1</v>
      </c>
      <c r="B175" s="5" t="s">
        <v>131</v>
      </c>
      <c r="C175" s="5" t="s">
        <v>132</v>
      </c>
      <c r="D175" s="10" t="s">
        <v>8</v>
      </c>
      <c r="E175" s="10" t="s">
        <v>8</v>
      </c>
    </row>
    <row r="176" spans="1:5" ht="14.5" x14ac:dyDescent="0.25">
      <c r="A176" s="7">
        <v>12.2</v>
      </c>
      <c r="B176" s="5" t="s">
        <v>133</v>
      </c>
      <c r="C176" s="5" t="s">
        <v>134</v>
      </c>
      <c r="D176" s="10" t="s">
        <v>8</v>
      </c>
      <c r="E176" s="10" t="s">
        <v>8</v>
      </c>
    </row>
    <row r="177" spans="1:5" ht="14.5" x14ac:dyDescent="0.25">
      <c r="A177" s="7">
        <v>12.3</v>
      </c>
      <c r="B177" s="5" t="s">
        <v>135</v>
      </c>
      <c r="C177" s="5" t="s">
        <v>136</v>
      </c>
      <c r="D177" s="10" t="s">
        <v>8</v>
      </c>
      <c r="E177" s="10" t="s">
        <v>8</v>
      </c>
    </row>
    <row r="178" spans="1:5" ht="29" x14ac:dyDescent="0.25">
      <c r="A178" s="7">
        <v>12.4</v>
      </c>
      <c r="B178" s="5" t="s">
        <v>137</v>
      </c>
      <c r="C178" s="5" t="s">
        <v>138</v>
      </c>
      <c r="D178" s="10" t="s">
        <v>26</v>
      </c>
      <c r="E178" s="10" t="s">
        <v>26</v>
      </c>
    </row>
    <row r="179" spans="1:5" ht="29" x14ac:dyDescent="0.25">
      <c r="A179" s="7">
        <v>12.5</v>
      </c>
      <c r="B179" s="5" t="s">
        <v>139</v>
      </c>
      <c r="C179" s="5" t="s">
        <v>140</v>
      </c>
      <c r="D179" s="10" t="s">
        <v>26</v>
      </c>
      <c r="E179" s="10" t="s">
        <v>26</v>
      </c>
    </row>
    <row r="180" spans="1:5" ht="29" x14ac:dyDescent="0.25">
      <c r="A180" s="7">
        <v>12.6</v>
      </c>
      <c r="B180" s="5" t="s">
        <v>141</v>
      </c>
      <c r="C180" s="5" t="s">
        <v>142</v>
      </c>
      <c r="D180" s="10" t="s">
        <v>8</v>
      </c>
      <c r="E180" s="10" t="s">
        <v>8</v>
      </c>
    </row>
    <row r="181" spans="1:5" ht="14.5" x14ac:dyDescent="0.25">
      <c r="A181" s="7">
        <v>12.7</v>
      </c>
      <c r="B181" s="5" t="s">
        <v>143</v>
      </c>
      <c r="C181" s="5" t="s">
        <v>144</v>
      </c>
      <c r="D181" s="10" t="s">
        <v>26</v>
      </c>
      <c r="E181" s="10" t="s">
        <v>26</v>
      </c>
    </row>
    <row r="182" spans="1:5" ht="14.5" x14ac:dyDescent="0.25">
      <c r="A182" s="7">
        <v>12.8</v>
      </c>
      <c r="B182" s="5" t="s">
        <v>145</v>
      </c>
      <c r="C182" s="5" t="s">
        <v>146</v>
      </c>
      <c r="D182" s="10" t="s">
        <v>26</v>
      </c>
      <c r="E182" s="10" t="s">
        <v>26</v>
      </c>
    </row>
    <row r="183" spans="1:5" ht="14.5" x14ac:dyDescent="0.25">
      <c r="A183" s="7">
        <v>12.9</v>
      </c>
      <c r="B183" s="5" t="s">
        <v>147</v>
      </c>
      <c r="C183" s="5" t="s">
        <v>148</v>
      </c>
      <c r="D183" s="10" t="s">
        <v>8</v>
      </c>
      <c r="E183" s="10" t="s">
        <v>26</v>
      </c>
    </row>
    <row r="184" spans="1:5" ht="14.5" x14ac:dyDescent="0.25">
      <c r="A184" s="19"/>
      <c r="B184" s="20"/>
      <c r="C184" s="20"/>
      <c r="D184" s="20"/>
      <c r="E184" s="21"/>
    </row>
    <row r="185" spans="1:5" ht="23" customHeight="1" x14ac:dyDescent="0.25">
      <c r="A185" s="41" t="s">
        <v>349</v>
      </c>
      <c r="B185" s="42"/>
      <c r="C185" s="42"/>
      <c r="D185" s="42"/>
      <c r="E185" s="42"/>
    </row>
    <row r="186" spans="1:5" ht="14.5" x14ac:dyDescent="0.25">
      <c r="A186" s="23" t="s">
        <v>350</v>
      </c>
      <c r="B186" s="23"/>
      <c r="C186" s="23"/>
      <c r="D186" s="23"/>
      <c r="E186" s="23"/>
    </row>
    <row r="187" spans="1:5" ht="14.5" x14ac:dyDescent="0.25">
      <c r="A187" s="7" t="s">
        <v>351</v>
      </c>
      <c r="B187" s="5" t="s">
        <v>149</v>
      </c>
      <c r="C187" s="5" t="s">
        <v>150</v>
      </c>
      <c r="D187" s="10" t="s">
        <v>8</v>
      </c>
      <c r="E187" s="10" t="s">
        <v>8</v>
      </c>
    </row>
    <row r="188" spans="1:5" ht="14.5" x14ac:dyDescent="0.25">
      <c r="A188" s="7" t="s">
        <v>352</v>
      </c>
      <c r="B188" s="5" t="s">
        <v>151</v>
      </c>
      <c r="C188" s="5" t="s">
        <v>152</v>
      </c>
      <c r="D188" s="10" t="s">
        <v>8</v>
      </c>
      <c r="E188" s="10" t="s">
        <v>8</v>
      </c>
    </row>
    <row r="189" spans="1:5" ht="29" x14ac:dyDescent="0.25">
      <c r="A189" s="7" t="s">
        <v>353</v>
      </c>
      <c r="B189" s="5" t="s">
        <v>153</v>
      </c>
      <c r="C189" s="5" t="s">
        <v>154</v>
      </c>
      <c r="D189" s="10" t="s">
        <v>8</v>
      </c>
      <c r="E189" s="10" t="s">
        <v>8</v>
      </c>
    </row>
    <row r="190" spans="1:5" ht="14.5" x14ac:dyDescent="0.25">
      <c r="A190" s="7" t="s">
        <v>354</v>
      </c>
      <c r="B190" s="5" t="s">
        <v>155</v>
      </c>
      <c r="C190" s="5" t="s">
        <v>156</v>
      </c>
      <c r="D190" s="10" t="s">
        <v>8</v>
      </c>
      <c r="E190" s="10" t="s">
        <v>8</v>
      </c>
    </row>
    <row r="191" spans="1:5" ht="14.5" x14ac:dyDescent="0.25">
      <c r="A191" s="7" t="s">
        <v>355</v>
      </c>
      <c r="B191" s="5" t="s">
        <v>157</v>
      </c>
      <c r="C191" s="5" t="s">
        <v>158</v>
      </c>
      <c r="D191" s="10" t="s">
        <v>8</v>
      </c>
      <c r="E191" s="10" t="s">
        <v>26</v>
      </c>
    </row>
    <row r="192" spans="1:5" ht="14.5" x14ac:dyDescent="0.25">
      <c r="A192" s="23" t="s">
        <v>356</v>
      </c>
      <c r="B192" s="23"/>
      <c r="C192" s="23"/>
      <c r="D192" s="23"/>
      <c r="E192" s="23"/>
    </row>
    <row r="193" spans="1:5" ht="14.5" x14ac:dyDescent="0.25">
      <c r="A193" s="7" t="s">
        <v>357</v>
      </c>
      <c r="B193" s="5" t="s">
        <v>159</v>
      </c>
      <c r="C193" s="5" t="s">
        <v>160</v>
      </c>
      <c r="D193" s="10" t="s">
        <v>8</v>
      </c>
      <c r="E193" s="10" t="s">
        <v>8</v>
      </c>
    </row>
    <row r="194" spans="1:5" ht="14.5" x14ac:dyDescent="0.25">
      <c r="A194" s="7" t="s">
        <v>358</v>
      </c>
      <c r="B194" s="5" t="s">
        <v>161</v>
      </c>
      <c r="C194" s="5" t="s">
        <v>162</v>
      </c>
      <c r="D194" s="10" t="s">
        <v>8</v>
      </c>
      <c r="E194" s="10" t="s">
        <v>8</v>
      </c>
    </row>
    <row r="195" spans="1:5" ht="14.5" x14ac:dyDescent="0.25">
      <c r="A195" s="7" t="s">
        <v>359</v>
      </c>
      <c r="B195" s="5" t="s">
        <v>157</v>
      </c>
      <c r="C195" s="5" t="s">
        <v>158</v>
      </c>
      <c r="D195" s="10" t="s">
        <v>8</v>
      </c>
      <c r="E195" s="10" t="s">
        <v>26</v>
      </c>
    </row>
    <row r="196" spans="1:5" ht="14.5" x14ac:dyDescent="0.25">
      <c r="A196" s="23" t="s">
        <v>361</v>
      </c>
      <c r="B196" s="23"/>
      <c r="C196" s="23"/>
      <c r="D196" s="23"/>
      <c r="E196" s="23"/>
    </row>
    <row r="197" spans="1:5" ht="14.5" x14ac:dyDescent="0.25">
      <c r="A197" s="7" t="s">
        <v>360</v>
      </c>
      <c r="B197" s="5" t="s">
        <v>163</v>
      </c>
      <c r="C197" s="5" t="s">
        <v>164</v>
      </c>
      <c r="D197" s="10" t="s">
        <v>8</v>
      </c>
      <c r="E197" s="10" t="s">
        <v>8</v>
      </c>
    </row>
    <row r="198" spans="1:5" ht="14.5" x14ac:dyDescent="0.25">
      <c r="A198" s="7" t="s">
        <v>362</v>
      </c>
      <c r="B198" s="5" t="s">
        <v>165</v>
      </c>
      <c r="C198" s="5" t="s">
        <v>166</v>
      </c>
      <c r="D198" s="10" t="s">
        <v>8</v>
      </c>
      <c r="E198" s="10" t="s">
        <v>8</v>
      </c>
    </row>
    <row r="199" spans="1:5" ht="14.5" x14ac:dyDescent="0.25">
      <c r="A199" s="7" t="s">
        <v>363</v>
      </c>
      <c r="B199" s="5" t="s">
        <v>167</v>
      </c>
      <c r="C199" s="5" t="s">
        <v>168</v>
      </c>
      <c r="D199" s="10" t="s">
        <v>8</v>
      </c>
      <c r="E199" s="10" t="s">
        <v>8</v>
      </c>
    </row>
    <row r="200" spans="1:5" ht="14.5" x14ac:dyDescent="0.25">
      <c r="A200" s="7" t="s">
        <v>364</v>
      </c>
      <c r="B200" s="5" t="s">
        <v>169</v>
      </c>
      <c r="C200" s="5" t="s">
        <v>170</v>
      </c>
      <c r="D200" s="10" t="s">
        <v>8</v>
      </c>
      <c r="E200" s="10" t="s">
        <v>8</v>
      </c>
    </row>
    <row r="201" spans="1:5" ht="14.5" x14ac:dyDescent="0.25">
      <c r="A201" s="7" t="s">
        <v>365</v>
      </c>
      <c r="B201" s="5" t="s">
        <v>161</v>
      </c>
      <c r="C201" s="5" t="s">
        <v>171</v>
      </c>
      <c r="D201" s="10" t="s">
        <v>8</v>
      </c>
      <c r="E201" s="10" t="s">
        <v>8</v>
      </c>
    </row>
    <row r="202" spans="1:5" ht="14.5" x14ac:dyDescent="0.25">
      <c r="A202" s="7" t="s">
        <v>366</v>
      </c>
      <c r="B202" s="5" t="s">
        <v>172</v>
      </c>
      <c r="C202" s="5" t="s">
        <v>158</v>
      </c>
      <c r="D202" s="10" t="s">
        <v>8</v>
      </c>
      <c r="E202" s="10" t="s">
        <v>26</v>
      </c>
    </row>
    <row r="203" spans="1:5" ht="14.5" x14ac:dyDescent="0.25">
      <c r="A203" s="23" t="s">
        <v>367</v>
      </c>
      <c r="B203" s="23"/>
      <c r="C203" s="23"/>
      <c r="D203" s="23"/>
      <c r="E203" s="23"/>
    </row>
    <row r="204" spans="1:5" ht="14.5" x14ac:dyDescent="0.25">
      <c r="A204" s="7" t="s">
        <v>368</v>
      </c>
      <c r="B204" s="5" t="s">
        <v>173</v>
      </c>
      <c r="C204" s="5" t="s">
        <v>174</v>
      </c>
      <c r="D204" s="10" t="s">
        <v>8</v>
      </c>
      <c r="E204" s="10" t="s">
        <v>8</v>
      </c>
    </row>
    <row r="205" spans="1:5" ht="14.5" x14ac:dyDescent="0.25">
      <c r="A205" s="7" t="s">
        <v>369</v>
      </c>
      <c r="B205" s="5" t="s">
        <v>175</v>
      </c>
      <c r="C205" s="5" t="s">
        <v>176</v>
      </c>
      <c r="D205" s="10" t="s">
        <v>8</v>
      </c>
      <c r="E205" s="10" t="s">
        <v>8</v>
      </c>
    </row>
    <row r="206" spans="1:5" ht="14.5" x14ac:dyDescent="0.25">
      <c r="A206" s="7" t="s">
        <v>370</v>
      </c>
      <c r="B206" s="5" t="s">
        <v>177</v>
      </c>
      <c r="C206" s="5" t="s">
        <v>164</v>
      </c>
      <c r="D206" s="10" t="s">
        <v>8</v>
      </c>
      <c r="E206" s="10" t="s">
        <v>8</v>
      </c>
    </row>
    <row r="207" spans="1:5" ht="14.5" x14ac:dyDescent="0.25">
      <c r="A207" s="7" t="s">
        <v>371</v>
      </c>
      <c r="B207" s="5" t="s">
        <v>178</v>
      </c>
      <c r="C207" s="5" t="s">
        <v>179</v>
      </c>
      <c r="D207" s="10" t="s">
        <v>8</v>
      </c>
      <c r="E207" s="10" t="s">
        <v>8</v>
      </c>
    </row>
    <row r="208" spans="1:5" ht="29" x14ac:dyDescent="0.25">
      <c r="A208" s="7" t="s">
        <v>372</v>
      </c>
      <c r="B208" s="5" t="s">
        <v>180</v>
      </c>
      <c r="C208" s="5" t="s">
        <v>181</v>
      </c>
      <c r="D208" s="10" t="s">
        <v>8</v>
      </c>
      <c r="E208" s="10" t="s">
        <v>8</v>
      </c>
    </row>
    <row r="209" spans="1:5" ht="29" x14ac:dyDescent="0.25">
      <c r="A209" s="7" t="s">
        <v>373</v>
      </c>
      <c r="B209" s="5" t="s">
        <v>161</v>
      </c>
      <c r="C209" s="5" t="s">
        <v>182</v>
      </c>
      <c r="D209" s="10" t="s">
        <v>8</v>
      </c>
      <c r="E209" s="10" t="s">
        <v>8</v>
      </c>
    </row>
    <row r="210" spans="1:5" ht="14.5" x14ac:dyDescent="0.25">
      <c r="A210" s="7" t="s">
        <v>374</v>
      </c>
      <c r="B210" s="5" t="s">
        <v>183</v>
      </c>
      <c r="C210" s="5" t="s">
        <v>158</v>
      </c>
      <c r="D210" s="10" t="s">
        <v>8</v>
      </c>
      <c r="E210" s="10" t="s">
        <v>26</v>
      </c>
    </row>
    <row r="211" spans="1:5" ht="14.5" x14ac:dyDescent="0.25">
      <c r="A211" s="19"/>
      <c r="B211" s="20"/>
      <c r="C211" s="20"/>
      <c r="D211" s="20"/>
      <c r="E211" s="21"/>
    </row>
    <row r="212" spans="1:5" ht="21" customHeight="1" x14ac:dyDescent="0.25">
      <c r="A212" s="41" t="s">
        <v>375</v>
      </c>
      <c r="B212" s="42"/>
      <c r="C212" s="42"/>
      <c r="D212" s="42"/>
      <c r="E212" s="42"/>
    </row>
    <row r="213" spans="1:5" ht="14.5" x14ac:dyDescent="0.25">
      <c r="A213" s="7">
        <v>14.1</v>
      </c>
      <c r="B213" s="5" t="s">
        <v>184</v>
      </c>
      <c r="C213" s="5" t="s">
        <v>185</v>
      </c>
      <c r="D213" s="10" t="s">
        <v>8</v>
      </c>
      <c r="E213" s="10" t="s">
        <v>8</v>
      </c>
    </row>
    <row r="214" spans="1:5" ht="14.5" x14ac:dyDescent="0.25">
      <c r="A214" s="7">
        <v>14.2</v>
      </c>
      <c r="B214" s="5" t="s">
        <v>186</v>
      </c>
      <c r="C214" s="5" t="s">
        <v>187</v>
      </c>
      <c r="D214" s="10" t="s">
        <v>8</v>
      </c>
      <c r="E214" s="10" t="s">
        <v>8</v>
      </c>
    </row>
    <row r="215" spans="1:5" ht="14.5" x14ac:dyDescent="0.25">
      <c r="A215" s="7">
        <v>14.3</v>
      </c>
      <c r="B215" s="5" t="s">
        <v>188</v>
      </c>
      <c r="C215" s="5" t="s">
        <v>189</v>
      </c>
      <c r="D215" s="10" t="s">
        <v>8</v>
      </c>
      <c r="E215" s="10" t="s">
        <v>8</v>
      </c>
    </row>
    <row r="216" spans="1:5" ht="29" x14ac:dyDescent="0.25">
      <c r="A216" s="7">
        <v>14.4</v>
      </c>
      <c r="B216" s="5" t="s">
        <v>190</v>
      </c>
      <c r="C216" s="5" t="s">
        <v>191</v>
      </c>
      <c r="D216" s="10" t="s">
        <v>8</v>
      </c>
      <c r="E216" s="10" t="s">
        <v>8</v>
      </c>
    </row>
    <row r="217" spans="1:5" ht="14.5" x14ac:dyDescent="0.25">
      <c r="A217" s="7">
        <v>14.5</v>
      </c>
      <c r="B217" s="5" t="s">
        <v>192</v>
      </c>
      <c r="C217" s="5" t="s">
        <v>193</v>
      </c>
      <c r="D217" s="10" t="s">
        <v>26</v>
      </c>
      <c r="E217" s="10" t="s">
        <v>26</v>
      </c>
    </row>
    <row r="218" spans="1:5" ht="29" x14ac:dyDescent="0.25">
      <c r="A218" s="7">
        <v>14.6</v>
      </c>
      <c r="B218" s="5" t="s">
        <v>194</v>
      </c>
      <c r="C218" s="5" t="s">
        <v>195</v>
      </c>
      <c r="D218" s="10" t="s">
        <v>8</v>
      </c>
      <c r="E218" s="10" t="s">
        <v>8</v>
      </c>
    </row>
    <row r="219" spans="1:5" ht="14.5" x14ac:dyDescent="0.25">
      <c r="A219" s="7">
        <v>14.7</v>
      </c>
      <c r="B219" s="5" t="s">
        <v>196</v>
      </c>
      <c r="C219" s="5" t="s">
        <v>197</v>
      </c>
      <c r="D219" s="10" t="s">
        <v>8</v>
      </c>
      <c r="E219" s="10" t="s">
        <v>26</v>
      </c>
    </row>
    <row r="220" spans="1:5" ht="14.5" x14ac:dyDescent="0.25">
      <c r="A220" s="19"/>
      <c r="B220" s="20"/>
      <c r="C220" s="20"/>
      <c r="D220" s="20"/>
      <c r="E220" s="21"/>
    </row>
    <row r="221" spans="1:5" ht="21.5" customHeight="1" x14ac:dyDescent="0.25">
      <c r="A221" s="41" t="s">
        <v>376</v>
      </c>
      <c r="B221" s="42"/>
      <c r="C221" s="42"/>
      <c r="D221" s="42"/>
      <c r="E221" s="42"/>
    </row>
    <row r="222" spans="1:5" ht="14.5" x14ac:dyDescent="0.25">
      <c r="A222" s="7">
        <v>15.1</v>
      </c>
      <c r="B222" s="5" t="s">
        <v>198</v>
      </c>
      <c r="C222" s="5" t="s">
        <v>199</v>
      </c>
      <c r="D222" s="10" t="s">
        <v>8</v>
      </c>
      <c r="E222" s="10" t="s">
        <v>8</v>
      </c>
    </row>
    <row r="223" spans="1:5" ht="14.5" x14ac:dyDescent="0.25">
      <c r="A223" s="7">
        <v>15.2</v>
      </c>
      <c r="B223" s="5" t="s">
        <v>200</v>
      </c>
      <c r="C223" s="5" t="s">
        <v>201</v>
      </c>
      <c r="D223" s="10" t="s">
        <v>8</v>
      </c>
      <c r="E223" s="10" t="s">
        <v>8</v>
      </c>
    </row>
    <row r="224" spans="1:5" ht="14.5" x14ac:dyDescent="0.25">
      <c r="A224" s="7">
        <v>15.3</v>
      </c>
      <c r="B224" s="5" t="s">
        <v>202</v>
      </c>
      <c r="C224" s="5" t="s">
        <v>203</v>
      </c>
      <c r="D224" s="10" t="s">
        <v>26</v>
      </c>
      <c r="E224" s="10" t="s">
        <v>26</v>
      </c>
    </row>
    <row r="225" spans="1:5" ht="14.5" x14ac:dyDescent="0.25">
      <c r="A225" s="19"/>
      <c r="B225" s="20"/>
      <c r="C225" s="20"/>
      <c r="D225" s="20"/>
      <c r="E225" s="21"/>
    </row>
    <row r="226" spans="1:5" ht="20.5" customHeight="1" x14ac:dyDescent="0.25">
      <c r="A226" s="41" t="s">
        <v>377</v>
      </c>
      <c r="B226" s="42"/>
      <c r="C226" s="42"/>
      <c r="D226" s="42"/>
      <c r="E226" s="42"/>
    </row>
    <row r="227" spans="1:5" ht="18" customHeight="1" x14ac:dyDescent="0.25">
      <c r="A227" s="23" t="s">
        <v>378</v>
      </c>
      <c r="B227" s="23"/>
      <c r="C227" s="23"/>
      <c r="D227" s="23"/>
      <c r="E227" s="23"/>
    </row>
    <row r="228" spans="1:5" ht="14.5" x14ac:dyDescent="0.25">
      <c r="A228" s="7" t="s">
        <v>379</v>
      </c>
      <c r="B228" s="5" t="s">
        <v>204</v>
      </c>
      <c r="C228" s="5" t="s">
        <v>205</v>
      </c>
      <c r="D228" s="10" t="s">
        <v>8</v>
      </c>
      <c r="E228" s="10" t="s">
        <v>8</v>
      </c>
    </row>
    <row r="229" spans="1:5" ht="29" x14ac:dyDescent="0.25">
      <c r="A229" s="7" t="s">
        <v>380</v>
      </c>
      <c r="B229" s="5" t="s">
        <v>206</v>
      </c>
      <c r="C229" s="5" t="s">
        <v>207</v>
      </c>
      <c r="D229" s="10" t="s">
        <v>8</v>
      </c>
      <c r="E229" s="10" t="s">
        <v>8</v>
      </c>
    </row>
    <row r="230" spans="1:5" ht="29" x14ac:dyDescent="0.25">
      <c r="A230" s="7" t="s">
        <v>381</v>
      </c>
      <c r="B230" s="5" t="s">
        <v>190</v>
      </c>
      <c r="C230" s="5" t="s">
        <v>191</v>
      </c>
      <c r="D230" s="10" t="s">
        <v>8</v>
      </c>
      <c r="E230" s="10" t="s">
        <v>8</v>
      </c>
    </row>
    <row r="231" spans="1:5" ht="14.5" x14ac:dyDescent="0.25">
      <c r="A231" s="7" t="s">
        <v>382</v>
      </c>
      <c r="B231" s="5" t="s">
        <v>196</v>
      </c>
      <c r="C231" s="5" t="s">
        <v>197</v>
      </c>
      <c r="D231" s="10" t="s">
        <v>8</v>
      </c>
      <c r="E231" s="10" t="s">
        <v>26</v>
      </c>
    </row>
    <row r="232" spans="1:5" ht="21" customHeight="1" x14ac:dyDescent="0.25">
      <c r="A232" s="23" t="s">
        <v>383</v>
      </c>
      <c r="B232" s="23"/>
      <c r="C232" s="23"/>
      <c r="D232" s="23"/>
      <c r="E232" s="23"/>
    </row>
    <row r="233" spans="1:5" ht="14.5" x14ac:dyDescent="0.25">
      <c r="A233" s="7" t="s">
        <v>384</v>
      </c>
      <c r="B233" s="5" t="s">
        <v>208</v>
      </c>
      <c r="C233" s="5" t="s">
        <v>209</v>
      </c>
      <c r="D233" s="10" t="s">
        <v>8</v>
      </c>
      <c r="E233" s="10" t="s">
        <v>8</v>
      </c>
    </row>
    <row r="234" spans="1:5" ht="14.5" x14ac:dyDescent="0.25">
      <c r="A234" s="7" t="s">
        <v>385</v>
      </c>
      <c r="B234" s="5" t="s">
        <v>210</v>
      </c>
      <c r="C234" s="5" t="s">
        <v>187</v>
      </c>
      <c r="D234" s="10" t="s">
        <v>8</v>
      </c>
      <c r="E234" s="10" t="s">
        <v>8</v>
      </c>
    </row>
    <row r="235" spans="1:5" ht="29" x14ac:dyDescent="0.25">
      <c r="A235" s="7" t="s">
        <v>386</v>
      </c>
      <c r="B235" s="5" t="s">
        <v>211</v>
      </c>
      <c r="C235" s="5" t="s">
        <v>212</v>
      </c>
      <c r="D235" s="10" t="s">
        <v>26</v>
      </c>
      <c r="E235" s="10" t="s">
        <v>26</v>
      </c>
    </row>
    <row r="236" spans="1:5" ht="14.5" x14ac:dyDescent="0.25">
      <c r="A236" s="23" t="s">
        <v>387</v>
      </c>
      <c r="B236" s="23"/>
      <c r="C236" s="23"/>
      <c r="D236" s="23"/>
      <c r="E236" s="23"/>
    </row>
    <row r="237" spans="1:5" ht="29" x14ac:dyDescent="0.25">
      <c r="A237" s="7" t="s">
        <v>388</v>
      </c>
      <c r="B237" s="5" t="s">
        <v>213</v>
      </c>
      <c r="C237" s="5" t="s">
        <v>214</v>
      </c>
      <c r="D237" s="10" t="s">
        <v>8</v>
      </c>
      <c r="E237" s="10" t="s">
        <v>8</v>
      </c>
    </row>
    <row r="238" spans="1:5" ht="29" x14ac:dyDescent="0.25">
      <c r="A238" s="7" t="s">
        <v>389</v>
      </c>
      <c r="B238" s="5" t="s">
        <v>215</v>
      </c>
      <c r="C238" s="5" t="s">
        <v>216</v>
      </c>
      <c r="D238" s="10" t="s">
        <v>8</v>
      </c>
      <c r="E238" s="10" t="s">
        <v>8</v>
      </c>
    </row>
    <row r="239" spans="1:5" ht="14.5" x14ac:dyDescent="0.25">
      <c r="A239" s="7" t="s">
        <v>390</v>
      </c>
      <c r="B239" s="5" t="s">
        <v>217</v>
      </c>
      <c r="C239" s="5" t="s">
        <v>218</v>
      </c>
      <c r="D239" s="10" t="s">
        <v>26</v>
      </c>
      <c r="E239" s="10" t="s">
        <v>26</v>
      </c>
    </row>
    <row r="240" spans="1:5" ht="14.5" x14ac:dyDescent="0.25">
      <c r="A240" s="19"/>
      <c r="B240" s="20"/>
      <c r="C240" s="20"/>
      <c r="D240" s="20"/>
      <c r="E240" s="21"/>
    </row>
    <row r="241" spans="1:5" ht="19" customHeight="1" x14ac:dyDescent="0.25">
      <c r="A241" s="36" t="s">
        <v>391</v>
      </c>
      <c r="B241" s="37"/>
      <c r="C241" s="37"/>
      <c r="D241" s="37"/>
      <c r="E241" s="38"/>
    </row>
    <row r="242" spans="1:5" ht="20" customHeight="1" x14ac:dyDescent="0.25">
      <c r="A242" s="33" t="s">
        <v>392</v>
      </c>
      <c r="B242" s="34"/>
      <c r="C242" s="34"/>
      <c r="D242" s="34"/>
      <c r="E242" s="35"/>
    </row>
    <row r="243" spans="1:5" ht="14.5" x14ac:dyDescent="0.25">
      <c r="A243" s="7" t="s">
        <v>393</v>
      </c>
      <c r="B243" s="5" t="s">
        <v>219</v>
      </c>
      <c r="C243" s="5" t="s">
        <v>220</v>
      </c>
      <c r="D243" s="10" t="s">
        <v>8</v>
      </c>
      <c r="E243" s="10" t="s">
        <v>8</v>
      </c>
    </row>
    <row r="244" spans="1:5" ht="14.5" x14ac:dyDescent="0.25">
      <c r="A244" s="7" t="s">
        <v>394</v>
      </c>
      <c r="B244" s="5" t="s">
        <v>221</v>
      </c>
      <c r="C244" s="5" t="s">
        <v>222</v>
      </c>
      <c r="D244" s="10" t="s">
        <v>26</v>
      </c>
      <c r="E244" s="10" t="s">
        <v>26</v>
      </c>
    </row>
    <row r="245" spans="1:5" ht="29" x14ac:dyDescent="0.25">
      <c r="A245" s="7" t="s">
        <v>395</v>
      </c>
      <c r="B245" s="5" t="s">
        <v>223</v>
      </c>
      <c r="C245" s="5" t="s">
        <v>224</v>
      </c>
      <c r="D245" s="10" t="s">
        <v>26</v>
      </c>
      <c r="E245" s="10" t="s">
        <v>26</v>
      </c>
    </row>
    <row r="246" spans="1:5" ht="29" x14ac:dyDescent="0.25">
      <c r="A246" s="7" t="s">
        <v>396</v>
      </c>
      <c r="B246" s="5" t="s">
        <v>225</v>
      </c>
      <c r="C246" s="5" t="s">
        <v>226</v>
      </c>
      <c r="D246" s="10" t="s">
        <v>26</v>
      </c>
      <c r="E246" s="10" t="s">
        <v>26</v>
      </c>
    </row>
    <row r="247" spans="1:5" ht="14.5" x14ac:dyDescent="0.25">
      <c r="A247" s="33" t="s">
        <v>397</v>
      </c>
      <c r="B247" s="34"/>
      <c r="C247" s="34"/>
      <c r="D247" s="34"/>
      <c r="E247" s="35"/>
    </row>
    <row r="248" spans="1:5" ht="14.5" x14ac:dyDescent="0.25">
      <c r="A248" s="7" t="s">
        <v>398</v>
      </c>
      <c r="B248" s="5" t="s">
        <v>227</v>
      </c>
      <c r="C248" s="5" t="s">
        <v>228</v>
      </c>
      <c r="D248" s="10" t="s">
        <v>8</v>
      </c>
      <c r="E248" s="10" t="s">
        <v>8</v>
      </c>
    </row>
    <row r="249" spans="1:5" ht="14.5" x14ac:dyDescent="0.25">
      <c r="A249" s="7" t="s">
        <v>399</v>
      </c>
      <c r="B249" s="5" t="s">
        <v>229</v>
      </c>
      <c r="C249" s="5" t="s">
        <v>230</v>
      </c>
      <c r="D249" s="10" t="s">
        <v>8</v>
      </c>
      <c r="E249" s="10" t="s">
        <v>8</v>
      </c>
    </row>
    <row r="250" spans="1:5" ht="29" x14ac:dyDescent="0.25">
      <c r="A250" s="7" t="s">
        <v>400</v>
      </c>
      <c r="B250" s="5" t="s">
        <v>231</v>
      </c>
      <c r="C250" s="5" t="s">
        <v>232</v>
      </c>
      <c r="D250" s="10" t="s">
        <v>8</v>
      </c>
      <c r="E250" s="10" t="s">
        <v>8</v>
      </c>
    </row>
    <row r="251" spans="1:5" ht="14.5" x14ac:dyDescent="0.25">
      <c r="A251" s="7" t="s">
        <v>401</v>
      </c>
      <c r="B251" s="5" t="s">
        <v>233</v>
      </c>
      <c r="C251" s="5" t="s">
        <v>234</v>
      </c>
      <c r="D251" s="10" t="s">
        <v>8</v>
      </c>
      <c r="E251" s="10" t="s">
        <v>8</v>
      </c>
    </row>
    <row r="252" spans="1:5" ht="29" x14ac:dyDescent="0.25">
      <c r="A252" s="7" t="s">
        <v>402</v>
      </c>
      <c r="B252" s="5" t="s">
        <v>235</v>
      </c>
      <c r="C252" s="5" t="s">
        <v>236</v>
      </c>
      <c r="D252" s="10" t="s">
        <v>26</v>
      </c>
      <c r="E252" s="10" t="s">
        <v>26</v>
      </c>
    </row>
    <row r="253" spans="1:5" ht="29" x14ac:dyDescent="0.25">
      <c r="A253" s="7" t="s">
        <v>403</v>
      </c>
      <c r="B253" s="5" t="s">
        <v>237</v>
      </c>
      <c r="C253" s="5" t="s">
        <v>238</v>
      </c>
      <c r="D253" s="10" t="s">
        <v>26</v>
      </c>
      <c r="E253" s="10" t="s">
        <v>26</v>
      </c>
    </row>
    <row r="254" spans="1:5" ht="14.5" x14ac:dyDescent="0.25">
      <c r="A254" s="19"/>
      <c r="B254" s="20"/>
      <c r="C254" s="20"/>
      <c r="D254" s="20"/>
      <c r="E254" s="21"/>
    </row>
    <row r="255" spans="1:5" ht="23" customHeight="1" x14ac:dyDescent="0.25">
      <c r="A255" s="36" t="s">
        <v>404</v>
      </c>
      <c r="B255" s="39"/>
      <c r="C255" s="39"/>
      <c r="D255" s="39"/>
      <c r="E255" s="40"/>
    </row>
    <row r="256" spans="1:5" ht="14.5" x14ac:dyDescent="0.25">
      <c r="A256" s="33" t="s">
        <v>405</v>
      </c>
      <c r="B256" s="34"/>
      <c r="C256" s="34"/>
      <c r="D256" s="34"/>
      <c r="E256" s="35"/>
    </row>
    <row r="257" spans="1:5" ht="14.5" x14ac:dyDescent="0.25">
      <c r="A257" s="7" t="s">
        <v>408</v>
      </c>
      <c r="B257" s="5" t="s">
        <v>239</v>
      </c>
      <c r="C257" s="5" t="s">
        <v>240</v>
      </c>
      <c r="D257" s="10" t="s">
        <v>8</v>
      </c>
      <c r="E257" s="10" t="s">
        <v>8</v>
      </c>
    </row>
    <row r="258" spans="1:5" ht="14.5" x14ac:dyDescent="0.25">
      <c r="A258" s="7" t="s">
        <v>409</v>
      </c>
      <c r="B258" s="5" t="s">
        <v>241</v>
      </c>
      <c r="C258" s="5" t="s">
        <v>242</v>
      </c>
      <c r="D258" s="10" t="s">
        <v>8</v>
      </c>
      <c r="E258" s="10" t="s">
        <v>8</v>
      </c>
    </row>
    <row r="259" spans="1:5" ht="14.5" x14ac:dyDescent="0.25">
      <c r="A259" s="7" t="s">
        <v>410</v>
      </c>
      <c r="B259" s="5" t="s">
        <v>243</v>
      </c>
      <c r="C259" s="5" t="s">
        <v>244</v>
      </c>
      <c r="D259" s="10" t="s">
        <v>8</v>
      </c>
      <c r="E259" s="10" t="s">
        <v>8</v>
      </c>
    </row>
    <row r="260" spans="1:5" ht="14.5" x14ac:dyDescent="0.25">
      <c r="A260" s="7" t="s">
        <v>411</v>
      </c>
      <c r="B260" s="5" t="s">
        <v>245</v>
      </c>
      <c r="C260" s="5" t="s">
        <v>246</v>
      </c>
      <c r="D260" s="10" t="s">
        <v>8</v>
      </c>
      <c r="E260" s="10" t="s">
        <v>8</v>
      </c>
    </row>
    <row r="261" spans="1:5" ht="20" customHeight="1" x14ac:dyDescent="0.25">
      <c r="A261" s="33" t="s">
        <v>406</v>
      </c>
      <c r="B261" s="34"/>
      <c r="C261" s="34"/>
      <c r="D261" s="34"/>
      <c r="E261" s="35"/>
    </row>
    <row r="262" spans="1:5" ht="29" x14ac:dyDescent="0.25">
      <c r="A262" s="7" t="s">
        <v>407</v>
      </c>
      <c r="B262" s="5" t="s">
        <v>247</v>
      </c>
      <c r="C262" s="5" t="s">
        <v>248</v>
      </c>
      <c r="D262" s="10" t="s">
        <v>8</v>
      </c>
      <c r="E262" s="10" t="s">
        <v>8</v>
      </c>
    </row>
    <row r="263" spans="1:5" ht="14.5" x14ac:dyDescent="0.25">
      <c r="A263" s="7" t="s">
        <v>412</v>
      </c>
      <c r="B263" s="5" t="s">
        <v>249</v>
      </c>
      <c r="C263" s="5" t="s">
        <v>250</v>
      </c>
      <c r="D263" s="10" t="s">
        <v>8</v>
      </c>
      <c r="E263" s="10" t="s">
        <v>8</v>
      </c>
    </row>
    <row r="264" spans="1:5" ht="14.5" x14ac:dyDescent="0.25">
      <c r="A264" s="7" t="s">
        <v>413</v>
      </c>
      <c r="B264" s="5" t="s">
        <v>251</v>
      </c>
      <c r="C264" s="5" t="s">
        <v>250</v>
      </c>
      <c r="D264" s="10" t="s">
        <v>8</v>
      </c>
      <c r="E264" s="10" t="s">
        <v>8</v>
      </c>
    </row>
    <row r="265" spans="1:5" ht="14.5" x14ac:dyDescent="0.25">
      <c r="A265" s="7" t="s">
        <v>414</v>
      </c>
      <c r="B265" s="5" t="s">
        <v>252</v>
      </c>
      <c r="C265" s="5" t="s">
        <v>250</v>
      </c>
      <c r="D265" s="10" t="s">
        <v>8</v>
      </c>
      <c r="E265" s="10" t="s">
        <v>8</v>
      </c>
    </row>
    <row r="266" spans="1:5" ht="14.5" x14ac:dyDescent="0.25">
      <c r="A266" s="7" t="s">
        <v>415</v>
      </c>
      <c r="B266" s="5" t="s">
        <v>253</v>
      </c>
      <c r="C266" s="5" t="s">
        <v>250</v>
      </c>
      <c r="D266" s="10" t="s">
        <v>8</v>
      </c>
      <c r="E266" s="10" t="s">
        <v>8</v>
      </c>
    </row>
    <row r="267" spans="1:5" ht="14.5" x14ac:dyDescent="0.25">
      <c r="A267" s="7" t="s">
        <v>416</v>
      </c>
      <c r="B267" s="5" t="s">
        <v>254</v>
      </c>
      <c r="C267" s="5" t="s">
        <v>255</v>
      </c>
      <c r="D267" s="7" t="s">
        <v>8</v>
      </c>
      <c r="E267" s="7" t="s">
        <v>8</v>
      </c>
    </row>
    <row r="268" spans="1:5" ht="29" x14ac:dyDescent="0.25">
      <c r="A268" s="7" t="s">
        <v>417</v>
      </c>
      <c r="B268" s="5" t="s">
        <v>256</v>
      </c>
      <c r="C268" s="5" t="s">
        <v>257</v>
      </c>
      <c r="D268" s="10" t="s">
        <v>8</v>
      </c>
      <c r="E268" s="10" t="s">
        <v>8</v>
      </c>
    </row>
    <row r="269" spans="1:5" ht="14.5" x14ac:dyDescent="0.25">
      <c r="A269" s="7" t="s">
        <v>418</v>
      </c>
      <c r="B269" s="5" t="s">
        <v>258</v>
      </c>
      <c r="C269" s="5" t="s">
        <v>259</v>
      </c>
      <c r="D269" s="10" t="s">
        <v>8</v>
      </c>
      <c r="E269" s="10" t="s">
        <v>8</v>
      </c>
    </row>
    <row r="270" spans="1:5" ht="14.5" x14ac:dyDescent="0.25">
      <c r="A270" s="33" t="s">
        <v>419</v>
      </c>
      <c r="B270" s="34"/>
      <c r="C270" s="34"/>
      <c r="D270" s="34"/>
      <c r="E270" s="35"/>
    </row>
    <row r="271" spans="1:5" ht="14.5" x14ac:dyDescent="0.25">
      <c r="A271" s="7" t="s">
        <v>420</v>
      </c>
      <c r="B271" s="5" t="s">
        <v>260</v>
      </c>
      <c r="C271" s="5" t="s">
        <v>261</v>
      </c>
      <c r="D271" s="10" t="s">
        <v>8</v>
      </c>
      <c r="E271" s="10" t="s">
        <v>8</v>
      </c>
    </row>
    <row r="272" spans="1:5" ht="14.5" x14ac:dyDescent="0.25">
      <c r="A272" s="19"/>
      <c r="B272" s="20"/>
      <c r="C272" s="20"/>
      <c r="D272" s="20"/>
      <c r="E272" s="21"/>
    </row>
    <row r="273" spans="1:5" ht="26" customHeight="1" x14ac:dyDescent="0.25">
      <c r="A273" s="36" t="s">
        <v>421</v>
      </c>
      <c r="B273" s="37"/>
      <c r="C273" s="37"/>
      <c r="D273" s="37"/>
      <c r="E273" s="38"/>
    </row>
    <row r="274" spans="1:5" ht="14.5" x14ac:dyDescent="0.25">
      <c r="A274" s="33" t="s">
        <v>422</v>
      </c>
      <c r="B274" s="34"/>
      <c r="C274" s="34"/>
      <c r="D274" s="34"/>
      <c r="E274" s="35"/>
    </row>
    <row r="275" spans="1:5" ht="14.5" x14ac:dyDescent="0.25">
      <c r="A275" s="7" t="s">
        <v>423</v>
      </c>
      <c r="B275" s="5" t="s">
        <v>262</v>
      </c>
      <c r="C275" s="5" t="s">
        <v>263</v>
      </c>
      <c r="D275" s="10" t="s">
        <v>8</v>
      </c>
      <c r="E275" s="10" t="s">
        <v>8</v>
      </c>
    </row>
    <row r="276" spans="1:5" ht="14.5" x14ac:dyDescent="0.25">
      <c r="A276" s="7" t="s">
        <v>424</v>
      </c>
      <c r="B276" s="5" t="s">
        <v>264</v>
      </c>
      <c r="C276" s="5" t="s">
        <v>265</v>
      </c>
      <c r="D276" s="10" t="s">
        <v>8</v>
      </c>
      <c r="E276" s="10" t="s">
        <v>8</v>
      </c>
    </row>
    <row r="277" spans="1:5" ht="14.5" x14ac:dyDescent="0.25">
      <c r="A277" s="33" t="s">
        <v>425</v>
      </c>
      <c r="B277" s="34"/>
      <c r="C277" s="34"/>
      <c r="D277" s="34"/>
      <c r="E277" s="35"/>
    </row>
    <row r="278" spans="1:5" ht="14.5" x14ac:dyDescent="0.25">
      <c r="A278" s="7" t="s">
        <v>426</v>
      </c>
      <c r="B278" s="5" t="s">
        <v>266</v>
      </c>
      <c r="C278" s="5" t="s">
        <v>267</v>
      </c>
      <c r="D278" s="10" t="s">
        <v>8</v>
      </c>
      <c r="E278" s="10" t="s">
        <v>8</v>
      </c>
    </row>
    <row r="279" spans="1:5" ht="14.5" x14ac:dyDescent="0.25">
      <c r="A279" s="7" t="s">
        <v>427</v>
      </c>
      <c r="B279" s="5" t="s">
        <v>268</v>
      </c>
      <c r="C279" s="5" t="s">
        <v>269</v>
      </c>
      <c r="D279" s="10" t="s">
        <v>8</v>
      </c>
      <c r="E279" s="10" t="s">
        <v>8</v>
      </c>
    </row>
    <row r="280" spans="1:5" ht="14.5" x14ac:dyDescent="0.25">
      <c r="A280" s="7" t="s">
        <v>428</v>
      </c>
      <c r="B280" s="5" t="s">
        <v>270</v>
      </c>
      <c r="C280" s="5" t="s">
        <v>271</v>
      </c>
      <c r="D280" s="7" t="s">
        <v>8</v>
      </c>
      <c r="E280" s="7" t="s">
        <v>26</v>
      </c>
    </row>
    <row r="281" spans="1:5" ht="14.5" x14ac:dyDescent="0.25">
      <c r="A281" s="33" t="s">
        <v>429</v>
      </c>
      <c r="B281" s="34"/>
      <c r="C281" s="34"/>
      <c r="D281" s="34"/>
      <c r="E281" s="35"/>
    </row>
    <row r="282" spans="1:5" ht="14.5" x14ac:dyDescent="0.25">
      <c r="A282" s="7" t="s">
        <v>430</v>
      </c>
      <c r="B282" s="5" t="s">
        <v>272</v>
      </c>
      <c r="C282" s="5" t="s">
        <v>273</v>
      </c>
      <c r="D282" s="10" t="s">
        <v>8</v>
      </c>
      <c r="E282" s="10" t="s">
        <v>8</v>
      </c>
    </row>
    <row r="283" spans="1:5" ht="14.5" x14ac:dyDescent="0.25">
      <c r="A283" s="7" t="s">
        <v>431</v>
      </c>
      <c r="B283" s="5" t="s">
        <v>274</v>
      </c>
      <c r="C283" s="5" t="s">
        <v>275</v>
      </c>
      <c r="D283" s="10" t="s">
        <v>8</v>
      </c>
      <c r="E283" s="10" t="s">
        <v>8</v>
      </c>
    </row>
    <row r="284" spans="1:5" ht="14.5" x14ac:dyDescent="0.25">
      <c r="A284" s="7" t="s">
        <v>432</v>
      </c>
      <c r="B284" s="5" t="s">
        <v>276</v>
      </c>
      <c r="C284" s="5" t="s">
        <v>277</v>
      </c>
      <c r="D284" s="10" t="s">
        <v>8</v>
      </c>
      <c r="E284" s="10" t="s">
        <v>26</v>
      </c>
    </row>
    <row r="285" spans="1:5" ht="14.5" x14ac:dyDescent="0.25">
      <c r="A285" s="33" t="s">
        <v>433</v>
      </c>
      <c r="B285" s="34"/>
      <c r="C285" s="34"/>
      <c r="D285" s="34"/>
      <c r="E285" s="35"/>
    </row>
    <row r="286" spans="1:5" ht="14.5" x14ac:dyDescent="0.25">
      <c r="A286" s="7" t="s">
        <v>434</v>
      </c>
      <c r="B286" s="5" t="s">
        <v>278</v>
      </c>
      <c r="C286" s="5" t="s">
        <v>279</v>
      </c>
      <c r="D286" s="10" t="s">
        <v>8</v>
      </c>
      <c r="E286" s="10" t="s">
        <v>8</v>
      </c>
    </row>
    <row r="287" spans="1:5" ht="14.5" x14ac:dyDescent="0.25">
      <c r="A287" s="7" t="s">
        <v>435</v>
      </c>
      <c r="B287" s="5" t="s">
        <v>280</v>
      </c>
      <c r="C287" s="5" t="s">
        <v>281</v>
      </c>
      <c r="D287" s="10" t="s">
        <v>8</v>
      </c>
      <c r="E287" s="10" t="s">
        <v>8</v>
      </c>
    </row>
    <row r="288" spans="1:5" ht="14.5" x14ac:dyDescent="0.25">
      <c r="A288" s="7" t="s">
        <v>436</v>
      </c>
      <c r="B288" s="5" t="s">
        <v>282</v>
      </c>
      <c r="C288" s="5" t="s">
        <v>283</v>
      </c>
      <c r="D288" s="10" t="s">
        <v>8</v>
      </c>
      <c r="E288" s="10" t="s">
        <v>8</v>
      </c>
    </row>
    <row r="289" spans="1:5" ht="14.5" x14ac:dyDescent="0.25">
      <c r="A289" s="33" t="s">
        <v>437</v>
      </c>
      <c r="B289" s="34"/>
      <c r="C289" s="34"/>
      <c r="D289" s="34"/>
      <c r="E289" s="35"/>
    </row>
    <row r="290" spans="1:5" ht="14.5" x14ac:dyDescent="0.25">
      <c r="A290" s="7" t="s">
        <v>438</v>
      </c>
      <c r="B290" s="5" t="s">
        <v>284</v>
      </c>
      <c r="C290" s="5" t="s">
        <v>285</v>
      </c>
      <c r="D290" s="10" t="s">
        <v>8</v>
      </c>
      <c r="E290" s="10" t="s">
        <v>8</v>
      </c>
    </row>
    <row r="291" spans="1:5" ht="29" x14ac:dyDescent="0.25">
      <c r="A291" s="7" t="s">
        <v>439</v>
      </c>
      <c r="B291" s="5" t="s">
        <v>286</v>
      </c>
      <c r="C291" s="5" t="s">
        <v>287</v>
      </c>
      <c r="D291" s="10" t="s">
        <v>8</v>
      </c>
      <c r="E291" s="10" t="s">
        <v>8</v>
      </c>
    </row>
    <row r="292" spans="1:5" ht="14.5" x14ac:dyDescent="0.25">
      <c r="A292" s="7" t="s">
        <v>440</v>
      </c>
      <c r="B292" s="5" t="s">
        <v>288</v>
      </c>
      <c r="C292" s="5" t="s">
        <v>289</v>
      </c>
      <c r="D292" s="10" t="s">
        <v>8</v>
      </c>
      <c r="E292" s="10" t="s">
        <v>26</v>
      </c>
    </row>
    <row r="293" spans="1:5" ht="14.5" x14ac:dyDescent="0.25">
      <c r="A293" s="33" t="s">
        <v>441</v>
      </c>
      <c r="B293" s="34"/>
      <c r="C293" s="34"/>
      <c r="D293" s="34"/>
      <c r="E293" s="35"/>
    </row>
    <row r="294" spans="1:5" ht="14.5" x14ac:dyDescent="0.25">
      <c r="A294" s="7" t="s">
        <v>442</v>
      </c>
      <c r="B294" s="5" t="s">
        <v>290</v>
      </c>
      <c r="C294" s="5" t="s">
        <v>291</v>
      </c>
      <c r="D294" s="10" t="s">
        <v>8</v>
      </c>
      <c r="E294" s="10" t="s">
        <v>8</v>
      </c>
    </row>
    <row r="295" spans="1:5" ht="29" x14ac:dyDescent="0.25">
      <c r="A295" s="7" t="s">
        <v>443</v>
      </c>
      <c r="B295" s="5" t="s">
        <v>286</v>
      </c>
      <c r="C295" s="5" t="s">
        <v>292</v>
      </c>
      <c r="D295" s="10" t="s">
        <v>8</v>
      </c>
      <c r="E295" s="10" t="s">
        <v>8</v>
      </c>
    </row>
    <row r="296" spans="1:5" ht="29" x14ac:dyDescent="0.25">
      <c r="A296" s="7" t="s">
        <v>444</v>
      </c>
      <c r="B296" s="5" t="s">
        <v>293</v>
      </c>
      <c r="C296" s="5" t="s">
        <v>294</v>
      </c>
      <c r="D296" s="7" t="s">
        <v>26</v>
      </c>
      <c r="E296" s="7" t="s">
        <v>26</v>
      </c>
    </row>
    <row r="297" spans="1:5" ht="14.5" x14ac:dyDescent="0.25">
      <c r="A297" s="19"/>
      <c r="B297" s="20"/>
      <c r="C297" s="20"/>
      <c r="D297" s="20"/>
      <c r="E297" s="21"/>
    </row>
    <row r="298" spans="1:5" ht="20.5" customHeight="1" x14ac:dyDescent="0.25">
      <c r="A298" s="36" t="s">
        <v>445</v>
      </c>
      <c r="B298" s="37"/>
      <c r="C298" s="37"/>
      <c r="D298" s="37"/>
      <c r="E298" s="38"/>
    </row>
    <row r="299" spans="1:5" ht="14.5" x14ac:dyDescent="0.25">
      <c r="A299" s="33" t="s">
        <v>446</v>
      </c>
      <c r="B299" s="34"/>
      <c r="C299" s="34"/>
      <c r="D299" s="34"/>
      <c r="E299" s="35"/>
    </row>
    <row r="300" spans="1:5" ht="14.5" x14ac:dyDescent="0.25">
      <c r="A300" s="7" t="s">
        <v>447</v>
      </c>
      <c r="B300" s="5" t="s">
        <v>295</v>
      </c>
      <c r="C300" s="5" t="s">
        <v>296</v>
      </c>
      <c r="D300" s="10" t="s">
        <v>8</v>
      </c>
      <c r="E300" s="10" t="s">
        <v>8</v>
      </c>
    </row>
    <row r="301" spans="1:5" ht="14.5" x14ac:dyDescent="0.25">
      <c r="A301" s="7" t="s">
        <v>448</v>
      </c>
      <c r="B301" s="5" t="s">
        <v>297</v>
      </c>
      <c r="C301" s="5" t="s">
        <v>298</v>
      </c>
      <c r="D301" s="10" t="s">
        <v>8</v>
      </c>
      <c r="E301" s="10" t="s">
        <v>8</v>
      </c>
    </row>
    <row r="302" spans="1:5" ht="14.5" x14ac:dyDescent="0.25">
      <c r="A302" s="7" t="s">
        <v>449</v>
      </c>
      <c r="B302" s="5" t="s">
        <v>299</v>
      </c>
      <c r="C302" s="5" t="s">
        <v>300</v>
      </c>
      <c r="D302" s="10" t="s">
        <v>8</v>
      </c>
      <c r="E302" s="10" t="s">
        <v>8</v>
      </c>
    </row>
    <row r="303" spans="1:5" ht="14.5" x14ac:dyDescent="0.25">
      <c r="A303" s="7" t="s">
        <v>450</v>
      </c>
      <c r="B303" s="5" t="s">
        <v>301</v>
      </c>
      <c r="C303" s="5" t="s">
        <v>300</v>
      </c>
      <c r="D303" s="10" t="s">
        <v>8</v>
      </c>
      <c r="E303" s="10" t="s">
        <v>8</v>
      </c>
    </row>
    <row r="304" spans="1:5" ht="14.5" x14ac:dyDescent="0.25">
      <c r="A304" s="7" t="s">
        <v>451</v>
      </c>
      <c r="B304" s="5" t="s">
        <v>302</v>
      </c>
      <c r="C304" s="5" t="s">
        <v>303</v>
      </c>
      <c r="D304" s="10" t="s">
        <v>26</v>
      </c>
      <c r="E304" s="10" t="s">
        <v>26</v>
      </c>
    </row>
    <row r="305" spans="1:5" ht="14.5" x14ac:dyDescent="0.25">
      <c r="A305" s="7" t="s">
        <v>452</v>
      </c>
      <c r="B305" s="5" t="s">
        <v>304</v>
      </c>
      <c r="C305" s="5" t="s">
        <v>305</v>
      </c>
      <c r="D305" s="10" t="s">
        <v>26</v>
      </c>
      <c r="E305" s="10" t="s">
        <v>26</v>
      </c>
    </row>
    <row r="306" spans="1:5" ht="14.5" x14ac:dyDescent="0.25">
      <c r="A306" s="19"/>
      <c r="B306" s="20"/>
      <c r="C306" s="20"/>
      <c r="D306" s="20"/>
      <c r="E306" s="21"/>
    </row>
    <row r="307" spans="1:5" ht="23" customHeight="1" x14ac:dyDescent="0.25">
      <c r="A307" s="36" t="s">
        <v>453</v>
      </c>
      <c r="B307" s="39"/>
      <c r="C307" s="39"/>
      <c r="D307" s="39"/>
      <c r="E307" s="40"/>
    </row>
    <row r="308" spans="1:5" ht="14.5" x14ac:dyDescent="0.25">
      <c r="A308" s="23" t="s">
        <v>454</v>
      </c>
      <c r="B308" s="23"/>
      <c r="C308" s="23"/>
      <c r="D308" s="23"/>
      <c r="E308" s="23"/>
    </row>
    <row r="309" spans="1:5" ht="14.5" x14ac:dyDescent="0.25">
      <c r="A309" s="7" t="s">
        <v>455</v>
      </c>
      <c r="B309" s="5" t="s">
        <v>306</v>
      </c>
      <c r="C309" s="5" t="s">
        <v>307</v>
      </c>
      <c r="D309" s="10" t="s">
        <v>8</v>
      </c>
      <c r="E309" s="10" t="s">
        <v>8</v>
      </c>
    </row>
    <row r="310" spans="1:5" ht="14.5" x14ac:dyDescent="0.25">
      <c r="A310" s="7" t="s">
        <v>456</v>
      </c>
      <c r="B310" s="5" t="s">
        <v>308</v>
      </c>
      <c r="C310" s="5" t="s">
        <v>309</v>
      </c>
      <c r="D310" s="10" t="s">
        <v>8</v>
      </c>
      <c r="E310" s="10" t="s">
        <v>8</v>
      </c>
    </row>
    <row r="311" spans="1:5" ht="14.5" x14ac:dyDescent="0.25">
      <c r="A311" s="7" t="s">
        <v>457</v>
      </c>
      <c r="B311" s="5" t="s">
        <v>310</v>
      </c>
      <c r="C311" s="5" t="s">
        <v>311</v>
      </c>
      <c r="D311" s="10" t="s">
        <v>8</v>
      </c>
      <c r="E311" s="10" t="s">
        <v>26</v>
      </c>
    </row>
    <row r="312" spans="1:5" ht="14.5" x14ac:dyDescent="0.25">
      <c r="A312" s="23" t="s">
        <v>458</v>
      </c>
      <c r="B312" s="23"/>
      <c r="C312" s="23"/>
      <c r="D312" s="23"/>
      <c r="E312" s="23"/>
    </row>
    <row r="313" spans="1:5" ht="14.5" x14ac:dyDescent="0.25">
      <c r="A313" s="7" t="s">
        <v>459</v>
      </c>
      <c r="B313" s="5" t="s">
        <v>312</v>
      </c>
      <c r="C313" s="5" t="s">
        <v>313</v>
      </c>
      <c r="D313" s="10" t="s">
        <v>8</v>
      </c>
      <c r="E313" s="10" t="s">
        <v>8</v>
      </c>
    </row>
    <row r="314" spans="1:5" ht="14.5" x14ac:dyDescent="0.25">
      <c r="A314" s="7" t="s">
        <v>460</v>
      </c>
      <c r="B314" s="5" t="s">
        <v>314</v>
      </c>
      <c r="C314" s="5" t="s">
        <v>315</v>
      </c>
      <c r="D314" s="10" t="s">
        <v>8</v>
      </c>
      <c r="E314" s="10" t="s">
        <v>26</v>
      </c>
    </row>
    <row r="315" spans="1:5" ht="14.5" x14ac:dyDescent="0.25">
      <c r="A315" s="7" t="s">
        <v>461</v>
      </c>
      <c r="B315" s="5" t="s">
        <v>316</v>
      </c>
      <c r="C315" s="5" t="s">
        <v>317</v>
      </c>
      <c r="D315" s="10" t="s">
        <v>26</v>
      </c>
      <c r="E315" s="10" t="s">
        <v>26</v>
      </c>
    </row>
    <row r="316" spans="1:5" ht="14.5" x14ac:dyDescent="0.25">
      <c r="A316" s="23" t="s">
        <v>462</v>
      </c>
      <c r="B316" s="23"/>
      <c r="C316" s="23"/>
      <c r="D316" s="23"/>
      <c r="E316" s="23"/>
    </row>
    <row r="317" spans="1:5" ht="14.5" x14ac:dyDescent="0.25">
      <c r="A317" s="7" t="s">
        <v>463</v>
      </c>
      <c r="B317" s="5" t="s">
        <v>318</v>
      </c>
      <c r="C317" s="5" t="s">
        <v>319</v>
      </c>
      <c r="D317" s="10" t="s">
        <v>8</v>
      </c>
      <c r="E317" s="10" t="s">
        <v>8</v>
      </c>
    </row>
    <row r="318" spans="1:5" ht="14.5" x14ac:dyDescent="0.25">
      <c r="A318" s="7" t="s">
        <v>464</v>
      </c>
      <c r="B318" s="5" t="s">
        <v>215</v>
      </c>
      <c r="C318" s="5" t="s">
        <v>320</v>
      </c>
      <c r="D318" s="10" t="s">
        <v>8</v>
      </c>
      <c r="E318" s="10" t="s">
        <v>26</v>
      </c>
    </row>
    <row r="319" spans="1:5" ht="14.5" x14ac:dyDescent="0.25">
      <c r="A319" s="7" t="s">
        <v>465</v>
      </c>
      <c r="B319" s="5" t="s">
        <v>321</v>
      </c>
      <c r="C319" s="5" t="s">
        <v>322</v>
      </c>
      <c r="D319" s="10" t="s">
        <v>8</v>
      </c>
      <c r="E319" s="10" t="s">
        <v>26</v>
      </c>
    </row>
    <row r="320" spans="1:5" x14ac:dyDescent="0.25">
      <c r="A320" s="30"/>
      <c r="B320" s="31"/>
      <c r="C320" s="31"/>
      <c r="D320" s="31"/>
      <c r="E320" s="32"/>
    </row>
    <row r="321" spans="1:5" ht="22.5" customHeight="1" x14ac:dyDescent="0.25">
      <c r="A321" s="27" t="s">
        <v>490</v>
      </c>
      <c r="B321" s="28"/>
      <c r="C321" s="28"/>
      <c r="D321" s="28"/>
      <c r="E321" s="29"/>
    </row>
    <row r="322" spans="1:5" ht="14.5" x14ac:dyDescent="0.25">
      <c r="A322" s="23" t="s">
        <v>491</v>
      </c>
      <c r="B322" s="23"/>
      <c r="C322" s="23"/>
      <c r="D322" s="23"/>
      <c r="E322" s="23"/>
    </row>
    <row r="323" spans="1:5" ht="14.5" x14ac:dyDescent="0.25">
      <c r="A323" s="7" t="s">
        <v>492</v>
      </c>
      <c r="B323" s="6" t="s">
        <v>468</v>
      </c>
      <c r="C323" s="6" t="s">
        <v>469</v>
      </c>
      <c r="D323" s="10" t="s">
        <v>8</v>
      </c>
      <c r="E323" s="10" t="s">
        <v>8</v>
      </c>
    </row>
    <row r="324" spans="1:5" ht="14.5" x14ac:dyDescent="0.25">
      <c r="A324" s="7" t="s">
        <v>493</v>
      </c>
      <c r="B324" s="6" t="s">
        <v>470</v>
      </c>
      <c r="C324" s="6" t="s">
        <v>471</v>
      </c>
      <c r="D324" s="10" t="s">
        <v>8</v>
      </c>
      <c r="E324" s="10" t="s">
        <v>8</v>
      </c>
    </row>
    <row r="325" spans="1:5" ht="14.5" x14ac:dyDescent="0.25">
      <c r="A325" s="7" t="s">
        <v>494</v>
      </c>
      <c r="B325" s="6" t="s">
        <v>472</v>
      </c>
      <c r="C325" s="6" t="s">
        <v>473</v>
      </c>
      <c r="D325" s="10" t="s">
        <v>8</v>
      </c>
      <c r="E325" s="10" t="s">
        <v>26</v>
      </c>
    </row>
    <row r="326" spans="1:5" ht="14.5" x14ac:dyDescent="0.25">
      <c r="A326" s="23" t="s">
        <v>495</v>
      </c>
      <c r="B326" s="23"/>
      <c r="C326" s="23"/>
      <c r="D326" s="23"/>
      <c r="E326" s="23"/>
    </row>
    <row r="327" spans="1:5" ht="14.5" x14ac:dyDescent="0.25">
      <c r="A327" s="7" t="s">
        <v>496</v>
      </c>
      <c r="B327" s="6" t="s">
        <v>474</v>
      </c>
      <c r="C327" s="6" t="s">
        <v>475</v>
      </c>
      <c r="D327" s="10" t="s">
        <v>8</v>
      </c>
      <c r="E327" s="10" t="s">
        <v>8</v>
      </c>
    </row>
    <row r="328" spans="1:5" ht="14.5" x14ac:dyDescent="0.25">
      <c r="A328" s="7" t="s">
        <v>497</v>
      </c>
      <c r="B328" s="6" t="s">
        <v>476</v>
      </c>
      <c r="C328" s="6" t="s">
        <v>477</v>
      </c>
      <c r="D328" s="10" t="s">
        <v>8</v>
      </c>
      <c r="E328" s="10" t="s">
        <v>8</v>
      </c>
    </row>
    <row r="329" spans="1:5" ht="14.5" x14ac:dyDescent="0.25">
      <c r="A329" s="7" t="s">
        <v>498</v>
      </c>
      <c r="B329" s="6" t="s">
        <v>478</v>
      </c>
      <c r="C329" s="6" t="s">
        <v>479</v>
      </c>
      <c r="D329" s="10" t="s">
        <v>26</v>
      </c>
      <c r="E329" s="10" t="s">
        <v>26</v>
      </c>
    </row>
    <row r="330" spans="1:5" ht="14.5" x14ac:dyDescent="0.25">
      <c r="A330" s="7" t="s">
        <v>499</v>
      </c>
      <c r="B330" s="6" t="s">
        <v>480</v>
      </c>
      <c r="C330" s="6" t="s">
        <v>481</v>
      </c>
      <c r="D330" s="10" t="s">
        <v>26</v>
      </c>
      <c r="E330" s="10" t="s">
        <v>26</v>
      </c>
    </row>
    <row r="331" spans="1:5" ht="14.5" x14ac:dyDescent="0.25">
      <c r="A331" s="23" t="s">
        <v>500</v>
      </c>
      <c r="B331" s="23"/>
      <c r="C331" s="23"/>
      <c r="D331" s="23"/>
      <c r="E331" s="23"/>
    </row>
    <row r="332" spans="1:5" ht="14.5" x14ac:dyDescent="0.25">
      <c r="A332" s="7" t="s">
        <v>501</v>
      </c>
      <c r="B332" s="6" t="s">
        <v>482</v>
      </c>
      <c r="C332" s="6" t="s">
        <v>483</v>
      </c>
      <c r="D332" s="10" t="s">
        <v>8</v>
      </c>
      <c r="E332" s="10" t="s">
        <v>8</v>
      </c>
    </row>
    <row r="333" spans="1:5" ht="14.5" x14ac:dyDescent="0.25">
      <c r="A333" s="7" t="s">
        <v>502</v>
      </c>
      <c r="B333" s="6" t="s">
        <v>484</v>
      </c>
      <c r="C333" s="6" t="s">
        <v>485</v>
      </c>
      <c r="D333" s="10" t="s">
        <v>8</v>
      </c>
      <c r="E333" s="10" t="s">
        <v>8</v>
      </c>
    </row>
    <row r="334" spans="1:5" ht="14.5" x14ac:dyDescent="0.25">
      <c r="A334" s="7" t="s">
        <v>503</v>
      </c>
      <c r="B334" s="6" t="s">
        <v>486</v>
      </c>
      <c r="C334" s="6" t="s">
        <v>487</v>
      </c>
      <c r="D334" s="10" t="s">
        <v>26</v>
      </c>
      <c r="E334" s="10" t="s">
        <v>26</v>
      </c>
    </row>
    <row r="335" spans="1:5" ht="14.5" x14ac:dyDescent="0.25">
      <c r="A335" s="7" t="s">
        <v>504</v>
      </c>
      <c r="B335" s="6" t="s">
        <v>488</v>
      </c>
      <c r="C335" s="6" t="s">
        <v>489</v>
      </c>
      <c r="D335" s="10" t="s">
        <v>8</v>
      </c>
      <c r="E335" s="10" t="s">
        <v>26</v>
      </c>
    </row>
    <row r="336" spans="1:5" ht="14.5" x14ac:dyDescent="0.25">
      <c r="A336" s="20"/>
      <c r="B336" s="20"/>
      <c r="C336" s="20"/>
      <c r="D336" s="20"/>
      <c r="E336" s="20"/>
    </row>
    <row r="337" spans="1:5" ht="19.5" customHeight="1" x14ac:dyDescent="0.25">
      <c r="A337" s="22" t="s">
        <v>519</v>
      </c>
      <c r="B337" s="22"/>
      <c r="C337" s="22"/>
      <c r="D337" s="22"/>
      <c r="E337" s="22"/>
    </row>
    <row r="338" spans="1:5" ht="14.5" x14ac:dyDescent="0.25">
      <c r="A338" s="7">
        <v>23.1</v>
      </c>
      <c r="B338" s="5" t="s">
        <v>505</v>
      </c>
      <c r="C338" s="5" t="s">
        <v>506</v>
      </c>
      <c r="D338" s="10" t="s">
        <v>8</v>
      </c>
      <c r="E338" s="10" t="s">
        <v>8</v>
      </c>
    </row>
    <row r="339" spans="1:5" ht="29" x14ac:dyDescent="0.25">
      <c r="A339" s="7">
        <v>23.2</v>
      </c>
      <c r="B339" s="5" t="s">
        <v>507</v>
      </c>
      <c r="C339" s="5" t="s">
        <v>508</v>
      </c>
      <c r="D339" s="10" t="s">
        <v>26</v>
      </c>
      <c r="E339" s="10" t="s">
        <v>26</v>
      </c>
    </row>
    <row r="340" spans="1:5" ht="29" x14ac:dyDescent="0.25">
      <c r="A340" s="7">
        <v>23.3</v>
      </c>
      <c r="B340" s="5" t="s">
        <v>509</v>
      </c>
      <c r="C340" s="5" t="s">
        <v>510</v>
      </c>
      <c r="D340" s="10" t="s">
        <v>8</v>
      </c>
      <c r="E340" s="10" t="s">
        <v>8</v>
      </c>
    </row>
    <row r="341" spans="1:5" ht="29" x14ac:dyDescent="0.25">
      <c r="A341" s="7">
        <v>23.4</v>
      </c>
      <c r="B341" s="5" t="s">
        <v>511</v>
      </c>
      <c r="C341" s="5" t="s">
        <v>512</v>
      </c>
      <c r="D341" s="10" t="s">
        <v>26</v>
      </c>
      <c r="E341" s="10" t="s">
        <v>26</v>
      </c>
    </row>
    <row r="342" spans="1:5" ht="29" x14ac:dyDescent="0.25">
      <c r="A342" s="7">
        <v>23.5</v>
      </c>
      <c r="B342" s="5" t="s">
        <v>513</v>
      </c>
      <c r="C342" s="5" t="s">
        <v>514</v>
      </c>
      <c r="D342" s="10" t="s">
        <v>8</v>
      </c>
      <c r="E342" s="10" t="s">
        <v>26</v>
      </c>
    </row>
    <row r="343" spans="1:5" ht="14.5" x14ac:dyDescent="0.25">
      <c r="A343" s="7">
        <v>23.6</v>
      </c>
      <c r="B343" s="5" t="s">
        <v>515</v>
      </c>
      <c r="C343" s="5" t="s">
        <v>516</v>
      </c>
      <c r="D343" s="10" t="s">
        <v>8</v>
      </c>
      <c r="E343" s="10" t="s">
        <v>8</v>
      </c>
    </row>
    <row r="344" spans="1:5" ht="29" x14ac:dyDescent="0.25">
      <c r="A344" s="7">
        <v>23.7</v>
      </c>
      <c r="B344" s="5" t="s">
        <v>517</v>
      </c>
      <c r="C344" s="5" t="s">
        <v>518</v>
      </c>
      <c r="D344" s="10" t="s">
        <v>26</v>
      </c>
      <c r="E344" s="10" t="s">
        <v>26</v>
      </c>
    </row>
    <row r="345" spans="1:5" ht="15.5" x14ac:dyDescent="0.25">
      <c r="A345" s="22" t="s">
        <v>670</v>
      </c>
      <c r="B345" s="22"/>
      <c r="C345" s="22"/>
      <c r="D345" s="22"/>
      <c r="E345" s="22"/>
    </row>
    <row r="346" spans="1:5" ht="14.5" x14ac:dyDescent="0.25">
      <c r="A346" s="23" t="s">
        <v>673</v>
      </c>
      <c r="B346" s="23"/>
      <c r="C346" s="23"/>
      <c r="D346" s="23"/>
      <c r="E346" s="23"/>
    </row>
    <row r="347" spans="1:5" ht="14.5" x14ac:dyDescent="0.25">
      <c r="A347" s="7" t="s">
        <v>671</v>
      </c>
      <c r="B347" s="5" t="s">
        <v>662</v>
      </c>
      <c r="C347" s="5" t="s">
        <v>663</v>
      </c>
      <c r="D347" s="10" t="s">
        <v>26</v>
      </c>
      <c r="E347" s="10" t="s">
        <v>26</v>
      </c>
    </row>
    <row r="348" spans="1:5" ht="14.5" x14ac:dyDescent="0.25">
      <c r="A348" s="7" t="s">
        <v>672</v>
      </c>
      <c r="B348" s="5" t="s">
        <v>664</v>
      </c>
      <c r="C348" s="5" t="s">
        <v>665</v>
      </c>
      <c r="D348" s="10" t="s">
        <v>26</v>
      </c>
      <c r="E348" s="10" t="s">
        <v>26</v>
      </c>
    </row>
    <row r="349" spans="1:5" ht="14.5" x14ac:dyDescent="0.25">
      <c r="A349" s="23" t="s">
        <v>674</v>
      </c>
      <c r="B349" s="23"/>
      <c r="C349" s="23"/>
      <c r="D349" s="23"/>
      <c r="E349" s="23"/>
    </row>
    <row r="350" spans="1:5" ht="14.5" x14ac:dyDescent="0.25">
      <c r="A350" s="7" t="s">
        <v>675</v>
      </c>
      <c r="B350" s="5" t="s">
        <v>666</v>
      </c>
      <c r="C350" s="5" t="s">
        <v>667</v>
      </c>
      <c r="D350" s="10" t="s">
        <v>26</v>
      </c>
      <c r="E350" s="10" t="s">
        <v>26</v>
      </c>
    </row>
    <row r="351" spans="1:5" ht="14.5" x14ac:dyDescent="0.25">
      <c r="A351" s="7" t="s">
        <v>676</v>
      </c>
      <c r="B351" s="5" t="s">
        <v>668</v>
      </c>
      <c r="C351" s="5" t="s">
        <v>669</v>
      </c>
      <c r="D351" s="10" t="s">
        <v>26</v>
      </c>
      <c r="E351" s="10" t="s">
        <v>26</v>
      </c>
    </row>
  </sheetData>
  <autoFilter ref="D3:E3" xr:uid="{DE5EC207-9CC2-4CDA-BE6B-06BDA3E893FE}"/>
  <mergeCells count="105">
    <mergeCell ref="A4:E4"/>
    <mergeCell ref="A5:E5"/>
    <mergeCell ref="A9:E9"/>
    <mergeCell ref="A19:E19"/>
    <mergeCell ref="A79:E79"/>
    <mergeCell ref="A25:E25"/>
    <mergeCell ref="A18:E18"/>
    <mergeCell ref="A46:E46"/>
    <mergeCell ref="A48:E48"/>
    <mergeCell ref="A55:E55"/>
    <mergeCell ref="A56:E56"/>
    <mergeCell ref="A59:E59"/>
    <mergeCell ref="A65:E65"/>
    <mergeCell ref="A54:E54"/>
    <mergeCell ref="A64:E64"/>
    <mergeCell ref="A26:E26"/>
    <mergeCell ref="A28:E28"/>
    <mergeCell ref="A36:E36"/>
    <mergeCell ref="A37:E37"/>
    <mergeCell ref="A39:E39"/>
    <mergeCell ref="A45:E45"/>
    <mergeCell ref="A44:E44"/>
    <mergeCell ref="A35:E35"/>
    <mergeCell ref="A98:E98"/>
    <mergeCell ref="A105:E105"/>
    <mergeCell ref="A106:E106"/>
    <mergeCell ref="A111:E111"/>
    <mergeCell ref="A117:E117"/>
    <mergeCell ref="A123:E123"/>
    <mergeCell ref="A66:E66"/>
    <mergeCell ref="A69:E69"/>
    <mergeCell ref="A78:E78"/>
    <mergeCell ref="A86:E86"/>
    <mergeCell ref="A93:E93"/>
    <mergeCell ref="A77:E77"/>
    <mergeCell ref="A147:E147"/>
    <mergeCell ref="A150:E150"/>
    <mergeCell ref="A151:E151"/>
    <mergeCell ref="A154:E154"/>
    <mergeCell ref="A162:E162"/>
    <mergeCell ref="A174:E174"/>
    <mergeCell ref="A133:E133"/>
    <mergeCell ref="A134:E134"/>
    <mergeCell ref="A135:E135"/>
    <mergeCell ref="A138:E138"/>
    <mergeCell ref="A143:E143"/>
    <mergeCell ref="A144:E144"/>
    <mergeCell ref="A236:E236"/>
    <mergeCell ref="A241:E241"/>
    <mergeCell ref="A240:E240"/>
    <mergeCell ref="A225:E225"/>
    <mergeCell ref="A185:E185"/>
    <mergeCell ref="A186:E186"/>
    <mergeCell ref="A192:E192"/>
    <mergeCell ref="A196:E196"/>
    <mergeCell ref="A203:E203"/>
    <mergeCell ref="A212:E212"/>
    <mergeCell ref="A345:E345"/>
    <mergeCell ref="A346:E346"/>
    <mergeCell ref="A349:E349"/>
    <mergeCell ref="A157:E157"/>
    <mergeCell ref="A104:E104"/>
    <mergeCell ref="A132:E132"/>
    <mergeCell ref="A272:E272"/>
    <mergeCell ref="A254:E254"/>
    <mergeCell ref="A316:E316"/>
    <mergeCell ref="A321:E321"/>
    <mergeCell ref="A322:E322"/>
    <mergeCell ref="A326:E326"/>
    <mergeCell ref="A331:E331"/>
    <mergeCell ref="A337:E337"/>
    <mergeCell ref="A320:E320"/>
    <mergeCell ref="A336:E336"/>
    <mergeCell ref="A293:E293"/>
    <mergeCell ref="A298:E298"/>
    <mergeCell ref="A299:E299"/>
    <mergeCell ref="A307:E307"/>
    <mergeCell ref="A308:E308"/>
    <mergeCell ref="A312:E312"/>
    <mergeCell ref="A306:E306"/>
    <mergeCell ref="A273:E273"/>
    <mergeCell ref="A2:E2"/>
    <mergeCell ref="A1:E1"/>
    <mergeCell ref="A24:E24"/>
    <mergeCell ref="A220:E220"/>
    <mergeCell ref="A211:E211"/>
    <mergeCell ref="A184:E184"/>
    <mergeCell ref="A173:E173"/>
    <mergeCell ref="A161:E161"/>
    <mergeCell ref="A297:E297"/>
    <mergeCell ref="A274:E274"/>
    <mergeCell ref="A277:E277"/>
    <mergeCell ref="A281:E281"/>
    <mergeCell ref="A285:E285"/>
    <mergeCell ref="A289:E289"/>
    <mergeCell ref="A242:E242"/>
    <mergeCell ref="A247:E247"/>
    <mergeCell ref="A255:E255"/>
    <mergeCell ref="A256:E256"/>
    <mergeCell ref="A261:E261"/>
    <mergeCell ref="A270:E270"/>
    <mergeCell ref="A221:E221"/>
    <mergeCell ref="A226:E226"/>
    <mergeCell ref="A227:E227"/>
    <mergeCell ref="A232:E232"/>
  </mergeCells>
  <phoneticPr fontId="9" type="noConversion"/>
  <dataValidations count="1">
    <dataValidation type="list" allowBlank="1" showInputMessage="1" showErrorMessage="1" sqref="D6:E8 D163:E172 D350:E351 D27:E27 D29:E34 D38:E38 D40:E43 D47:E47 D10:E17 D57:E58 D49:E53 D67:E68 D60:E63 D136:E137 D139:E142 D145:E146 D148:E149 D152:E153 D175:E183 D204:E210 D187:E191 D193:E195 D197:E202 D213:E219 D222:E224 D313:E315 D237:E239 D228:E231 D233:E235 D248:E253 D271:E271 D243:E246 D257:E260 D262:E266 D268:E269 D70:E76 D275:E276 D278:E279 D282:E284 D286:E288 D290:E292 D294:E295 D155:E160 D309:E311 D317:E319 D323:E325 D327:E330 D300:E305 D338:E344 D332:E335 D347:E348 D20:E23" xr:uid="{F478C030-EDF1-4490-8FE7-B947A3B0AEB0}">
      <formula1>"High, Low, Medium"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Task-3-25-07-2024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Sujithra jayan</cp:lastModifiedBy>
  <dcterms:created xsi:type="dcterms:W3CDTF">2024-07-25T12:55:37Z</dcterms:created>
  <dcterms:modified xsi:type="dcterms:W3CDTF">2024-07-25T12:56:35Z</dcterms:modified>
</cp:coreProperties>
</file>