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28" headerRowCount="1" totalsRowShown="0">
  <autoFilter ref="A1:I128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abSelected="1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28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0.00390625" customWidth="1" style="31" min="4" max="4"/>
    <col width="11.140625" customWidth="1" style="31" min="5" max="5"/>
    <col width="14.00390625" customWidth="1" style="31" min="6" max="6"/>
    <col width="70.0039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App</t>
        </is>
      </c>
      <c r="G6" s="34" t="inlineStr">
        <is>
          <t>Prefix + Tab, popup, tab stops, mirrors, choices, variables, transforms; see F-104 to F-110</t>
        </is>
      </c>
      <c r="H6" s="33" t="n"/>
      <c r="I6" s="35" t="n">
        <v>46325</v>
      </c>
    </row>
    <row r="7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Partial</t>
        </is>
      </c>
      <c r="E8" s="32" t="inlineStr">
        <is>
          <t>Medium</t>
        </is>
      </c>
      <c r="F8" s="32" t="inlineStr">
        <is>
          <t>Not verified</t>
        </is>
      </c>
      <c r="G8" s="34" t="inlineStr">
        <is>
          <t>Builds and sends rangeFormatting; never tried against a running language server</t>
        </is>
      </c>
      <c r="H8" s="33" t="n"/>
      <c r="I8" s="35" t="n">
        <v>46325</v>
      </c>
    </row>
    <row r="9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Partial</t>
        </is>
      </c>
      <c r="E9" s="32" t="inlineStr">
        <is>
          <t>Medium</t>
        </is>
      </c>
      <c r="F9" s="32" t="inlineStr">
        <is>
          <t>Not verified</t>
        </is>
      </c>
      <c r="G9" s="34" t="inlineStr">
        <is>
          <t>Builds and sends source.organizeImports; never tried against a running language server</t>
        </is>
      </c>
      <c r="H9" s="33" t="n"/>
      <c r="I9" s="35" t="n">
        <v>46325</v>
      </c>
    </row>
    <row r="10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>
      <c r="A13" s="32" t="inlineStr">
        <is>
          <t>F-012</t>
        </is>
      </c>
      <c r="B13" s="33" t="inlineStr">
        <is>
          <t>Editing</t>
        </is>
      </c>
      <c r="C13" s="34" t="inlineStr">
        <is>
          <t>Emmet (HTML, JSX, CSS; Tab to expand)</t>
        </is>
      </c>
      <c r="D13" s="32" t="inlineStr">
        <is>
          <t>Done</t>
        </is>
      </c>
      <c r="E13" s="32" t="n"/>
      <c r="F13" s="32" t="inlineStr">
        <is>
          <t>App</t>
        </is>
      </c>
      <c r="G13" s="34" t="inlineStr">
        <is>
          <t>A practical subset: no filters, no lorem, fewer CSS abbreviations</t>
        </is>
      </c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Done</t>
        </is>
      </c>
      <c r="E15" s="32" t="n"/>
      <c r="F15" s="32" t="inlineStr">
        <is>
          <t>App</t>
        </is>
      </c>
      <c r="G15" s="34" t="inlineStr">
        <is>
          <t>From folding regions; hidden with word wrap on</t>
        </is>
      </c>
      <c r="H15" s="33" t="n"/>
      <c r="I15" s="35" t="n">
        <v>46325</v>
      </c>
    </row>
    <row r="16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 (auto rename paired tags)</t>
        </is>
      </c>
      <c r="D16" s="32" t="inlineStr">
        <is>
          <t>Done</t>
        </is>
      </c>
      <c r="E16" s="32" t="n"/>
      <c r="F16" s="32" t="inlineStr">
        <is>
          <t>App</t>
        </is>
      </c>
      <c r="G16" s="34" t="inlineStr">
        <is>
          <t>HTML, XML, JSX; not for other linked ranges a server might offer</t>
        </is>
      </c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>
      <c r="A19" s="32" t="inlineStr">
        <is>
          <t>F-018</t>
        </is>
      </c>
      <c r="B19" s="33" t="inlineStr">
        <is>
          <t>Editing</t>
        </is>
      </c>
      <c r="C19" s="34" t="inlineStr">
        <is>
          <t>Snippets in the completion popup</t>
        </is>
      </c>
      <c r="D19" s="32" t="inlineStr">
        <is>
          <t>Done</t>
        </is>
      </c>
      <c r="E19" s="32" t="n"/>
      <c r="F19" s="32" t="inlineStr">
        <is>
          <t>App</t>
        </is>
      </c>
      <c r="G19" s="34" t="inlineStr">
        <is>
          <t>Language-server completions are still plain text (F-110)</t>
        </is>
      </c>
      <c r="H19" s="33" t="n"/>
      <c r="I19" s="35" t="n">
        <v>46325</v>
      </c>
    </row>
    <row r="20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Partial</t>
        </is>
      </c>
      <c r="E27" s="32" t="inlineStr">
        <is>
          <t>Medium</t>
        </is>
      </c>
      <c r="F27" s="32" t="inlineStr">
        <is>
          <t>App</t>
        </is>
      </c>
      <c r="G27" s="34" t="inlineStr">
        <is>
          <t>Picker only; no permanent tree view</t>
        </is>
      </c>
      <c r="H27" s="33" t="n"/>
      <c r="I27" s="35" t="n">
        <v>46325</v>
      </c>
    </row>
    <row r="28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Partial</t>
        </is>
      </c>
      <c r="E38" s="32" t="inlineStr">
        <is>
          <t>Medium</t>
        </is>
      </c>
      <c r="F38" s="32" t="inlineStr">
        <is>
          <t>Tests</t>
        </is>
      </c>
      <c r="G38" s="34" t="inlineStr">
        <is>
          <t>Unit-tested; not tried by mouse</t>
        </is>
      </c>
      <c r="H38" s="33" t="n"/>
      <c r="I38" s="35" t="n">
        <v>46325</v>
      </c>
    </row>
    <row r="39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Not started</t>
        </is>
      </c>
      <c r="E46" s="32" t="inlineStr">
        <is>
          <t>High</t>
        </is>
      </c>
      <c r="F46" s="32" t="n"/>
      <c r="G46" s="34" t="inlineStr">
        <is>
          <t>Hot exit</t>
        </is>
      </c>
      <c r="H46" s="33" t="n"/>
      <c r="I46" s="35" t="n">
        <v>46325</v>
      </c>
    </row>
    <row r="47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Not started</t>
        </is>
      </c>
      <c r="E48" s="32" t="inlineStr">
        <is>
          <t>Medium</t>
        </is>
      </c>
      <c r="F48" s="32" t="n"/>
      <c r="G48" s="34" t="inlineStr">
        <is>
          <t>Files and folders in the Explorer can be dragged (F-097); tabs cannot</t>
        </is>
      </c>
      <c r="H48" s="33" t="n"/>
      <c r="I48" s="35" t="n">
        <v>46325</v>
      </c>
    </row>
    <row r="49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Partial</t>
        </is>
      </c>
      <c r="E99" s="32" t="inlineStr">
        <is>
          <t>Medium</t>
        </is>
      </c>
      <c r="F99" s="32" t="inlineStr">
        <is>
          <t>Not verified</t>
        </is>
      </c>
      <c r="G99" s="34" t="inlineStr">
        <is>
          <t>Drop handler is wired up; an OS drag could not be tried in testing</t>
        </is>
      </c>
      <c r="H99" s="33" t="n"/>
      <c r="I99" s="35" t="n">
        <v>46325</v>
      </c>
    </row>
    <row r="100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  <row r="102">
      <c r="A102" s="32" t="inlineStr">
        <is>
          <t>F-101</t>
        </is>
      </c>
      <c r="B102" s="33" t="inlineStr">
        <is>
          <t>Workbench</t>
        </is>
      </c>
      <c r="C102" s="34" t="inlineStr">
        <is>
          <t>Sans UI font and monospace code font (editor.fontFamily / workbench.fontFamily)</t>
        </is>
      </c>
      <c r="D102" s="32" t="inlineStr">
        <is>
          <t>Done</t>
        </is>
      </c>
      <c r="E102" s="32" t="n"/>
      <c r="F102" s="32" t="inlineStr">
        <is>
          <t>App</t>
        </is>
      </c>
      <c r="G102" s="34" t="inlineStr">
        <is>
          <t>Cascadia Mono / Segoe UI by default; no font files are bundled</t>
        </is>
      </c>
      <c r="H102" s="33" t="n"/>
      <c r="I102" s="35" t="n">
        <v>46325</v>
      </c>
    </row>
    <row r="103">
      <c r="A103" s="32" t="inlineStr">
        <is>
          <t>F-102</t>
        </is>
      </c>
      <c r="B103" s="33" t="inlineStr">
        <is>
          <t>Workbench</t>
        </is>
      </c>
      <c r="C103" s="34" t="inlineStr">
        <is>
          <t>Codicon file and folder icons in the Explorer, tabs and Git lists</t>
        </is>
      </c>
      <c r="D103" s="32" t="inlineStr">
        <is>
          <t>Done</t>
        </is>
      </c>
      <c r="E103" s="32" t="n"/>
      <c r="F103" s="32" t="inlineStr">
        <is>
          <t>App</t>
        </is>
      </c>
      <c r="G103" s="34" t="inlineStr">
        <is>
          <t>Extension icon themes still take over when chosen</t>
        </is>
      </c>
      <c r="H103" s="33" t="n"/>
      <c r="I103" s="35" t="n">
        <v>46325</v>
      </c>
    </row>
    <row r="104">
      <c r="A104" s="32" t="inlineStr">
        <is>
          <t>F-103</t>
        </is>
      </c>
      <c r="B104" s="33" t="inlineStr">
        <is>
          <t>Workbench</t>
        </is>
      </c>
      <c r="C104" s="34" t="inlineStr">
        <is>
          <t>Bundled UI and code fonts (so the look is the same on every PC)</t>
        </is>
      </c>
      <c r="D104" s="32" t="inlineStr">
        <is>
          <t>Not started</t>
        </is>
      </c>
      <c r="E104" s="32" t="inlineStr">
        <is>
          <t>Low</t>
        </is>
      </c>
      <c r="F104" s="32" t="n"/>
      <c r="G104" s="34" t="inlineStr">
        <is>
          <t>Needs font files with a licence that allows it, e.g. Inter and JetBrains Mono (OFL)</t>
        </is>
      </c>
      <c r="H104" s="33" t="n"/>
      <c r="I104" s="35" t="n">
        <v>46325</v>
      </c>
    </row>
    <row r="105">
      <c r="A105" s="32" t="inlineStr">
        <is>
          <t>F-104</t>
        </is>
      </c>
      <c r="B105" s="33" t="inlineStr">
        <is>
          <t>Editing</t>
        </is>
      </c>
      <c r="C105" s="34" t="inlineStr">
        <is>
          <t>Snippet suggestions in the completion popup (editor.snippetSuggestions)</t>
        </is>
      </c>
      <c r="D105" s="32" t="inlineStr">
        <is>
          <t>Done</t>
        </is>
      </c>
      <c r="E105" s="32" t="n"/>
      <c r="F105" s="32" t="inlineStr">
        <is>
          <t>App</t>
        </is>
      </c>
      <c r="G105" s="34" t="n"/>
      <c r="H105" s="33" t="n"/>
      <c r="I105" s="35" t="n">
        <v>46325</v>
      </c>
    </row>
    <row r="106">
      <c r="A106" s="32" t="inlineStr">
        <is>
          <t>F-105</t>
        </is>
      </c>
      <c r="B106" s="33" t="inlineStr">
        <is>
          <t>Editing</t>
        </is>
      </c>
      <c r="C106" s="34" t="inlineStr">
        <is>
          <t>Snippet choices dropdown (${1|a,b|})</t>
        </is>
      </c>
      <c r="D106" s="32" t="inlineStr">
        <is>
          <t>Done</t>
        </is>
      </c>
      <c r="E106" s="32" t="n"/>
      <c r="F106" s="32" t="inlineStr">
        <is>
          <t>App</t>
        </is>
      </c>
      <c r="G106" s="34" t="inlineStr">
        <is>
          <t>Arrows then Enter/Tab</t>
        </is>
      </c>
      <c r="H106" s="33" t="n"/>
      <c r="I106" s="35" t="n">
        <v>46325</v>
      </c>
    </row>
    <row r="107">
      <c r="A107" s="32" t="inlineStr">
        <is>
          <t>F-106</t>
        </is>
      </c>
      <c r="B107" s="33" t="inlineStr">
        <is>
          <t>Editing</t>
        </is>
      </c>
      <c r="C107" s="34" t="inlineStr">
        <is>
          <t>Snippet variables (clipboard, file, line, local date and time, UUID, RANDOM...)</t>
        </is>
      </c>
      <c r="D107" s="32" t="inlineStr">
        <is>
          <t>Done</t>
        </is>
      </c>
      <c r="E107" s="32" t="n"/>
      <c r="F107" s="32" t="inlineStr">
        <is>
          <t>App</t>
        </is>
      </c>
      <c r="G107" s="34" t="inlineStr">
        <is>
          <t>Unit-tested; all standard variables</t>
        </is>
      </c>
      <c r="H107" s="33" t="n"/>
      <c r="I107" s="35" t="n">
        <v>46325</v>
      </c>
    </row>
    <row r="108">
      <c r="A108" s="32" t="inlineStr">
        <is>
          <t>F-107</t>
        </is>
      </c>
      <c r="B108" s="33" t="inlineStr">
        <is>
          <t>Editing</t>
        </is>
      </c>
      <c r="C108" s="34" t="inlineStr">
        <is>
          <t>Snippet transforms (${VAR/regex/format/opts})</t>
        </is>
      </c>
      <c r="D108" s="32" t="inlineStr">
        <is>
          <t>Partial</t>
        </is>
      </c>
      <c r="E108" s="32" t="inlineStr">
        <is>
          <t>Low</t>
        </is>
      </c>
      <c r="F108" s="32" t="inlineStr">
        <is>
          <t>Tests</t>
        </is>
      </c>
      <c r="G108" s="34" t="inlineStr">
        <is>
          <t>Worked out once at insertion; not live as you type</t>
        </is>
      </c>
      <c r="H108" s="33" t="n"/>
      <c r="I108" s="35" t="n">
        <v>46325</v>
      </c>
    </row>
    <row r="109">
      <c r="A109" s="32" t="inlineStr">
        <is>
          <t>F-108</t>
        </is>
      </c>
      <c r="B109" s="33" t="inlineStr">
        <is>
          <t>Editing</t>
        </is>
      </c>
      <c r="C109" s="34" t="inlineStr">
        <is>
          <t>Configure User Snippets (create per-language / global files, reload on save)</t>
        </is>
      </c>
      <c r="D109" s="32" t="inlineStr">
        <is>
          <t>Done</t>
        </is>
      </c>
      <c r="E109" s="32" t="n"/>
      <c r="F109" s="32" t="inlineStr">
        <is>
          <t>App</t>
        </is>
      </c>
      <c r="G109" s="34" t="n"/>
      <c r="H109" s="33" t="n"/>
      <c r="I109" s="35" t="n">
        <v>46325</v>
      </c>
    </row>
    <row r="110">
      <c r="A110" s="32" t="inlineStr">
        <is>
          <t>F-109</t>
        </is>
      </c>
      <c r="B110" s="33" t="inlineStr">
        <is>
          <t>Editing</t>
        </is>
      </c>
      <c r="C110" s="34" t="inlineStr">
        <is>
          <t>Snippet tab-stop transforms that follow typing</t>
        </is>
      </c>
      <c r="D110" s="32" t="inlineStr">
        <is>
          <t>Not started</t>
        </is>
      </c>
      <c r="E110" s="32" t="inlineStr">
        <is>
          <t>Low</t>
        </is>
      </c>
      <c r="F110" s="32" t="n"/>
      <c r="G110" s="34" t="n"/>
      <c r="H110" s="33" t="n"/>
      <c r="I110" s="35" t="n">
        <v>46325</v>
      </c>
    </row>
    <row r="111">
      <c r="A111" s="32" t="inlineStr">
        <is>
          <t>F-110</t>
        </is>
      </c>
      <c r="B111" s="33" t="inlineStr">
        <is>
          <t>Editing</t>
        </is>
      </c>
      <c r="C111" s="34" t="inlineStr">
        <is>
          <t>Expand language-server snippet-format completions</t>
        </is>
      </c>
      <c r="D111" s="32" t="inlineStr">
        <is>
          <t>Not started</t>
        </is>
      </c>
      <c r="E111" s="32" t="inlineStr">
        <is>
          <t>Medium</t>
        </is>
      </c>
      <c r="F111" s="32" t="n"/>
      <c r="G111" s="34" t="inlineStr">
        <is>
          <t>Servers are told snippets are not supported, so they send plain text</t>
        </is>
      </c>
      <c r="H111" s="33" t="n"/>
      <c r="I111" s="35" t="n">
        <v>46325</v>
      </c>
    </row>
    <row r="112">
      <c r="A112" s="32" t="inlineStr">
        <is>
          <t>F-111</t>
        </is>
      </c>
      <c r="B112" s="33" t="inlineStr">
        <is>
          <t>Editing</t>
        </is>
      </c>
      <c r="C112" s="34" t="inlineStr">
        <is>
          <t>Built-in snippets for every language (about 290; editor.builtInSnippets)</t>
        </is>
      </c>
      <c r="D112" s="32" t="inlineStr">
        <is>
          <t>Done</t>
        </is>
      </c>
      <c r="E112" s="32" t="n"/>
      <c r="F112" s="32" t="inlineStr">
        <is>
          <t>App</t>
        </is>
      </c>
      <c r="G112" s="34" t="inlineStr">
        <is>
          <t>Rust, Python, JS/TS/React, HTML, CSS, Go, C/C++, Java, C#, PHP, Ruby, Lua, SQL, shell, YAML, TOML, JSON, Dockerfile, Makefile, Markdown and all-language ones</t>
        </is>
      </c>
      <c r="H112" s="33" t="n"/>
      <c r="I112" s="35" t="n">
        <v>46325</v>
      </c>
    </row>
    <row r="113">
      <c r="A113" s="32" t="inlineStr">
        <is>
          <t>F-112</t>
        </is>
      </c>
      <c r="B113" s="33" t="inlineStr">
        <is>
          <t>Editing</t>
        </is>
      </c>
      <c r="C113" s="34" t="inlineStr">
        <is>
          <t>Auto closing tags (HTML, XML, JSX, TSX)</t>
        </is>
      </c>
      <c r="D113" s="32" t="inlineStr">
        <is>
          <t>Done</t>
        </is>
      </c>
      <c r="E113" s="32" t="n"/>
      <c r="F113" s="32" t="inlineStr">
        <is>
          <t>App</t>
        </is>
      </c>
      <c r="G113" s="34" t="inlineStr">
        <is>
          <t>Typing &gt; and &lt;/</t>
        </is>
      </c>
      <c r="H113" s="33" t="n"/>
      <c r="I113" s="35" t="n">
        <v>46325</v>
      </c>
    </row>
    <row r="114">
      <c r="A114" s="32" t="inlineStr">
        <is>
          <t>F-113</t>
        </is>
      </c>
      <c r="B114" s="33" t="inlineStr">
        <is>
          <t>Editing</t>
        </is>
      </c>
      <c r="C114" s="34" t="inlineStr">
        <is>
          <t>Bracket pair colorization</t>
        </is>
      </c>
      <c r="D114" s="32" t="inlineStr">
        <is>
          <t>Done</t>
        </is>
      </c>
      <c r="E114" s="32" t="n"/>
      <c r="F114" s="32" t="inlineStr">
        <is>
          <t>App</t>
        </is>
      </c>
      <c r="G114" s="34" t="inlineStr">
        <is>
          <t>Skips strings and line comments; block comments can confuse it</t>
        </is>
      </c>
      <c r="H114" s="33" t="n"/>
      <c r="I114" s="35" t="n">
        <v>46325</v>
      </c>
    </row>
    <row r="115">
      <c r="A115" s="32" t="inlineStr">
        <is>
          <t>F-114</t>
        </is>
      </c>
      <c r="B115" s="33" t="inlineStr">
        <is>
          <t>Editing</t>
        </is>
      </c>
      <c r="C115" s="34" t="inlineStr">
        <is>
          <t>Word-based suggestions without a language server</t>
        </is>
      </c>
      <c r="D115" s="32" t="inlineStr">
        <is>
          <t>Done</t>
        </is>
      </c>
      <c r="E115" s="32" t="n"/>
      <c r="F115" s="32" t="inlineStr">
        <is>
          <t>App</t>
        </is>
      </c>
      <c r="G115" s="34" t="n"/>
      <c r="H115" s="33" t="n"/>
      <c r="I115" s="35" t="n">
        <v>46325</v>
      </c>
    </row>
    <row r="116">
      <c r="A116" s="32" t="inlineStr">
        <is>
          <t>F-115</t>
        </is>
      </c>
      <c r="B116" s="33" t="inlineStr">
        <is>
          <t>Editing</t>
        </is>
      </c>
      <c r="C116" s="34" t="inlineStr">
        <is>
          <t>Emmet filters, lorem and the rarer CSS abbreviations</t>
        </is>
      </c>
      <c r="D116" s="32" t="inlineStr">
        <is>
          <t>Not started</t>
        </is>
      </c>
      <c r="E116" s="32" t="inlineStr">
        <is>
          <t>Low</t>
        </is>
      </c>
      <c r="F116" s="32" t="n"/>
      <c r="G116" s="34" t="n"/>
      <c r="H116" s="33" t="n"/>
      <c r="I116" s="35" t="n">
        <v>46325</v>
      </c>
    </row>
    <row r="117">
      <c r="A117" s="32" t="inlineStr">
        <is>
          <t>F-116</t>
        </is>
      </c>
      <c r="B117" s="33" t="inlineStr">
        <is>
          <t>Editing</t>
        </is>
      </c>
      <c r="C117" s="34" t="inlineStr">
        <is>
          <t>Auto closing tags for Vue / Svelte / PHP files</t>
        </is>
      </c>
      <c r="D117" s="32" t="inlineStr">
        <is>
          <t>Partial</t>
        </is>
      </c>
      <c r="E117" s="32" t="inlineStr">
        <is>
          <t>Low</t>
        </is>
      </c>
      <c r="F117" s="32" t="inlineStr">
        <is>
          <t>Not verified</t>
        </is>
      </c>
      <c r="G117" s="34" t="inlineStr">
        <is>
          <t>Works when an extension names the language vue, svelte, astro, handlebars or razor; never tried with one</t>
        </is>
      </c>
      <c r="H117" s="33" t="n"/>
      <c r="I117" s="35" t="n">
        <v>46325</v>
      </c>
    </row>
    <row r="118">
      <c r="A118" s="32" t="inlineStr">
        <is>
          <t>F-117</t>
        </is>
      </c>
      <c r="B118" s="33" t="inlineStr">
        <is>
          <t>Editing</t>
        </is>
      </c>
      <c r="C118" s="34" t="inlineStr">
        <is>
          <t>Horizontal scrolling of long lines (wheel, Shift+wheel, caret reveal)</t>
        </is>
      </c>
      <c r="D118" s="32" t="inlineStr">
        <is>
          <t>Done</t>
        </is>
      </c>
      <c r="E118" s="32" t="n"/>
      <c r="F118" s="32" t="inlineStr">
        <is>
          <t>App</t>
        </is>
      </c>
      <c r="G118" s="34" t="inlineStr">
        <is>
          <t>No horizontal scroll bar is drawn; word wrap on turns it off</t>
        </is>
      </c>
      <c r="H118" s="33" t="n"/>
      <c r="I118" s="35" t="n">
        <v>46325</v>
      </c>
    </row>
    <row r="119">
      <c r="A119" s="32" t="inlineStr">
        <is>
          <t>F-118</t>
        </is>
      </c>
      <c r="B119" s="33" t="inlineStr">
        <is>
          <t>Workbench</t>
        </is>
      </c>
      <c r="C119" s="34" t="inlineStr">
        <is>
          <t>Scrolling the tab strip with the wheel when many tabs are open</t>
        </is>
      </c>
      <c r="D119" s="32" t="inlineStr">
        <is>
          <t>Done</t>
        </is>
      </c>
      <c r="E119" s="32" t="n"/>
      <c r="F119" s="32" t="inlineStr">
        <is>
          <t>App</t>
        </is>
      </c>
      <c r="G119" s="34" t="inlineStr">
        <is>
          <t>The active tab is brought into view when it changes</t>
        </is>
      </c>
      <c r="H119" s="33" t="n"/>
      <c r="I119" s="35" t="n">
        <v>46325</v>
      </c>
    </row>
    <row r="120">
      <c r="A120" s="32" t="inlineStr">
        <is>
          <t>F-119</t>
        </is>
      </c>
      <c r="B120" s="33" t="inlineStr">
        <is>
          <t>Source control</t>
        </is>
      </c>
      <c r="C120" s="34" t="inlineStr">
        <is>
          <t>Horizontal scrolling in the side-by-side diff (both columns together)</t>
        </is>
      </c>
      <c r="D120" s="32" t="inlineStr">
        <is>
          <t>Done</t>
        </is>
      </c>
      <c r="E120" s="32" t="n"/>
      <c r="F120" s="32" t="inlineStr">
        <is>
          <t>App</t>
        </is>
      </c>
      <c r="G120" s="34" t="inlineStr">
        <is>
          <t>Wheel or Shift+wheel; the inline diff is an editor and scrolls like one</t>
        </is>
      </c>
      <c r="H120" s="33" t="n"/>
      <c r="I120" s="35" t="n">
        <v>46325</v>
      </c>
    </row>
    <row r="121">
      <c r="A121" s="32" t="inlineStr">
        <is>
          <t>F-120</t>
        </is>
      </c>
      <c r="B121" s="33" t="inlineStr">
        <is>
          <t>Editing</t>
        </is>
      </c>
      <c r="C121" s="34" t="inlineStr">
        <is>
          <t>A horizontal scroll bar and dragging to scroll sideways</t>
        </is>
      </c>
      <c r="D121" s="32" t="inlineStr">
        <is>
          <t>Not started</t>
        </is>
      </c>
      <c r="E121" s="32" t="inlineStr">
        <is>
          <t>Low</t>
        </is>
      </c>
      <c r="F121" s="32" t="n"/>
      <c r="G121" s="34" t="n"/>
      <c r="H121" s="33" t="n"/>
      <c r="I121" s="35" t="n">
        <v>46325</v>
      </c>
    </row>
    <row r="122">
      <c r="A122" s="32" t="inlineStr">
        <is>
          <t>F-121</t>
        </is>
      </c>
      <c r="B122" s="33" t="inlineStr">
        <is>
          <t>Workbench</t>
        </is>
      </c>
      <c r="C122" s="34" t="inlineStr">
        <is>
          <t>Full-page Markdown preview that replaces the source (Ctrl+Shift+V)</t>
        </is>
      </c>
      <c r="D122" s="32" t="inlineStr">
        <is>
          <t>Done</t>
        </is>
      </c>
      <c r="E122" s="32" t="n"/>
      <c r="F122" s="32" t="inlineStr">
        <is>
          <t>App</t>
        </is>
      </c>
      <c r="G122" s="34" t="inlineStr">
        <is>
          <t>Editing is blocked while it shows</t>
        </is>
      </c>
      <c r="H122" s="33" t="n"/>
      <c r="I122" s="35" t="n">
        <v>46325</v>
      </c>
    </row>
    <row r="123">
      <c r="A123" s="32" t="inlineStr">
        <is>
          <t>F-122</t>
        </is>
      </c>
      <c r="B123" s="33" t="inlineStr">
        <is>
          <t>Workbench</t>
        </is>
      </c>
      <c r="C123" s="34" t="inlineStr">
        <is>
          <t>Markdown preview: headings anchors, raw HTML blocks (e.g. centred images) and task-list checkboxes</t>
        </is>
      </c>
      <c r="D123" s="32" t="inlineStr">
        <is>
          <t>Not started</t>
        </is>
      </c>
      <c r="E123" s="32" t="inlineStr">
        <is>
          <t>Low</t>
        </is>
      </c>
      <c r="F123" s="32" t="n"/>
      <c r="G123" s="34" t="inlineStr">
        <is>
          <t>Links to a heading in the same page are not supported; HTML like &lt;p align&gt; shows as text</t>
        </is>
      </c>
      <c r="H123" s="33" t="n"/>
      <c r="I123" s="35" t="n">
        <v>46325</v>
      </c>
    </row>
    <row r="124">
      <c r="A124" s="32" t="inlineStr">
        <is>
          <t>F-123</t>
        </is>
      </c>
      <c r="B124" s="33" t="inlineStr">
        <is>
          <t>Workbench</t>
        </is>
      </c>
      <c r="C124" s="34" t="inlineStr">
        <is>
          <t>CSV / TSV preview as a table (Ctrl+Shift+V)</t>
        </is>
      </c>
      <c r="D124" s="32" t="inlineStr">
        <is>
          <t>Done</t>
        </is>
      </c>
      <c r="E124" s="32" t="n"/>
      <c r="F124" s="32" t="inlineStr">
        <is>
          <t>App</t>
        </is>
      </c>
      <c r="G124" s="34" t="inlineStr">
        <is>
          <t>Header row, row numbers, guessed delimiter, quoted fields; first 100,000 rows</t>
        </is>
      </c>
      <c r="H124" s="33" t="n"/>
      <c r="I124" s="35" t="n">
        <v>46325</v>
      </c>
    </row>
    <row r="125">
      <c r="A125" s="32" t="inlineStr">
        <is>
          <t>F-124</t>
        </is>
      </c>
      <c r="B125" s="33" t="inlineStr">
        <is>
          <t>Workbench</t>
        </is>
      </c>
      <c r="C125" s="34" t="inlineStr">
        <is>
          <t>CSV preview: sort, filter, edit cells, header-less mode</t>
        </is>
      </c>
      <c r="D125" s="32" t="inlineStr">
        <is>
          <t>Not started</t>
        </is>
      </c>
      <c r="E125" s="32" t="inlineStr">
        <is>
          <t>Low</t>
        </is>
      </c>
      <c r="F125" s="32" t="n"/>
      <c r="G125" s="34" t="n"/>
      <c r="H125" s="33" t="n"/>
      <c r="I125" s="35" t="n">
        <v>46325</v>
      </c>
    </row>
    <row r="126">
      <c r="A126" s="32" t="inlineStr">
        <is>
          <t>F-125</t>
        </is>
      </c>
      <c r="B126" s="33" t="inlineStr">
        <is>
          <t>Editing</t>
        </is>
      </c>
      <c r="C126" s="34" t="inlineStr">
        <is>
          <t>Per-keystroke editing aids kept cheap (bracket depths 4.5x faster, word suggestions 2.7x, tag sync skips text, cached sticky lines)</t>
        </is>
      </c>
      <c r="D126" s="32" t="inlineStr">
        <is>
          <t>Done</t>
        </is>
      </c>
      <c r="E126" s="32" t="n"/>
      <c r="F126" s="32" t="inlineStr">
        <is>
          <t>Tests</t>
        </is>
      </c>
      <c r="G126" s="34" t="inlineStr">
        <is>
          <t>Timings in the README; benchmarks are ignored tests</t>
        </is>
      </c>
      <c r="H126" s="33" t="n"/>
      <c r="I126" s="35" t="n">
        <v>46325</v>
      </c>
    </row>
    <row r="127">
      <c r="A127" s="32" t="inlineStr">
        <is>
          <t>F-126</t>
        </is>
      </c>
      <c r="B127" s="33" t="inlineStr">
        <is>
          <t>Editing</t>
        </is>
      </c>
      <c r="C127" s="34" t="inlineStr">
        <is>
          <t>Bracket colouring that recomputes only from the edited line</t>
        </is>
      </c>
      <c r="D127" s="32" t="inlineStr">
        <is>
          <t>Not started</t>
        </is>
      </c>
      <c r="E127" s="32" t="inlineStr">
        <is>
          <t>Low</t>
        </is>
      </c>
      <c r="F127" s="32" t="n"/>
      <c r="G127" s="34" t="inlineStr">
        <is>
          <t>Today the whole file is re-scanned after each edit (3.6 ms for 25,000 lines)</t>
        </is>
      </c>
      <c r="H127" s="33" t="n"/>
      <c r="I127" s="35" t="n">
        <v>46325</v>
      </c>
    </row>
    <row r="128">
      <c r="A128" s="32" t="inlineStr">
        <is>
          <t>F-127</t>
        </is>
      </c>
      <c r="B128" s="33" t="inlineStr">
        <is>
          <t>Editing</t>
        </is>
      </c>
      <c r="C128" s="34" t="inlineStr">
        <is>
          <t>Faster CSV parsing for very large files</t>
        </is>
      </c>
      <c r="D128" s="32" t="inlineStr">
        <is>
          <t>Not started</t>
        </is>
      </c>
      <c r="E128" s="32" t="inlineStr">
        <is>
          <t>Low</t>
        </is>
      </c>
      <c r="F128" s="32" t="n"/>
      <c r="G128" s="34" t="inlineStr">
        <is>
          <t>About 60 MB/s; done once when the preview opens</t>
        </is>
      </c>
      <c r="H128" s="33" t="n"/>
      <c r="I128" s="35" t="n">
        <v>46325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2026-10-30T13:00:18Z</dcterms:created>
  <dcterms:modified xmlns:dcterms="http://purl.org/dc/terms/" xmlns:xsi="http://www.w3.org/2001/XMLSchema-instance" xsi:type="dcterms:W3CDTF">2026-10-30T16:45:29Z</dcterms:modified>
</cp:coreProperties>
</file>