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ond year " sheetId="1" r:id="rId4"/>
    <sheet state="visible" name="first year " sheetId="2" r:id="rId5"/>
  </sheets>
  <definedNames>
    <definedName name="LTE">#REF!</definedName>
  </definedNames>
  <calcPr/>
</workbook>
</file>

<file path=xl/sharedStrings.xml><?xml version="1.0" encoding="utf-8"?>
<sst xmlns="http://schemas.openxmlformats.org/spreadsheetml/2006/main" count="951" uniqueCount="642">
  <si>
    <t>STUDENT DEVELOPMENT CELL</t>
  </si>
  <si>
    <t xml:space="preserve">2021-2022 EVEN SEMESTER ECO CLUB -EVENT II </t>
  </si>
  <si>
    <t xml:space="preserve">ECO CLUB II YEAR CONSOLIDATED NAME LIST </t>
  </si>
  <si>
    <t>S.No</t>
  </si>
  <si>
    <t>Reg No</t>
  </si>
  <si>
    <t xml:space="preserve">Student Name </t>
  </si>
  <si>
    <t xml:space="preserve">Department </t>
  </si>
  <si>
    <t>F/IC</t>
  </si>
  <si>
    <t>20BCE4009</t>
  </si>
  <si>
    <t>GANEESH PRASANTH S</t>
  </si>
  <si>
    <t>Civil</t>
  </si>
  <si>
    <t>Mr.R.Dinseh Kumar , AP/Civil</t>
  </si>
  <si>
    <t>20BCE4018</t>
  </si>
  <si>
    <t>MUHAMMAD NIHAAL K</t>
  </si>
  <si>
    <t>20BCE4026</t>
  </si>
  <si>
    <t>SURYA B</t>
  </si>
  <si>
    <t>20BCE4032</t>
  </si>
  <si>
    <t>VISHWA S</t>
  </si>
  <si>
    <t>20BCE4304</t>
  </si>
  <si>
    <t>AMIRTHAM M</t>
  </si>
  <si>
    <t>20BCE4305</t>
  </si>
  <si>
    <t>KESAVAN K</t>
  </si>
  <si>
    <t>20BCB4005</t>
  </si>
  <si>
    <t>DHANUSHMATHI S</t>
  </si>
  <si>
    <t>CSBS</t>
  </si>
  <si>
    <t>20BCB4011</t>
  </si>
  <si>
    <t>GOWTHAM G</t>
  </si>
  <si>
    <t>20BCB4017</t>
  </si>
  <si>
    <t>KAVIPRIYA S</t>
  </si>
  <si>
    <t>20BCB4023</t>
  </si>
  <si>
    <t>MONISHA K</t>
  </si>
  <si>
    <t>20BCB4030</t>
  </si>
  <si>
    <t>PRIYADHARSAN K</t>
  </si>
  <si>
    <t>20BCB4036</t>
  </si>
  <si>
    <t>RESHMA A K</t>
  </si>
  <si>
    <t>20BCB4042</t>
  </si>
  <si>
    <t>SWARNA VARSHINI M</t>
  </si>
  <si>
    <t>20BEC4003</t>
  </si>
  <si>
    <t>ABISHEK P</t>
  </si>
  <si>
    <t>ECE</t>
  </si>
  <si>
    <t>20BEC4006</t>
  </si>
  <si>
    <t>AMIRTHISVARAN R P</t>
  </si>
  <si>
    <t>20BEC4009</t>
  </si>
  <si>
    <t>ARULMOZHI B</t>
  </si>
  <si>
    <t>20BEC4014</t>
  </si>
  <si>
    <t>ATHISH K B</t>
  </si>
  <si>
    <t>20BEC4031</t>
  </si>
  <si>
    <t>DHANUSHKUMAR S</t>
  </si>
  <si>
    <t>20BEC4032</t>
  </si>
  <si>
    <t>DHARANIKUMAR K</t>
  </si>
  <si>
    <t>20BEC4042</t>
  </si>
  <si>
    <t>GOKUL SC</t>
  </si>
  <si>
    <t>20BEC4045</t>
  </si>
  <si>
    <t>GOWRI SANKAR G S</t>
  </si>
  <si>
    <t>20BEC4046</t>
  </si>
  <si>
    <t>GOWSHIK N</t>
  </si>
  <si>
    <t>20BEC4049</t>
  </si>
  <si>
    <t>GOWTHAM R</t>
  </si>
  <si>
    <t>20BEC4061</t>
  </si>
  <si>
    <t>JANANI M</t>
  </si>
  <si>
    <t>20BEC4064</t>
  </si>
  <si>
    <t>JEYASURYA T</t>
  </si>
  <si>
    <t>20BEC4068</t>
  </si>
  <si>
    <t>KAMALESH S</t>
  </si>
  <si>
    <t>20BEC4069</t>
  </si>
  <si>
    <t>KARTHICK PRASATH M</t>
  </si>
  <si>
    <t>20BEC4072</t>
  </si>
  <si>
    <t>KAVIPRIYA M</t>
  </si>
  <si>
    <t>20BEC4074</t>
  </si>
  <si>
    <t>KAVIYARASEN B C</t>
  </si>
  <si>
    <t>20BEC4080</t>
  </si>
  <si>
    <t>KISHOR L</t>
  </si>
  <si>
    <t>20BEC4085</t>
  </si>
  <si>
    <t>KRITHIK PRIYAN K A</t>
  </si>
  <si>
    <t>20BEC4091</t>
  </si>
  <si>
    <t>LOGANATH S</t>
  </si>
  <si>
    <t>20BEC4110</t>
  </si>
  <si>
    <t>NACHIMUTHU J</t>
  </si>
  <si>
    <t>20BEC4122</t>
  </si>
  <si>
    <t>NIKIL. K. N</t>
  </si>
  <si>
    <t>20BEC4154</t>
  </si>
  <si>
    <t>ROOBESH. K. S</t>
  </si>
  <si>
    <t>20BEC4130</t>
  </si>
  <si>
    <t>PRADEEP. P</t>
  </si>
  <si>
    <t>20BEC4153</t>
  </si>
  <si>
    <t>ROHITH. M</t>
  </si>
  <si>
    <t>20BEC4165</t>
  </si>
  <si>
    <t>SANTHOSH KUMAR. A</t>
  </si>
  <si>
    <t>20BEC4128</t>
  </si>
  <si>
    <t>PRADEEP KUMAR. P</t>
  </si>
  <si>
    <t>20BEC4170</t>
  </si>
  <si>
    <t>SATHISH. M</t>
  </si>
  <si>
    <t>20BEC4137</t>
  </si>
  <si>
    <t>PRAVEEN. N</t>
  </si>
  <si>
    <t>20BEC4140</t>
  </si>
  <si>
    <t>PRAVEEN. S</t>
  </si>
  <si>
    <t xml:space="preserve">  20BEC4160 </t>
  </si>
  <si>
    <t>SACHIN. D</t>
  </si>
  <si>
    <t>20BEC4173</t>
  </si>
  <si>
    <t>SHANMUGAPRIYA K</t>
  </si>
  <si>
    <t>20BEC4175</t>
  </si>
  <si>
    <t>SHREE SUBHA M</t>
  </si>
  <si>
    <t>20BEC4181</t>
  </si>
  <si>
    <t>SOWMIYA P</t>
  </si>
  <si>
    <t>20BEC4185</t>
  </si>
  <si>
    <t>SRIVISHNU P</t>
  </si>
  <si>
    <t>20BEC4186</t>
  </si>
  <si>
    <t>SUBASHRI  V</t>
  </si>
  <si>
    <t>20BEC4203</t>
  </si>
  <si>
    <t>THARUN S</t>
  </si>
  <si>
    <t>20BEC4210</t>
  </si>
  <si>
    <t>VARSHA N</t>
  </si>
  <si>
    <t>20BEC4212</t>
  </si>
  <si>
    <t>VENKATESH  I</t>
  </si>
  <si>
    <t xml:space="preserve">Mr.P.Mukesh , AP/Civil </t>
  </si>
  <si>
    <t>20BEC4213</t>
  </si>
  <si>
    <t>VIGNESH R</t>
  </si>
  <si>
    <t>20BEC4217</t>
  </si>
  <si>
    <t>VIJAYARAGAVAN T</t>
  </si>
  <si>
    <t>20BEC4222</t>
  </si>
  <si>
    <t>20BAI4001</t>
  </si>
  <si>
    <t>ANUSUYA V</t>
  </si>
  <si>
    <t>AI</t>
  </si>
  <si>
    <t>20BAI4007</t>
  </si>
  <si>
    <t>BOOMIHASRI P</t>
  </si>
  <si>
    <t>20BAI4013</t>
  </si>
  <si>
    <t>DIVESH IYYAPAN S</t>
  </si>
  <si>
    <t>20BAI4019</t>
  </si>
  <si>
    <t>HARI PRASATH S</t>
  </si>
  <si>
    <t>20BAI4025</t>
  </si>
  <si>
    <t>KIRUTHIKA S</t>
  </si>
  <si>
    <t>20BAI4031</t>
  </si>
  <si>
    <t>MUTHU R</t>
  </si>
  <si>
    <t>20BAI4037</t>
  </si>
  <si>
    <t>PRIYADHARSHINI P</t>
  </si>
  <si>
    <t>20BAI4043</t>
  </si>
  <si>
    <t>SREE YAZHINIMIRA L M</t>
  </si>
  <si>
    <t>20BAI4049</t>
  </si>
  <si>
    <t>SWETHA K</t>
  </si>
  <si>
    <t>20BAI4303</t>
  </si>
  <si>
    <t>KARTHIKEYAN L</t>
  </si>
  <si>
    <t>20BIT4004</t>
  </si>
  <si>
    <t>AKSHYA V</t>
  </si>
  <si>
    <t>IT</t>
  </si>
  <si>
    <t>20BIT4011</t>
  </si>
  <si>
    <t>BOOMIKA V</t>
  </si>
  <si>
    <t>20BIT4018</t>
  </si>
  <si>
    <t>DHARSHINI B</t>
  </si>
  <si>
    <t>20BIT4019</t>
  </si>
  <si>
    <t>DHARSHINI S M</t>
  </si>
  <si>
    <t>20BIT4020</t>
  </si>
  <si>
    <t>DHEEPSHIKA M</t>
  </si>
  <si>
    <t>20BIT4022</t>
  </si>
  <si>
    <t>DINESH S</t>
  </si>
  <si>
    <t>20BIT4026</t>
  </si>
  <si>
    <t>GANESH P</t>
  </si>
  <si>
    <t>20BIT4027</t>
  </si>
  <si>
    <t>GOKUL S</t>
  </si>
  <si>
    <t>20BIT4033</t>
  </si>
  <si>
    <t>GURU BALAJIE J</t>
  </si>
  <si>
    <t>20BIT4041</t>
  </si>
  <si>
    <t>INDUJA N</t>
  </si>
  <si>
    <t>20BIT4053</t>
  </si>
  <si>
    <t>MADHUMITHA T</t>
  </si>
  <si>
    <t>20BIT4056</t>
  </si>
  <si>
    <t>MOHAN KUMAR A</t>
  </si>
  <si>
    <t>20BME4073</t>
  </si>
  <si>
    <t>SHANTHOSH.K</t>
  </si>
  <si>
    <t>MECH</t>
  </si>
  <si>
    <t>20BME4038</t>
  </si>
  <si>
    <t>KIRUBA SHANKAR M</t>
  </si>
  <si>
    <t>20BME4039</t>
  </si>
  <si>
    <t>KIRUBANITHI S</t>
  </si>
  <si>
    <t>20BME4040</t>
  </si>
  <si>
    <t>KISHOR KUMAR K</t>
  </si>
  <si>
    <t>20BME4001</t>
  </si>
  <si>
    <t>ABHINIVESH S</t>
  </si>
  <si>
    <t>20BME4028</t>
  </si>
  <si>
    <t>GURUPRASANTH V</t>
  </si>
  <si>
    <t>20BEE4004</t>
  </si>
  <si>
    <t>ANEESH P</t>
  </si>
  <si>
    <t>EEE</t>
  </si>
  <si>
    <t>20BEE4010</t>
  </si>
  <si>
    <t>DHANABAL R</t>
  </si>
  <si>
    <t>20BEE4016</t>
  </si>
  <si>
    <t>DINESH KUMAR V</t>
  </si>
  <si>
    <t>20BEE4022</t>
  </si>
  <si>
    <t>HIRITHIK ROSHAN S</t>
  </si>
  <si>
    <t>20BEE4028</t>
  </si>
  <si>
    <t>KARTHIKEYAN P</t>
  </si>
  <si>
    <t>20BEE4034</t>
  </si>
  <si>
    <t>KAVINKUMAR S P</t>
  </si>
  <si>
    <t>20BEE4040</t>
  </si>
  <si>
    <t>KISHOR S</t>
  </si>
  <si>
    <t>20BEE4046</t>
  </si>
  <si>
    <t>MATHIMURUGAN V R</t>
  </si>
  <si>
    <t>20BEE4303</t>
  </si>
  <si>
    <t>BARATHIRAJA B</t>
  </si>
  <si>
    <t>20BEE4304</t>
  </si>
  <si>
    <t>DHEENA DAYALAN</t>
  </si>
  <si>
    <t>20BEE4055</t>
  </si>
  <si>
    <t>NANTHAKUMAR  P</t>
  </si>
  <si>
    <t>20BEE4061</t>
  </si>
  <si>
    <t>NITHISHKUMAR C</t>
  </si>
  <si>
    <t>20BEE4068</t>
  </si>
  <si>
    <t>RAGUL  P</t>
  </si>
  <si>
    <t>20BEE4074</t>
  </si>
  <si>
    <t>SABARISH  C</t>
  </si>
  <si>
    <t>20BEE4080</t>
  </si>
  <si>
    <t>SARANYA M</t>
  </si>
  <si>
    <t>20BEE4086</t>
  </si>
  <si>
    <t>SHANTHOSH K</t>
  </si>
  <si>
    <t>20BEE4092</t>
  </si>
  <si>
    <t>SRIRAM K</t>
  </si>
  <si>
    <t>20BEE4098</t>
  </si>
  <si>
    <t>SUJEETHVISHNU    V</t>
  </si>
  <si>
    <t>20BEE4104</t>
  </si>
  <si>
    <t>VARUN REVANTH R M</t>
  </si>
  <si>
    <t>Ms.K.Ragavi, AP/Civil</t>
  </si>
  <si>
    <t>20BEE4318</t>
  </si>
  <si>
    <t>PRITHVIRAJ B</t>
  </si>
  <si>
    <t>20BEE4319</t>
  </si>
  <si>
    <t>RANJITH KUMAR J</t>
  </si>
  <si>
    <t>20BCS4001</t>
  </si>
  <si>
    <t>ABISHECK S</t>
  </si>
  <si>
    <t>CSE</t>
  </si>
  <si>
    <t>20BCS4002</t>
  </si>
  <si>
    <t>ABISHEK R</t>
  </si>
  <si>
    <t>20BCS4003</t>
  </si>
  <si>
    <t>AJAYVISHWA R</t>
  </si>
  <si>
    <t>20BCS4004</t>
  </si>
  <si>
    <t>ALEXANDER  E</t>
  </si>
  <si>
    <t>20BCS4005</t>
  </si>
  <si>
    <t>ARAVIND RAJ  S</t>
  </si>
  <si>
    <t>20BCS4006</t>
  </si>
  <si>
    <t>ARUNASS  N V</t>
  </si>
  <si>
    <t>20BCS4007</t>
  </si>
  <si>
    <t>ARUNKUMAR  G</t>
  </si>
  <si>
    <t>20BCS4008</t>
  </si>
  <si>
    <t>ARUNKUMAR  K</t>
  </si>
  <si>
    <t>20BCS4009</t>
  </si>
  <si>
    <t>ARUNKUMAR  R</t>
  </si>
  <si>
    <t xml:space="preserve">20BCS4055 </t>
  </si>
  <si>
    <t>MADHUBALAN  M</t>
  </si>
  <si>
    <t>20BCS4056</t>
  </si>
  <si>
    <t>MADHUMITHA  U</t>
  </si>
  <si>
    <t xml:space="preserve">20BCS4057 </t>
  </si>
  <si>
    <t xml:space="preserve">MANJU  S </t>
  </si>
  <si>
    <t>20BCS4058</t>
  </si>
  <si>
    <t>MANOJ  B</t>
  </si>
  <si>
    <t>20BCS4059</t>
  </si>
  <si>
    <t>MEYKEERTHI  S</t>
  </si>
  <si>
    <t>20BCS4060</t>
  </si>
  <si>
    <t>MIDHUNAA  V S</t>
  </si>
  <si>
    <t>20BCS4061</t>
  </si>
  <si>
    <t>MOHAN  A</t>
  </si>
  <si>
    <t>20BCS4062</t>
  </si>
  <si>
    <t>MOHAN KUMAR  S</t>
  </si>
  <si>
    <t>20BCS4063</t>
  </si>
  <si>
    <t>MOUNIKA  V</t>
  </si>
  <si>
    <t>20BCS4306</t>
  </si>
  <si>
    <t>RAGAVI M</t>
  </si>
  <si>
    <t xml:space="preserve">ECO CLUB I YEAR CONSOLIDATED NAME LIST </t>
  </si>
  <si>
    <t>927621BCE024</t>
  </si>
  <si>
    <t>NAVEENKUMAR R</t>
  </si>
  <si>
    <t>927621BCE025</t>
  </si>
  <si>
    <t>NIKHITAVARSHA R K</t>
  </si>
  <si>
    <t>927621BCE026</t>
  </si>
  <si>
    <t>PARTHASARATHY R</t>
  </si>
  <si>
    <t>927621BCE027</t>
  </si>
  <si>
    <t>RAMANA P</t>
  </si>
  <si>
    <t>927621BCE028</t>
  </si>
  <si>
    <t>RITHIKA S</t>
  </si>
  <si>
    <t>927621BCB031</t>
  </si>
  <si>
    <t>MUKILARASAN J M</t>
  </si>
  <si>
    <t>927621BCB032</t>
  </si>
  <si>
    <t>NANDHAKUMAR V</t>
  </si>
  <si>
    <t>927621BCB033</t>
  </si>
  <si>
    <t>NARASIMMARAJA T</t>
  </si>
  <si>
    <t>927621BCB034</t>
  </si>
  <si>
    <t>NITHESHKUMAR R</t>
  </si>
  <si>
    <t>927621BCB035</t>
  </si>
  <si>
    <t>NITHYAKALYANI S</t>
  </si>
  <si>
    <t>927621BCB036</t>
  </si>
  <si>
    <t>RAGUL M S</t>
  </si>
  <si>
    <t>927621BCB037</t>
  </si>
  <si>
    <t>RAKESH L</t>
  </si>
  <si>
    <t>927621BCB042</t>
  </si>
  <si>
    <t>SANJAYRAJ C</t>
  </si>
  <si>
    <t>927621BCB043</t>
  </si>
  <si>
    <t>SEEMA S</t>
  </si>
  <si>
    <t>927621BCB046</t>
  </si>
  <si>
    <t>SHISHU SHARMA S</t>
  </si>
  <si>
    <t>927621BCB049</t>
  </si>
  <si>
    <t>SRIMATHI S</t>
  </si>
  <si>
    <t>927621BEC044</t>
  </si>
  <si>
    <t>R.DHARSHINIPRIYA</t>
  </si>
  <si>
    <t>927621BEC052</t>
  </si>
  <si>
    <t>S.GANISKA</t>
  </si>
  <si>
    <t>927621BEC013</t>
  </si>
  <si>
    <t>U.ARSHIDHA</t>
  </si>
  <si>
    <t>927621BEC008</t>
  </si>
  <si>
    <t>R.AISHWARYA</t>
  </si>
  <si>
    <t>927621BEC004</t>
  </si>
  <si>
    <t>N.ABINAYA SRI</t>
  </si>
  <si>
    <t>927621BEC051</t>
  </si>
  <si>
    <t>B.ELAKKIYAA</t>
  </si>
  <si>
    <t>927621BEC033</t>
  </si>
  <si>
    <t>R.DHANUSHA</t>
  </si>
  <si>
    <t>927621BEC050</t>
  </si>
  <si>
    <t>V.DINESH</t>
  </si>
  <si>
    <t>927621BEC045</t>
  </si>
  <si>
    <t>S.K DHARUN</t>
  </si>
  <si>
    <t>927621BEC040</t>
  </si>
  <si>
    <t>P.S.DHARSHAN</t>
  </si>
  <si>
    <t>927621BEC053</t>
  </si>
  <si>
    <t>T.GOWSIK</t>
  </si>
  <si>
    <t>927621BEC067</t>
  </si>
  <si>
    <t>JANAPRIYA. R</t>
  </si>
  <si>
    <t>Ms.K.Kowsalya, AP/Civil</t>
  </si>
  <si>
    <t>927621BEC073</t>
  </si>
  <si>
    <t>KARTHICKRAJA.K</t>
  </si>
  <si>
    <t>927621BEC079</t>
  </si>
  <si>
    <t>KAVIN.S</t>
  </si>
  <si>
    <t>927621BEC085</t>
  </si>
  <si>
    <t>KEERTHI.P</t>
  </si>
  <si>
    <t>927621BEC091</t>
  </si>
  <si>
    <t>KIRUTHIKA.V.R</t>
  </si>
  <si>
    <t>927621BEC097</t>
  </si>
  <si>
    <t>KRITHIGA.D</t>
  </si>
  <si>
    <t>927621BEC103</t>
  </si>
  <si>
    <t>LISHA.B</t>
  </si>
  <si>
    <t>927621BEC109</t>
  </si>
  <si>
    <t>MADHUSRI.J</t>
  </si>
  <si>
    <t>927621BEC115</t>
  </si>
  <si>
    <t>MANOJ.P</t>
  </si>
  <si>
    <t>927621BEC121</t>
  </si>
  <si>
    <t>MOHAMED ANAS.S</t>
  </si>
  <si>
    <t>927621BEC127</t>
  </si>
  <si>
    <t>MONIKA.G</t>
  </si>
  <si>
    <t>927621BEC128</t>
  </si>
  <si>
    <t>MONISH B</t>
  </si>
  <si>
    <t>927621BEC129</t>
  </si>
  <si>
    <t>MONISHA A</t>
  </si>
  <si>
    <t>927621BEC130</t>
  </si>
  <si>
    <t>MUTHULAKSHMI M</t>
  </si>
  <si>
    <t>927621BEC131</t>
  </si>
  <si>
    <t>NANDHINI G</t>
  </si>
  <si>
    <t>927621BEC132</t>
  </si>
  <si>
    <t>NATHAN S</t>
  </si>
  <si>
    <t>927621BEC133</t>
  </si>
  <si>
    <t>NATHISH B</t>
  </si>
  <si>
    <t>927621BEC134</t>
  </si>
  <si>
    <t>NAVANEETHA S</t>
  </si>
  <si>
    <t>927621BEC135</t>
  </si>
  <si>
    <t>NAVEEN KUMAR S</t>
  </si>
  <si>
    <t>927621BEC136</t>
  </si>
  <si>
    <t>NAVEENA K</t>
  </si>
  <si>
    <t>927621BEC137</t>
  </si>
  <si>
    <t>NIKESH S</t>
  </si>
  <si>
    <t>927621BEC204</t>
  </si>
  <si>
    <t>SNEHA R</t>
  </si>
  <si>
    <t>927621BEC214</t>
  </si>
  <si>
    <t>SUBASH S</t>
  </si>
  <si>
    <t>927621BEC216</t>
  </si>
  <si>
    <t>SUBASHINI M</t>
  </si>
  <si>
    <t>927621BEC220</t>
  </si>
  <si>
    <t>SUGANYA DEVI S</t>
  </si>
  <si>
    <t>927621BEC231</t>
  </si>
  <si>
    <t>THIRUPUKAL G</t>
  </si>
  <si>
    <t>927621BEC238</t>
  </si>
  <si>
    <t>VENKAT RAMAN P</t>
  </si>
  <si>
    <t>927621BEC243</t>
  </si>
  <si>
    <t>927621BEC245</t>
  </si>
  <si>
    <t>YASAR S</t>
  </si>
  <si>
    <t>927621BEC246</t>
  </si>
  <si>
    <t>YOGESHWARAN S</t>
  </si>
  <si>
    <t>927621BEC250</t>
  </si>
  <si>
    <t>YUVANSANKARRAJA S</t>
  </si>
  <si>
    <t>927621BEE001</t>
  </si>
  <si>
    <t>ABISHEK J S</t>
  </si>
  <si>
    <t>927621BEE002</t>
  </si>
  <si>
    <t>ADITHYA MURUGESH J</t>
  </si>
  <si>
    <t>927621BEE003</t>
  </si>
  <si>
    <t>AJAY K</t>
  </si>
  <si>
    <t>927621BEE004</t>
  </si>
  <si>
    <t>AJEETH S</t>
  </si>
  <si>
    <t>927621BEE005</t>
  </si>
  <si>
    <t>ANANTH C</t>
  </si>
  <si>
    <t>927621BEE006</t>
  </si>
  <si>
    <t>ANCHANA B</t>
  </si>
  <si>
    <t>927621BEE007</t>
  </si>
  <si>
    <t>ARCHANA J</t>
  </si>
  <si>
    <t>927621BEE008</t>
  </si>
  <si>
    <t>ARIHARAN M</t>
  </si>
  <si>
    <t>927621BEE009</t>
  </si>
  <si>
    <t>ARIVARASU D</t>
  </si>
  <si>
    <t>927621BEE010</t>
  </si>
  <si>
    <t>ARUNA S</t>
  </si>
  <si>
    <t>927621BEE011</t>
  </si>
  <si>
    <t>BANUPRIYA K</t>
  </si>
  <si>
    <t>927621BEE064</t>
  </si>
  <si>
    <t>KAVINRAJA G</t>
  </si>
  <si>
    <t>927621BEE070</t>
  </si>
  <si>
    <t>LOGESH R</t>
  </si>
  <si>
    <t>927621BEE076</t>
  </si>
  <si>
    <t>MOHAMMED AKRAM A</t>
  </si>
  <si>
    <t>927621BEE082</t>
  </si>
  <si>
    <t>NAVEEN S</t>
  </si>
  <si>
    <t>927621BEE088</t>
  </si>
  <si>
    <t>PRANAV K</t>
  </si>
  <si>
    <t>927621BEE094</t>
  </si>
  <si>
    <t>RAJESH S</t>
  </si>
  <si>
    <t>927621BEE100</t>
  </si>
  <si>
    <t>SAJITHA G</t>
  </si>
  <si>
    <t>927621BEE106</t>
  </si>
  <si>
    <t>SARATHI M</t>
  </si>
  <si>
    <t>927621BEE112</t>
  </si>
  <si>
    <t>SHIVA KISHNU S</t>
  </si>
  <si>
    <t>Ms.M.Sandhiya, AP/Civil</t>
  </si>
  <si>
    <t>927621BEE118</t>
  </si>
  <si>
    <t>SUDHARSAN S</t>
  </si>
  <si>
    <t>927621BEE124</t>
  </si>
  <si>
    <t>TAMILMANI S</t>
  </si>
  <si>
    <t>927621BAD006</t>
  </si>
  <si>
    <t>BOOBESHAN A C</t>
  </si>
  <si>
    <t>AIDS</t>
  </si>
  <si>
    <t>927621BAD012</t>
  </si>
  <si>
    <t>GURUMEETA S R</t>
  </si>
  <si>
    <t>927621BAD018</t>
  </si>
  <si>
    <t>JOTHIKA MANGAI B</t>
  </si>
  <si>
    <t>927621BAD024</t>
  </si>
  <si>
    <t>KEERTHIKA S</t>
  </si>
  <si>
    <t>927621BAD030</t>
  </si>
  <si>
    <t>MAHALAKSHMI R</t>
  </si>
  <si>
    <t>927621BAD036</t>
  </si>
  <si>
    <t>NIVEDHA M</t>
  </si>
  <si>
    <t>927621BAD042</t>
  </si>
  <si>
    <t>SAI SETHU M L A</t>
  </si>
  <si>
    <t>927621BAD048</t>
  </si>
  <si>
    <t>SHURUTHI R S</t>
  </si>
  <si>
    <t>927621BAD054</t>
  </si>
  <si>
    <t>SUJAY V A</t>
  </si>
  <si>
    <t>927621BAD060</t>
  </si>
  <si>
    <t>VINOHARSITHA A S</t>
  </si>
  <si>
    <t>927621BAL008</t>
  </si>
  <si>
    <t>CIBIRAJAN V</t>
  </si>
  <si>
    <t>AIML</t>
  </si>
  <si>
    <t>927621BAL012</t>
  </si>
  <si>
    <t>GOWSIDHARAN S T</t>
  </si>
  <si>
    <t>927621BAL013</t>
  </si>
  <si>
    <t>HARI KISHORE S</t>
  </si>
  <si>
    <t>927621BAL021</t>
  </si>
  <si>
    <t>JAYASURYA K</t>
  </si>
  <si>
    <t>927621BAL040</t>
  </si>
  <si>
    <t>RAMPRASANTH P S</t>
  </si>
  <si>
    <t>927621BAL041</t>
  </si>
  <si>
    <t>ROHAN KUMAR R</t>
  </si>
  <si>
    <t>927621BAL044</t>
  </si>
  <si>
    <t>SANCHANA S S</t>
  </si>
  <si>
    <t>927621BAL047</t>
  </si>
  <si>
    <t>SHAHANA S</t>
  </si>
  <si>
    <t>927621BAL048</t>
  </si>
  <si>
    <t>SHANKARISREE S</t>
  </si>
  <si>
    <t>927621BAL055</t>
  </si>
  <si>
    <t>SUWETHA K</t>
  </si>
  <si>
    <t>927621BAL058</t>
  </si>
  <si>
    <t>THULASIDHARAN B</t>
  </si>
  <si>
    <t>927621BIT001</t>
  </si>
  <si>
    <t>AJAIRAGUL M</t>
  </si>
  <si>
    <t>927621BIT002</t>
  </si>
  <si>
    <t>AJAY V</t>
  </si>
  <si>
    <t>927621BIT007</t>
  </si>
  <si>
    <t>ASWINKUMAR S</t>
  </si>
  <si>
    <t>927621BIT008</t>
  </si>
  <si>
    <t>AYSHA SIDDIKA M</t>
  </si>
  <si>
    <t>927621BIT009</t>
  </si>
  <si>
    <t>BALAHARINI K</t>
  </si>
  <si>
    <t>927621BIT011</t>
  </si>
  <si>
    <t>BHARATH RAJ V</t>
  </si>
  <si>
    <t>927621BIT014</t>
  </si>
  <si>
    <t>BRINDHA S</t>
  </si>
  <si>
    <t>927621BIT019</t>
  </si>
  <si>
    <t>DHANUSH S S</t>
  </si>
  <si>
    <t>927621BIT020</t>
  </si>
  <si>
    <t>DHARANEESWARAN S</t>
  </si>
  <si>
    <t>927621BIT024</t>
  </si>
  <si>
    <t>DHEENA P</t>
  </si>
  <si>
    <t>927621BIT029</t>
  </si>
  <si>
    <t>GOUDHAMA SUNDHARAM S</t>
  </si>
  <si>
    <t>927621BIT032</t>
  </si>
  <si>
    <t>GUNA K</t>
  </si>
  <si>
    <t>927621BIT033</t>
  </si>
  <si>
    <t>HANISH PRASATH R</t>
  </si>
  <si>
    <t>927621BIT035</t>
  </si>
  <si>
    <t>INITHA M</t>
  </si>
  <si>
    <t>927621BIT039</t>
  </si>
  <si>
    <t>JANARTHANAN S</t>
  </si>
  <si>
    <t>927621BIT040</t>
  </si>
  <si>
    <t>JAYASHREE S</t>
  </si>
  <si>
    <t>927621BIT044</t>
  </si>
  <si>
    <t>KAVIKUMARAN R</t>
  </si>
  <si>
    <t>927621BIT045</t>
  </si>
  <si>
    <t>KAVIN PRAJITH C</t>
  </si>
  <si>
    <t>927621BIT049</t>
  </si>
  <si>
    <t>KEERTHANA S</t>
  </si>
  <si>
    <t>927621BIT055</t>
  </si>
  <si>
    <t>LAKSHMI PRABHA R V</t>
  </si>
  <si>
    <t>927621BIT059</t>
  </si>
  <si>
    <t>MADHAVAN P T A</t>
  </si>
  <si>
    <t>927621BIT061</t>
  </si>
  <si>
    <t>MAKISHA S</t>
  </si>
  <si>
    <t>927621BIT062</t>
  </si>
  <si>
    <t>MANOJ KANNAN K R</t>
  </si>
  <si>
    <t>927621BIT063</t>
  </si>
  <si>
    <t>MEIARUL S</t>
  </si>
  <si>
    <t>927621BIT067</t>
  </si>
  <si>
    <t>MUKESH K</t>
  </si>
  <si>
    <t>927621BIT070</t>
  </si>
  <si>
    <t>NAGARAJ P</t>
  </si>
  <si>
    <t>927621BIT077</t>
  </si>
  <si>
    <t>NIJANTH R</t>
  </si>
  <si>
    <t>Mr.R.Vetturayasudharsanan, AP/Civil</t>
  </si>
  <si>
    <t>927621BIT079</t>
  </si>
  <si>
    <t>NITHIKA SHREE S</t>
  </si>
  <si>
    <t>927621BIT082</t>
  </si>
  <si>
    <t>NIVETHA M</t>
  </si>
  <si>
    <t>927621BIT095</t>
  </si>
  <si>
    <t>SAMAYA S</t>
  </si>
  <si>
    <t>927621BIT097</t>
  </si>
  <si>
    <t>SANJAI KUMAR S</t>
  </si>
  <si>
    <t>927621BIT098</t>
  </si>
  <si>
    <t>SANJAY R</t>
  </si>
  <si>
    <t>927621BIT099</t>
  </si>
  <si>
    <t>SANJAY S</t>
  </si>
  <si>
    <t>927621BIT104</t>
  </si>
  <si>
    <t>SIVANESAN S</t>
  </si>
  <si>
    <t>927621BIT106</t>
  </si>
  <si>
    <t>SOPHIYA THERESA F</t>
  </si>
  <si>
    <t>927621BIT107</t>
  </si>
  <si>
    <t xml:space="preserve">SOWMIYA K </t>
  </si>
  <si>
    <t>927621BIT108</t>
  </si>
  <si>
    <t>SRI RAJA RAJESWARI D</t>
  </si>
  <si>
    <t>927621BIT110</t>
  </si>
  <si>
    <t>SUDHEKSHA B</t>
  </si>
  <si>
    <t>927621BIT111</t>
  </si>
  <si>
    <t>SUTHARSAN G</t>
  </si>
  <si>
    <t>927621BIT112</t>
  </si>
  <si>
    <t>SWARNALAKSHMI A S</t>
  </si>
  <si>
    <t>927621BIT113</t>
  </si>
  <si>
    <t>SWATHI G</t>
  </si>
  <si>
    <t>927621BIT114</t>
  </si>
  <si>
    <t>SWATHY M</t>
  </si>
  <si>
    <t>927621BIT126</t>
  </si>
  <si>
    <t>YUVARAJ S</t>
  </si>
  <si>
    <t>927621BME001</t>
  </si>
  <si>
    <t>AKASH M</t>
  </si>
  <si>
    <t>927621BME005</t>
  </si>
  <si>
    <t>ARUN J</t>
  </si>
  <si>
    <t>927621BME006</t>
  </si>
  <si>
    <t>ATHISH N</t>
  </si>
  <si>
    <t>927621BME007</t>
  </si>
  <si>
    <t>BARANI KARTHIK M</t>
  </si>
  <si>
    <t>927621BME015</t>
  </si>
  <si>
    <t>GOKULHASAN P</t>
  </si>
  <si>
    <t>927621BME029</t>
  </si>
  <si>
    <t>LOKESHNATH M</t>
  </si>
  <si>
    <t>927621BME031</t>
  </si>
  <si>
    <t>MADHAN S</t>
  </si>
  <si>
    <t>927621BME032</t>
  </si>
  <si>
    <t>MADHANKUMAR G</t>
  </si>
  <si>
    <t>927621BME033</t>
  </si>
  <si>
    <t>MALARAVAN S</t>
  </si>
  <si>
    <t>927621BME034</t>
  </si>
  <si>
    <t>MANOOJ MS</t>
  </si>
  <si>
    <t>927621BME038</t>
  </si>
  <si>
    <t>MUTHUKUMAR S</t>
  </si>
  <si>
    <t>927621BME051</t>
  </si>
  <si>
    <t>SANTHOSH L</t>
  </si>
  <si>
    <t>927621BME052</t>
  </si>
  <si>
    <t>SANTHOSH M</t>
  </si>
  <si>
    <t>927621BME053</t>
  </si>
  <si>
    <t>SANTHOSH S V</t>
  </si>
  <si>
    <t>927621BME054</t>
  </si>
  <si>
    <t>SARANRAJ R</t>
  </si>
  <si>
    <t>927621BME057</t>
  </si>
  <si>
    <t>SETHU MADHAVAN M</t>
  </si>
  <si>
    <t>927621BME058</t>
  </si>
  <si>
    <t>SILAMBARASAN D</t>
  </si>
  <si>
    <t>927621BME061</t>
  </si>
  <si>
    <t>SRIRAM T</t>
  </si>
  <si>
    <t>927621BME062</t>
  </si>
  <si>
    <t>SUDESH KUMAR J</t>
  </si>
  <si>
    <t>927621BME071</t>
  </si>
  <si>
    <t>VISHNU DHAR D</t>
  </si>
  <si>
    <t>927621BME074</t>
  </si>
  <si>
    <t>YUGESHWARAN S</t>
  </si>
  <si>
    <t>927621BCS006</t>
  </si>
  <si>
    <t>AJAY M</t>
  </si>
  <si>
    <t>927621BCS009</t>
  </si>
  <si>
    <t>ANISH B</t>
  </si>
  <si>
    <t>927621BCS010</t>
  </si>
  <si>
    <t>ANU PRASANTH S</t>
  </si>
  <si>
    <t>927621BCS014</t>
  </si>
  <si>
    <t>ASHOK E</t>
  </si>
  <si>
    <t>927621BCS017</t>
  </si>
  <si>
    <t>DEEPAN N</t>
  </si>
  <si>
    <t>927621BCS018</t>
  </si>
  <si>
    <t>DEEPAN RAJ G</t>
  </si>
  <si>
    <t>927621BCS021</t>
  </si>
  <si>
    <t>DHANUSH R</t>
  </si>
  <si>
    <t>927621BCS025</t>
  </si>
  <si>
    <t>DHEENADHAYALAN S</t>
  </si>
  <si>
    <t>927621BCS027</t>
  </si>
  <si>
    <t>DURAI MURUGAN V</t>
  </si>
  <si>
    <t>927621BCS015</t>
  </si>
  <si>
    <t>AVINASH M V</t>
  </si>
  <si>
    <t>927621BCS034</t>
  </si>
  <si>
    <t>GOKUL MANI S</t>
  </si>
  <si>
    <t>927621BCS071</t>
  </si>
  <si>
    <t>MONISHA S</t>
  </si>
  <si>
    <t>927621BCS084</t>
  </si>
  <si>
    <t>PRIYANKA M M</t>
  </si>
  <si>
    <t>Ms.M.Kanitha, AP/Civil</t>
  </si>
  <si>
    <t>927621BCS070</t>
  </si>
  <si>
    <t>MONISHA M</t>
  </si>
  <si>
    <t>927621BCS079</t>
  </si>
  <si>
    <t>POOVIKASHRI M</t>
  </si>
  <si>
    <t>927621BCS098</t>
  </si>
  <si>
    <t>SANTHIYA I</t>
  </si>
  <si>
    <t>927621BCS073</t>
  </si>
  <si>
    <t>NANDHINI J</t>
  </si>
  <si>
    <t>927621BCS100</t>
  </si>
  <si>
    <t>SELVA MARIYA J</t>
  </si>
  <si>
    <t>927621BCS074</t>
  </si>
  <si>
    <t>NAVEENKUMAR G</t>
  </si>
  <si>
    <t>927621BCS067</t>
  </si>
  <si>
    <t>MARUTHANAYAGAM S</t>
  </si>
  <si>
    <t>927621BCS109</t>
  </si>
  <si>
    <t>SUDHARSON T</t>
  </si>
  <si>
    <t>927621BCS089</t>
  </si>
  <si>
    <t>RAJALINGAM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</si>
</sst>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/>
      <name val="Calibri"/>
    </font>
    <font>
      <b/>
      <sz val="11.0"/>
      <color/>
      <name val="Times New Roman"/>
    </font>
    <font>
      <sz val="11.0"/>
      <color/>
      <name val="Times New Roman"/>
    </font>
    <font>
      <sz val="14.0"/>
      <color/>
      <name val="Times New Roman"/>
    </font>
    <font>
      <b/>
      <sz val="16.0"/>
      <color/>
      <name val="Times New Roman"/>
    </font>
    <font>
      <b/>
      <sz val="14.0"/>
      <color/>
      <name val="Times New Roman"/>
    </font>
    <font>
      <b/>
      <sz val="12.0"/>
      <color/>
      <name val="Times New Roman"/>
    </font>
    <font/>
    <font>
      <sz val="14.0"/>
      <color rgb="FF000000"/>
      <name val="Times New Roman"/>
    </font>
    <font>
      <sz val="14.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14" xfId="0" applyAlignment="1" applyBorder="1" applyFont="1" applyNumberForma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1" fillId="0" fontId="3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left" shrinkToFit="0" vertical="center" wrapText="0"/>
    </xf>
    <xf borderId="1" fillId="0" fontId="8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bottom" wrapText="0"/>
    </xf>
    <xf borderId="4" fillId="0" fontId="7" numFmtId="0" xfId="0" applyBorder="1" applyFont="1"/>
    <xf borderId="1" fillId="0" fontId="9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1" fillId="2" fontId="8" numFmtId="0" xfId="0" applyAlignment="1" applyBorder="1" applyFill="1" applyFont="1">
      <alignment horizontal="center" shrinkToFit="0" vertical="center" wrapText="0"/>
    </xf>
    <xf borderId="1" fillId="0" fontId="9" numFmtId="0" xfId="0" applyAlignment="1" applyBorder="1" applyFont="1">
      <alignment horizontal="left" shrinkToFit="0" vertical="center" wrapText="0"/>
    </xf>
    <xf borderId="1" fillId="0" fontId="9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0</xdr:row>
      <xdr:rowOff>571500</xdr:rowOff>
    </xdr:from>
    <xdr:ext cx="1590675" cy="609600"/>
    <xdr:sp>
      <xdr:nvSpPr>
        <xdr:cNvPr id="10517" name="Shape 10517"/>
        <xdr:cNvSpPr/>
      </xdr:nvSpPr>
      <xdr:spPr>
        <a:xfrm>
          <a:off x="0" y="0"/>
          <a:ext cx="1" cy="1"/>
        </a:xfrm>
        <a:prstGeom prst="rect"/>
        <a:noFill/>
        <a:ln cap="flat" cmpd="sng" algn="ctr">
          <a:noFill/>
          <a:miter lim="800000"/>
          <a:headEnd/>
          <a:tailEnd/>
        </a:ln>
      </xdr:spPr>
      <xdr:txBody>
        <a:bodyPr anchor="t" rot="0"/>
        <a:lstStyle/>
        <a:p>
          <a:pPr lvl="0" algn="l"/>
          <a:r>
            <a:rPr i="0" sz="1100" u="none" strike="noStrike">
              <a:solidFill>
                <a:srgbClr val="000000"/>
              </a:solidFill>
              <a:latin typeface="Calibri"/>
            </a:rPr>
            <a:t>Format</a:t>
          </a:r>
          <a:r>
            <a:rPr i="0" sz="1100" u="none" strike="noStrike">
              <a:solidFill>
                <a:srgbClr val="000000"/>
              </a:solidFill>
              <a:latin typeface="Calibri"/>
            </a:rPr>
            <a:t> No:  ACD29_F_01</a:t>
          </a:r>
        </a:p>
        <a:p>
          <a:pPr lvl="0" algn="l"/>
          <a:r>
            <a:rPr i="0" sz="1100" u="none" strike="noStrike">
              <a:solidFill>
                <a:srgbClr val="000000"/>
              </a:solidFill>
              <a:latin typeface="Calibri"/>
            </a:rPr>
            <a:t>Issue           : 01</a:t>
          </a:r>
        </a:p>
        <a:p>
          <a:pPr lvl="0" algn="l"/>
          <a:r>
            <a:rPr i="0" sz="1100" u="none" strike="noStrike">
              <a:solidFill>
                <a:srgbClr val="000000"/>
              </a:solidFill>
              <a:latin typeface="Calibri"/>
            </a:rPr>
            <a:t>Issue date  : 03.10.2017</a:t>
          </a:r>
        </a:p>
      </xdr:txBody>
    </xdr:sp>
    <xdr:clientData fLocksWithSheet="0"/>
  </xdr:oneCellAnchor>
  <xdr:oneCellAnchor>
    <xdr:from>
      <xdr:col>5</xdr:col>
      <xdr:colOff>676275</xdr:colOff>
      <xdr:row>0</xdr:row>
      <xdr:rowOff>200025</xdr:rowOff>
    </xdr:from>
    <xdr:ext cx="361950" cy="381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0</xdr:row>
      <xdr:rowOff>238125</xdr:rowOff>
    </xdr:from>
    <xdr:ext cx="1847850" cy="7620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1162050</xdr:colOff>
      <xdr:row>0</xdr:row>
      <xdr:rowOff>523875</xdr:rowOff>
    </xdr:from>
    <xdr:ext cx="1600200" cy="609600"/>
    <xdr:sp>
      <xdr:nvSpPr>
        <xdr:cNvPr id="13387" name="Shape 13387"/>
        <xdr:cNvSpPr/>
      </xdr:nvSpPr>
      <xdr:spPr>
        <a:xfrm>
          <a:off x="0" y="0"/>
          <a:ext cx="1" cy="1"/>
        </a:xfrm>
        <a:prstGeom prst="rect"/>
        <a:noFill/>
        <a:ln cap="flat" cmpd="sng" algn="ctr">
          <a:noFill/>
          <a:miter lim="800000"/>
          <a:headEnd/>
          <a:tailEnd/>
        </a:ln>
      </xdr:spPr>
      <xdr:txBody>
        <a:bodyPr anchor="t" rot="0"/>
        <a:lstStyle/>
        <a:p>
          <a:pPr lvl="0" algn="l"/>
          <a:r>
            <a:rPr i="0" sz="1100" u="none" strike="noStrike">
              <a:solidFill>
                <a:srgbClr val="000000"/>
              </a:solidFill>
              <a:latin typeface="Calibri"/>
            </a:rPr>
            <a:t>Format</a:t>
          </a:r>
          <a:r>
            <a:rPr i="0" sz="1100" u="none" strike="noStrike">
              <a:solidFill>
                <a:srgbClr val="000000"/>
              </a:solidFill>
              <a:latin typeface="Calibri"/>
            </a:rPr>
            <a:t> No:  ACD29_F_01</a:t>
          </a:r>
        </a:p>
        <a:p>
          <a:pPr lvl="0" algn="l"/>
          <a:r>
            <a:rPr i="0" sz="1100" u="none" strike="noStrike">
              <a:solidFill>
                <a:srgbClr val="000000"/>
              </a:solidFill>
              <a:latin typeface="Calibri"/>
            </a:rPr>
            <a:t>Issue           : 01</a:t>
          </a:r>
        </a:p>
        <a:p>
          <a:pPr lvl="0" algn="l"/>
          <a:r>
            <a:rPr i="0" sz="1100" u="none" strike="noStrike">
              <a:solidFill>
                <a:srgbClr val="000000"/>
              </a:solidFill>
              <a:latin typeface="Calibri"/>
            </a:rPr>
            <a:t>Issue date  : 03.10.2017</a:t>
          </a:r>
        </a:p>
      </xdr:txBody>
    </xdr:sp>
    <xdr:clientData fLocksWithSheet="0"/>
  </xdr:oneCellAnchor>
  <xdr:oneCellAnchor>
    <xdr:from>
      <xdr:col>5</xdr:col>
      <xdr:colOff>600075</xdr:colOff>
      <xdr:row>0</xdr:row>
      <xdr:rowOff>228600</xdr:rowOff>
    </xdr:from>
    <xdr:ext cx="390525" cy="40005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228600</xdr:rowOff>
    </xdr:from>
    <xdr:ext cx="1743075" cy="6762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8.0"/>
    <col customWidth="1" min="3" max="3" width="40.43"/>
    <col customWidth="1" min="4" max="4" width="17.71"/>
    <col customWidth="1" min="5" max="5" width="25.86"/>
    <col customWidth="1" min="6" max="6" width="22.71"/>
    <col customWidth="1" min="7" max="11" width="8.0"/>
  </cols>
  <sheetData>
    <row r="1" ht="104.25" customHeight="1">
      <c r="A1" s="1"/>
      <c r="D1" s="2"/>
      <c r="E1" s="3"/>
      <c r="F1" s="4"/>
      <c r="G1" s="3"/>
      <c r="H1" s="3"/>
      <c r="I1" s="3"/>
      <c r="J1" s="3"/>
      <c r="K1" s="3"/>
    </row>
    <row r="2" ht="32.25" customHeight="1">
      <c r="A2" s="1"/>
      <c r="B2" s="1" t="s">
        <v>0</v>
      </c>
      <c r="F2" s="4"/>
      <c r="G2" s="3"/>
      <c r="H2" s="3"/>
      <c r="I2" s="3"/>
      <c r="J2" s="3"/>
      <c r="K2" s="3"/>
    </row>
    <row r="3" ht="23.25" customHeight="1">
      <c r="A3" s="1"/>
      <c r="B3" s="1" t="s">
        <v>1</v>
      </c>
      <c r="F3" s="4"/>
      <c r="G3" s="3"/>
      <c r="H3" s="3"/>
      <c r="I3" s="3"/>
      <c r="J3" s="3"/>
      <c r="K3" s="3"/>
    </row>
    <row r="4" ht="33.0" customHeight="1">
      <c r="A4" s="1" t="s">
        <v>2</v>
      </c>
      <c r="F4" s="4"/>
      <c r="G4" s="3"/>
      <c r="H4" s="3"/>
      <c r="I4" s="3"/>
      <c r="J4" s="3"/>
      <c r="K4" s="3"/>
    </row>
    <row r="5" ht="36.0" customHeight="1">
      <c r="A5" s="5" t="s">
        <v>3</v>
      </c>
      <c r="B5" s="5" t="s">
        <v>4</v>
      </c>
      <c r="C5" s="5" t="s">
        <v>5</v>
      </c>
      <c r="D5" s="5" t="s">
        <v>6</v>
      </c>
      <c r="E5" s="6">
        <v>44695.0</v>
      </c>
      <c r="F5" s="7" t="s">
        <v>7</v>
      </c>
      <c r="G5" s="8"/>
      <c r="H5" s="8"/>
      <c r="I5" s="8"/>
      <c r="J5" s="8"/>
      <c r="K5" s="8"/>
    </row>
    <row r="6" ht="24.75" customHeight="1">
      <c r="A6" s="9">
        <v>1.0</v>
      </c>
      <c r="B6" s="10" t="s">
        <v>8</v>
      </c>
      <c r="C6" s="11" t="s">
        <v>9</v>
      </c>
      <c r="D6" s="12" t="s">
        <v>10</v>
      </c>
      <c r="E6" s="13"/>
      <c r="F6" s="14" t="s">
        <v>11</v>
      </c>
      <c r="G6" s="3"/>
      <c r="H6" s="3"/>
      <c r="I6" s="3"/>
      <c r="J6" s="3"/>
      <c r="K6" s="3"/>
    </row>
    <row r="7" ht="24.75" customHeight="1">
      <c r="A7" s="9">
        <v>2.0</v>
      </c>
      <c r="B7" s="10" t="s">
        <v>12</v>
      </c>
      <c r="C7" s="11" t="s">
        <v>13</v>
      </c>
      <c r="D7" s="12" t="s">
        <v>10</v>
      </c>
      <c r="E7" s="13"/>
      <c r="F7" s="15"/>
      <c r="G7" s="3"/>
      <c r="H7" s="3"/>
      <c r="I7" s="3"/>
      <c r="J7" s="3"/>
      <c r="K7" s="3"/>
    </row>
    <row r="8" ht="24.75" customHeight="1">
      <c r="A8" s="9">
        <v>3.0</v>
      </c>
      <c r="B8" s="10" t="s">
        <v>14</v>
      </c>
      <c r="C8" s="11" t="s">
        <v>15</v>
      </c>
      <c r="D8" s="12" t="s">
        <v>10</v>
      </c>
      <c r="E8" s="13"/>
      <c r="F8" s="15"/>
      <c r="G8" s="3"/>
      <c r="H8" s="3"/>
      <c r="I8" s="3"/>
      <c r="J8" s="3"/>
      <c r="K8" s="3"/>
    </row>
    <row r="9" ht="24.75" customHeight="1">
      <c r="A9" s="9">
        <v>4.0</v>
      </c>
      <c r="B9" s="10" t="s">
        <v>16</v>
      </c>
      <c r="C9" s="11" t="s">
        <v>17</v>
      </c>
      <c r="D9" s="12" t="s">
        <v>10</v>
      </c>
      <c r="E9" s="13"/>
      <c r="F9" s="15"/>
      <c r="G9" s="3"/>
      <c r="H9" s="3"/>
      <c r="I9" s="3"/>
      <c r="J9" s="3"/>
      <c r="K9" s="3"/>
    </row>
    <row r="10" ht="24.75" customHeight="1">
      <c r="A10" s="9">
        <v>5.0</v>
      </c>
      <c r="B10" s="10" t="s">
        <v>18</v>
      </c>
      <c r="C10" s="11" t="s">
        <v>19</v>
      </c>
      <c r="D10" s="12" t="s">
        <v>10</v>
      </c>
      <c r="E10" s="13"/>
      <c r="F10" s="15"/>
      <c r="G10" s="3"/>
      <c r="H10" s="3"/>
      <c r="I10" s="3"/>
      <c r="J10" s="3"/>
      <c r="K10" s="3"/>
    </row>
    <row r="11" ht="24.75" customHeight="1">
      <c r="A11" s="9">
        <v>6.0</v>
      </c>
      <c r="B11" s="16" t="s">
        <v>20</v>
      </c>
      <c r="C11" s="11" t="s">
        <v>21</v>
      </c>
      <c r="D11" s="12" t="s">
        <v>10</v>
      </c>
      <c r="E11" s="13"/>
      <c r="F11" s="15"/>
      <c r="G11" s="3"/>
      <c r="H11" s="3"/>
      <c r="I11" s="3"/>
      <c r="J11" s="3"/>
      <c r="K11" s="3"/>
    </row>
    <row r="12" ht="24.75" customHeight="1">
      <c r="A12" s="9">
        <v>7.0</v>
      </c>
      <c r="B12" s="16" t="s">
        <v>22</v>
      </c>
      <c r="C12" s="11" t="s">
        <v>23</v>
      </c>
      <c r="D12" s="12" t="s">
        <v>24</v>
      </c>
      <c r="E12" s="13"/>
      <c r="F12" s="15"/>
      <c r="G12" s="3"/>
      <c r="H12" s="3"/>
      <c r="I12" s="3"/>
      <c r="J12" s="3"/>
      <c r="K12" s="3"/>
    </row>
    <row r="13" ht="24.75" customHeight="1">
      <c r="A13" s="9">
        <v>8.0</v>
      </c>
      <c r="B13" s="16" t="s">
        <v>25</v>
      </c>
      <c r="C13" s="11" t="s">
        <v>26</v>
      </c>
      <c r="D13" s="12" t="s">
        <v>24</v>
      </c>
      <c r="E13" s="13"/>
      <c r="F13" s="15"/>
      <c r="G13" s="3"/>
      <c r="H13" s="3"/>
      <c r="I13" s="3"/>
      <c r="J13" s="3"/>
      <c r="K13" s="3"/>
    </row>
    <row r="14" ht="24.75" customHeight="1">
      <c r="A14" s="9">
        <v>9.0</v>
      </c>
      <c r="B14" s="16" t="s">
        <v>27</v>
      </c>
      <c r="C14" s="11" t="s">
        <v>28</v>
      </c>
      <c r="D14" s="12" t="s">
        <v>24</v>
      </c>
      <c r="E14" s="13"/>
      <c r="F14" s="15"/>
      <c r="G14" s="3"/>
      <c r="H14" s="3"/>
      <c r="I14" s="3"/>
      <c r="J14" s="3"/>
      <c r="K14" s="3"/>
    </row>
    <row r="15" ht="24.75" customHeight="1">
      <c r="A15" s="9">
        <v>10.0</v>
      </c>
      <c r="B15" s="16" t="s">
        <v>29</v>
      </c>
      <c r="C15" s="11" t="s">
        <v>30</v>
      </c>
      <c r="D15" s="12" t="s">
        <v>24</v>
      </c>
      <c r="E15" s="13"/>
      <c r="F15" s="15"/>
      <c r="G15" s="3"/>
      <c r="H15" s="3"/>
      <c r="I15" s="3"/>
      <c r="J15" s="3"/>
      <c r="K15" s="3"/>
    </row>
    <row r="16" ht="24.75" customHeight="1">
      <c r="A16" s="9">
        <v>11.0</v>
      </c>
      <c r="B16" s="16" t="s">
        <v>31</v>
      </c>
      <c r="C16" s="11" t="s">
        <v>32</v>
      </c>
      <c r="D16" s="12" t="s">
        <v>24</v>
      </c>
      <c r="E16" s="13"/>
      <c r="F16" s="15"/>
      <c r="G16" s="3"/>
      <c r="H16" s="3"/>
      <c r="I16" s="3"/>
      <c r="J16" s="3"/>
      <c r="K16" s="3"/>
    </row>
    <row r="17" ht="24.75" customHeight="1">
      <c r="A17" s="9">
        <v>12.0</v>
      </c>
      <c r="B17" s="16" t="s">
        <v>33</v>
      </c>
      <c r="C17" s="11" t="s">
        <v>34</v>
      </c>
      <c r="D17" s="12" t="s">
        <v>24</v>
      </c>
      <c r="E17" s="13"/>
      <c r="F17" s="15"/>
      <c r="G17" s="3"/>
      <c r="H17" s="3"/>
      <c r="I17" s="3"/>
      <c r="J17" s="3"/>
      <c r="K17" s="3"/>
    </row>
    <row r="18" ht="24.75" customHeight="1">
      <c r="A18" s="9">
        <v>13.0</v>
      </c>
      <c r="B18" s="16" t="s">
        <v>35</v>
      </c>
      <c r="C18" s="11" t="s">
        <v>36</v>
      </c>
      <c r="D18" s="12" t="s">
        <v>24</v>
      </c>
      <c r="E18" s="13"/>
      <c r="F18" s="15"/>
      <c r="G18" s="3"/>
      <c r="H18" s="3"/>
      <c r="I18" s="3"/>
      <c r="J18" s="3"/>
      <c r="K18" s="3"/>
    </row>
    <row r="19" ht="24.75" customHeight="1">
      <c r="A19" s="9">
        <v>14.0</v>
      </c>
      <c r="B19" s="16" t="s">
        <v>37</v>
      </c>
      <c r="C19" s="17" t="s">
        <v>38</v>
      </c>
      <c r="D19" s="12" t="s">
        <v>39</v>
      </c>
      <c r="E19" s="13"/>
      <c r="F19" s="15"/>
      <c r="G19" s="3"/>
      <c r="H19" s="3"/>
      <c r="I19" s="3"/>
      <c r="J19" s="3"/>
      <c r="K19" s="3"/>
    </row>
    <row r="20" ht="24.75" customHeight="1">
      <c r="A20" s="9">
        <v>15.0</v>
      </c>
      <c r="B20" s="16" t="s">
        <v>40</v>
      </c>
      <c r="C20" s="17" t="s">
        <v>41</v>
      </c>
      <c r="D20" s="12" t="s">
        <v>39</v>
      </c>
      <c r="E20" s="13"/>
      <c r="F20" s="15"/>
      <c r="G20" s="3"/>
      <c r="H20" s="3"/>
      <c r="I20" s="3"/>
      <c r="J20" s="3"/>
      <c r="K20" s="3"/>
    </row>
    <row r="21" ht="24.75" customHeight="1">
      <c r="A21" s="9">
        <v>16.0</v>
      </c>
      <c r="B21" s="16" t="s">
        <v>42</v>
      </c>
      <c r="C21" s="17" t="s">
        <v>43</v>
      </c>
      <c r="D21" s="12" t="s">
        <v>39</v>
      </c>
      <c r="E21" s="13"/>
      <c r="F21" s="15"/>
      <c r="G21" s="3"/>
      <c r="H21" s="3"/>
      <c r="I21" s="3"/>
      <c r="J21" s="3"/>
      <c r="K21" s="3"/>
    </row>
    <row r="22" ht="24.75" customHeight="1">
      <c r="A22" s="9">
        <v>17.0</v>
      </c>
      <c r="B22" s="16" t="s">
        <v>44</v>
      </c>
      <c r="C22" s="17" t="s">
        <v>45</v>
      </c>
      <c r="D22" s="12" t="s">
        <v>39</v>
      </c>
      <c r="E22" s="13"/>
      <c r="F22" s="15"/>
      <c r="G22" s="3"/>
      <c r="H22" s="3"/>
      <c r="I22" s="3"/>
      <c r="J22" s="3"/>
      <c r="K22" s="3"/>
    </row>
    <row r="23" ht="24.75" customHeight="1">
      <c r="A23" s="9">
        <v>18.0</v>
      </c>
      <c r="B23" s="16" t="s">
        <v>46</v>
      </c>
      <c r="C23" s="17" t="s">
        <v>47</v>
      </c>
      <c r="D23" s="12" t="s">
        <v>39</v>
      </c>
      <c r="E23" s="13"/>
      <c r="F23" s="15"/>
      <c r="G23" s="3"/>
      <c r="H23" s="3"/>
      <c r="I23" s="3"/>
      <c r="J23" s="3"/>
      <c r="K23" s="3"/>
    </row>
    <row r="24" ht="24.75" customHeight="1">
      <c r="A24" s="9">
        <v>19.0</v>
      </c>
      <c r="B24" s="16" t="s">
        <v>48</v>
      </c>
      <c r="C24" s="17" t="s">
        <v>49</v>
      </c>
      <c r="D24" s="12" t="s">
        <v>39</v>
      </c>
      <c r="E24" s="13"/>
      <c r="F24" s="15"/>
      <c r="G24" s="3"/>
      <c r="H24" s="3"/>
      <c r="I24" s="3"/>
      <c r="J24" s="3"/>
      <c r="K24" s="3"/>
    </row>
    <row r="25" ht="24.75" customHeight="1">
      <c r="A25" s="9">
        <v>20.0</v>
      </c>
      <c r="B25" s="16" t="s">
        <v>50</v>
      </c>
      <c r="C25" s="17" t="s">
        <v>51</v>
      </c>
      <c r="D25" s="12" t="s">
        <v>39</v>
      </c>
      <c r="E25" s="13"/>
      <c r="F25" s="15"/>
      <c r="G25" s="3"/>
      <c r="H25" s="3"/>
      <c r="I25" s="3"/>
      <c r="J25" s="3"/>
      <c r="K25" s="3"/>
    </row>
    <row r="26" ht="24.75" customHeight="1">
      <c r="A26" s="9">
        <v>21.0</v>
      </c>
      <c r="B26" s="16" t="s">
        <v>52</v>
      </c>
      <c r="C26" s="17" t="s">
        <v>53</v>
      </c>
      <c r="D26" s="12" t="s">
        <v>39</v>
      </c>
      <c r="E26" s="13"/>
      <c r="F26" s="15"/>
      <c r="G26" s="3"/>
      <c r="H26" s="3"/>
      <c r="I26" s="3"/>
      <c r="J26" s="3"/>
      <c r="K26" s="3"/>
    </row>
    <row r="27" ht="24.75" customHeight="1">
      <c r="A27" s="9">
        <v>22.0</v>
      </c>
      <c r="B27" s="16" t="s">
        <v>54</v>
      </c>
      <c r="C27" s="17" t="s">
        <v>55</v>
      </c>
      <c r="D27" s="12" t="s">
        <v>39</v>
      </c>
      <c r="E27" s="13"/>
      <c r="F27" s="15"/>
      <c r="G27" s="3"/>
      <c r="H27" s="3"/>
      <c r="I27" s="3"/>
      <c r="J27" s="3"/>
      <c r="K27" s="3"/>
    </row>
    <row r="28" ht="24.75" customHeight="1">
      <c r="A28" s="9">
        <v>23.0</v>
      </c>
      <c r="B28" s="16" t="s">
        <v>56</v>
      </c>
      <c r="C28" s="17" t="s">
        <v>57</v>
      </c>
      <c r="D28" s="12" t="s">
        <v>39</v>
      </c>
      <c r="E28" s="13"/>
      <c r="F28" s="15"/>
      <c r="G28" s="3"/>
      <c r="H28" s="3"/>
      <c r="I28" s="3"/>
      <c r="J28" s="3"/>
      <c r="K28" s="3"/>
    </row>
    <row r="29" ht="24.75" customHeight="1">
      <c r="A29" s="9">
        <v>24.0</v>
      </c>
      <c r="B29" s="16" t="s">
        <v>58</v>
      </c>
      <c r="C29" s="17" t="s">
        <v>59</v>
      </c>
      <c r="D29" s="12" t="s">
        <v>39</v>
      </c>
      <c r="E29" s="13"/>
      <c r="F29" s="15"/>
      <c r="G29" s="3"/>
      <c r="H29" s="3"/>
      <c r="I29" s="3"/>
      <c r="J29" s="3"/>
      <c r="K29" s="3"/>
    </row>
    <row r="30" ht="24.75" customHeight="1">
      <c r="A30" s="9">
        <v>25.0</v>
      </c>
      <c r="B30" s="16" t="s">
        <v>60</v>
      </c>
      <c r="C30" s="17" t="s">
        <v>61</v>
      </c>
      <c r="D30" s="12" t="s">
        <v>39</v>
      </c>
      <c r="E30" s="13"/>
      <c r="F30" s="15"/>
      <c r="G30" s="3"/>
      <c r="H30" s="3"/>
      <c r="I30" s="3"/>
      <c r="J30" s="3"/>
      <c r="K30" s="3"/>
    </row>
    <row r="31" ht="24.75" customHeight="1">
      <c r="A31" s="9">
        <v>26.0</v>
      </c>
      <c r="B31" s="16" t="s">
        <v>62</v>
      </c>
      <c r="C31" s="17" t="s">
        <v>63</v>
      </c>
      <c r="D31" s="12" t="s">
        <v>39</v>
      </c>
      <c r="E31" s="13"/>
      <c r="F31" s="15"/>
      <c r="G31" s="3"/>
      <c r="H31" s="3"/>
      <c r="I31" s="3"/>
      <c r="J31" s="3"/>
      <c r="K31" s="3"/>
    </row>
    <row r="32" ht="24.75" customHeight="1">
      <c r="A32" s="9">
        <v>27.0</v>
      </c>
      <c r="B32" s="16" t="s">
        <v>64</v>
      </c>
      <c r="C32" s="17" t="s">
        <v>65</v>
      </c>
      <c r="D32" s="12" t="s">
        <v>39</v>
      </c>
      <c r="E32" s="13"/>
      <c r="F32" s="15"/>
      <c r="G32" s="3"/>
      <c r="H32" s="3"/>
      <c r="I32" s="3"/>
      <c r="J32" s="3"/>
      <c r="K32" s="3"/>
    </row>
    <row r="33" ht="24.75" customHeight="1">
      <c r="A33" s="9">
        <v>28.0</v>
      </c>
      <c r="B33" s="16" t="s">
        <v>66</v>
      </c>
      <c r="C33" s="17" t="s">
        <v>67</v>
      </c>
      <c r="D33" s="12" t="s">
        <v>39</v>
      </c>
      <c r="E33" s="13"/>
      <c r="F33" s="15"/>
      <c r="G33" s="3"/>
      <c r="H33" s="3"/>
      <c r="I33" s="3"/>
      <c r="J33" s="3"/>
      <c r="K33" s="3"/>
    </row>
    <row r="34" ht="24.75" customHeight="1">
      <c r="A34" s="9">
        <v>29.0</v>
      </c>
      <c r="B34" s="16" t="s">
        <v>68</v>
      </c>
      <c r="C34" s="17" t="s">
        <v>69</v>
      </c>
      <c r="D34" s="12" t="s">
        <v>39</v>
      </c>
      <c r="E34" s="13"/>
      <c r="F34" s="15"/>
      <c r="G34" s="3"/>
      <c r="H34" s="3"/>
      <c r="I34" s="3"/>
      <c r="J34" s="3"/>
      <c r="K34" s="3"/>
    </row>
    <row r="35" ht="24.75" customHeight="1">
      <c r="A35" s="9">
        <v>30.0</v>
      </c>
      <c r="B35" s="16" t="s">
        <v>70</v>
      </c>
      <c r="C35" s="17" t="s">
        <v>71</v>
      </c>
      <c r="D35" s="12" t="s">
        <v>39</v>
      </c>
      <c r="E35" s="13"/>
      <c r="F35" s="15"/>
      <c r="G35" s="3"/>
      <c r="H35" s="3"/>
      <c r="I35" s="3"/>
      <c r="J35" s="3"/>
      <c r="K35" s="3"/>
    </row>
    <row r="36" ht="24.75" customHeight="1">
      <c r="A36" s="9">
        <v>31.0</v>
      </c>
      <c r="B36" s="16" t="s">
        <v>72</v>
      </c>
      <c r="C36" s="17" t="s">
        <v>73</v>
      </c>
      <c r="D36" s="12" t="s">
        <v>39</v>
      </c>
      <c r="E36" s="13"/>
      <c r="F36" s="15"/>
      <c r="G36" s="3"/>
      <c r="H36" s="3"/>
      <c r="I36" s="3"/>
      <c r="J36" s="3"/>
      <c r="K36" s="3"/>
    </row>
    <row r="37" ht="24.75" customHeight="1">
      <c r="A37" s="9">
        <v>32.0</v>
      </c>
      <c r="B37" s="16" t="s">
        <v>74</v>
      </c>
      <c r="C37" s="17" t="s">
        <v>75</v>
      </c>
      <c r="D37" s="12" t="s">
        <v>39</v>
      </c>
      <c r="E37" s="13"/>
      <c r="F37" s="15"/>
      <c r="G37" s="3"/>
      <c r="H37" s="3"/>
      <c r="I37" s="3"/>
      <c r="J37" s="3"/>
      <c r="K37" s="3"/>
    </row>
    <row r="38" ht="24.75" customHeight="1">
      <c r="A38" s="9">
        <v>33.0</v>
      </c>
      <c r="B38" s="16" t="s">
        <v>76</v>
      </c>
      <c r="C38" s="17" t="s">
        <v>77</v>
      </c>
      <c r="D38" s="12" t="s">
        <v>39</v>
      </c>
      <c r="E38" s="13"/>
      <c r="F38" s="15"/>
      <c r="G38" s="3"/>
      <c r="H38" s="3"/>
      <c r="I38" s="3"/>
      <c r="J38" s="3"/>
      <c r="K38" s="3"/>
    </row>
    <row r="39" ht="24.75" customHeight="1">
      <c r="A39" s="9">
        <v>34.0</v>
      </c>
      <c r="B39" s="16" t="s">
        <v>78</v>
      </c>
      <c r="C39" s="18" t="s">
        <v>79</v>
      </c>
      <c r="D39" s="12" t="s">
        <v>39</v>
      </c>
      <c r="E39" s="13"/>
      <c r="F39" s="15"/>
      <c r="G39" s="3"/>
      <c r="H39" s="3"/>
      <c r="I39" s="3"/>
      <c r="J39" s="3"/>
      <c r="K39" s="3"/>
    </row>
    <row r="40" ht="24.75" customHeight="1">
      <c r="A40" s="9">
        <v>35.0</v>
      </c>
      <c r="B40" s="16" t="s">
        <v>80</v>
      </c>
      <c r="C40" s="18" t="s">
        <v>81</v>
      </c>
      <c r="D40" s="12" t="s">
        <v>39</v>
      </c>
      <c r="E40" s="13"/>
      <c r="F40" s="15"/>
      <c r="G40" s="3"/>
      <c r="H40" s="3"/>
      <c r="I40" s="3"/>
      <c r="J40" s="3"/>
      <c r="K40" s="3"/>
    </row>
    <row r="41" ht="24.75" customHeight="1">
      <c r="A41" s="9">
        <v>36.0</v>
      </c>
      <c r="B41" s="16" t="s">
        <v>82</v>
      </c>
      <c r="C41" s="18" t="s">
        <v>83</v>
      </c>
      <c r="D41" s="12" t="s">
        <v>39</v>
      </c>
      <c r="E41" s="13"/>
      <c r="F41" s="15"/>
      <c r="G41" s="3"/>
      <c r="H41" s="3"/>
      <c r="I41" s="3"/>
      <c r="J41" s="3"/>
      <c r="K41" s="3"/>
    </row>
    <row r="42" ht="24.75" customHeight="1">
      <c r="A42" s="9">
        <v>37.0</v>
      </c>
      <c r="B42" s="16" t="s">
        <v>84</v>
      </c>
      <c r="C42" s="18" t="s">
        <v>85</v>
      </c>
      <c r="D42" s="12" t="s">
        <v>39</v>
      </c>
      <c r="E42" s="13"/>
      <c r="F42" s="15"/>
      <c r="G42" s="3"/>
      <c r="H42" s="3"/>
      <c r="I42" s="3"/>
      <c r="J42" s="3"/>
      <c r="K42" s="3"/>
    </row>
    <row r="43" ht="24.75" customHeight="1">
      <c r="A43" s="9">
        <v>38.0</v>
      </c>
      <c r="B43" s="16" t="s">
        <v>86</v>
      </c>
      <c r="C43" s="18" t="s">
        <v>87</v>
      </c>
      <c r="D43" s="12" t="s">
        <v>39</v>
      </c>
      <c r="E43" s="13"/>
      <c r="F43" s="15"/>
      <c r="G43" s="3"/>
      <c r="H43" s="3"/>
      <c r="I43" s="3"/>
      <c r="J43" s="3"/>
      <c r="K43" s="3"/>
    </row>
    <row r="44" ht="24.75" customHeight="1">
      <c r="A44" s="9">
        <v>39.0</v>
      </c>
      <c r="B44" s="16" t="s">
        <v>88</v>
      </c>
      <c r="C44" s="19" t="s">
        <v>89</v>
      </c>
      <c r="D44" s="12" t="s">
        <v>39</v>
      </c>
      <c r="E44" s="13"/>
      <c r="F44" s="15"/>
      <c r="G44" s="3"/>
      <c r="H44" s="3"/>
      <c r="I44" s="3"/>
      <c r="J44" s="3"/>
      <c r="K44" s="3"/>
    </row>
    <row r="45" ht="24.75" customHeight="1">
      <c r="A45" s="9">
        <v>40.0</v>
      </c>
      <c r="B45" s="16" t="s">
        <v>90</v>
      </c>
      <c r="C45" s="19" t="s">
        <v>91</v>
      </c>
      <c r="D45" s="12" t="s">
        <v>39</v>
      </c>
      <c r="E45" s="13"/>
      <c r="F45" s="15"/>
      <c r="G45" s="3"/>
      <c r="H45" s="3"/>
      <c r="I45" s="3"/>
      <c r="J45" s="3"/>
      <c r="K45" s="3"/>
    </row>
    <row r="46" ht="24.75" customHeight="1">
      <c r="A46" s="9">
        <v>41.0</v>
      </c>
      <c r="B46" s="16" t="s">
        <v>92</v>
      </c>
      <c r="C46" s="19" t="s">
        <v>93</v>
      </c>
      <c r="D46" s="12" t="s">
        <v>39</v>
      </c>
      <c r="E46" s="13"/>
      <c r="F46" s="15"/>
      <c r="G46" s="3"/>
      <c r="H46" s="3"/>
      <c r="I46" s="3"/>
      <c r="J46" s="3"/>
      <c r="K46" s="3"/>
    </row>
    <row r="47" ht="24.75" customHeight="1">
      <c r="A47" s="9">
        <v>42.0</v>
      </c>
      <c r="B47" s="16" t="s">
        <v>94</v>
      </c>
      <c r="C47" s="11" t="s">
        <v>95</v>
      </c>
      <c r="D47" s="12" t="s">
        <v>39</v>
      </c>
      <c r="E47" s="13"/>
      <c r="F47" s="15"/>
      <c r="G47" s="3"/>
      <c r="H47" s="3"/>
      <c r="I47" s="3"/>
      <c r="J47" s="3"/>
      <c r="K47" s="3"/>
    </row>
    <row r="48" ht="24.75" customHeight="1">
      <c r="A48" s="9">
        <v>43.0</v>
      </c>
      <c r="B48" s="16" t="s">
        <v>96</v>
      </c>
      <c r="C48" s="11" t="s">
        <v>97</v>
      </c>
      <c r="D48" s="12" t="s">
        <v>39</v>
      </c>
      <c r="E48" s="13"/>
      <c r="F48" s="15"/>
      <c r="G48" s="3"/>
      <c r="H48" s="3"/>
      <c r="I48" s="3"/>
      <c r="J48" s="3"/>
      <c r="K48" s="3"/>
    </row>
    <row r="49" ht="24.75" customHeight="1">
      <c r="A49" s="9">
        <v>44.0</v>
      </c>
      <c r="B49" s="16" t="s">
        <v>98</v>
      </c>
      <c r="C49" s="11" t="s">
        <v>99</v>
      </c>
      <c r="D49" s="12" t="s">
        <v>39</v>
      </c>
      <c r="E49" s="13"/>
      <c r="F49" s="15"/>
      <c r="G49" s="3"/>
      <c r="H49" s="3"/>
      <c r="I49" s="3"/>
      <c r="J49" s="3"/>
      <c r="K49" s="3"/>
    </row>
    <row r="50" ht="24.75" customHeight="1">
      <c r="A50" s="9">
        <v>45.0</v>
      </c>
      <c r="B50" s="16" t="s">
        <v>100</v>
      </c>
      <c r="C50" s="11" t="s">
        <v>101</v>
      </c>
      <c r="D50" s="12" t="s">
        <v>39</v>
      </c>
      <c r="E50" s="13"/>
      <c r="F50" s="15"/>
      <c r="G50" s="3"/>
      <c r="H50" s="3"/>
      <c r="I50" s="3"/>
      <c r="J50" s="3"/>
      <c r="K50" s="3"/>
    </row>
    <row r="51" ht="24.75" customHeight="1">
      <c r="A51" s="9">
        <v>46.0</v>
      </c>
      <c r="B51" s="16" t="s">
        <v>102</v>
      </c>
      <c r="C51" s="11" t="s">
        <v>103</v>
      </c>
      <c r="D51" s="12" t="s">
        <v>39</v>
      </c>
      <c r="E51" s="13"/>
      <c r="F51" s="15"/>
      <c r="G51" s="3"/>
      <c r="H51" s="3"/>
      <c r="I51" s="3"/>
      <c r="J51" s="3"/>
      <c r="K51" s="3"/>
    </row>
    <row r="52" ht="24.75" customHeight="1">
      <c r="A52" s="9">
        <v>47.0</v>
      </c>
      <c r="B52" s="16" t="s">
        <v>104</v>
      </c>
      <c r="C52" s="11" t="s">
        <v>105</v>
      </c>
      <c r="D52" s="12" t="s">
        <v>39</v>
      </c>
      <c r="E52" s="13"/>
      <c r="F52" s="15"/>
      <c r="G52" s="3"/>
      <c r="H52" s="3"/>
      <c r="I52" s="3"/>
      <c r="J52" s="3"/>
      <c r="K52" s="3"/>
    </row>
    <row r="53" ht="24.75" customHeight="1">
      <c r="A53" s="9">
        <v>48.0</v>
      </c>
      <c r="B53" s="16" t="s">
        <v>106</v>
      </c>
      <c r="C53" s="11" t="s">
        <v>107</v>
      </c>
      <c r="D53" s="12" t="s">
        <v>39</v>
      </c>
      <c r="E53" s="13"/>
      <c r="F53" s="15"/>
      <c r="G53" s="3"/>
      <c r="H53" s="3"/>
      <c r="I53" s="3"/>
      <c r="J53" s="3"/>
      <c r="K53" s="3"/>
    </row>
    <row r="54" ht="24.75" customHeight="1">
      <c r="A54" s="9">
        <v>49.0</v>
      </c>
      <c r="B54" s="16" t="s">
        <v>108</v>
      </c>
      <c r="C54" s="11" t="s">
        <v>109</v>
      </c>
      <c r="D54" s="12" t="s">
        <v>39</v>
      </c>
      <c r="E54" s="13"/>
      <c r="F54" s="15"/>
      <c r="G54" s="3"/>
      <c r="H54" s="3"/>
      <c r="I54" s="3"/>
      <c r="J54" s="3"/>
      <c r="K54" s="3"/>
    </row>
    <row r="55" ht="24.75" customHeight="1">
      <c r="A55" s="9">
        <v>50.0</v>
      </c>
      <c r="B55" s="16" t="s">
        <v>110</v>
      </c>
      <c r="C55" s="11" t="s">
        <v>111</v>
      </c>
      <c r="D55" s="12" t="s">
        <v>39</v>
      </c>
      <c r="E55" s="13"/>
      <c r="F55" s="20"/>
      <c r="G55" s="3"/>
      <c r="H55" s="3"/>
      <c r="I55" s="3"/>
      <c r="J55" s="3"/>
      <c r="K55" s="3"/>
    </row>
    <row r="56" ht="24.75" customHeight="1">
      <c r="A56" s="9">
        <v>51.0</v>
      </c>
      <c r="B56" s="16" t="s">
        <v>112</v>
      </c>
      <c r="C56" s="11" t="s">
        <v>113</v>
      </c>
      <c r="D56" s="12" t="s">
        <v>39</v>
      </c>
      <c r="E56" s="13"/>
      <c r="F56" s="14" t="s">
        <v>114</v>
      </c>
      <c r="G56" s="3"/>
      <c r="H56" s="3"/>
      <c r="I56" s="3"/>
      <c r="J56" s="3"/>
      <c r="K56" s="3"/>
    </row>
    <row r="57" ht="24.75" customHeight="1">
      <c r="A57" s="9">
        <v>52.0</v>
      </c>
      <c r="B57" s="16" t="s">
        <v>115</v>
      </c>
      <c r="C57" s="11" t="s">
        <v>116</v>
      </c>
      <c r="D57" s="12" t="s">
        <v>39</v>
      </c>
      <c r="E57" s="13"/>
      <c r="F57" s="15"/>
      <c r="G57" s="3"/>
      <c r="H57" s="3"/>
      <c r="I57" s="3"/>
      <c r="J57" s="3"/>
      <c r="K57" s="3"/>
    </row>
    <row r="58" ht="24.75" customHeight="1">
      <c r="A58" s="9">
        <v>53.0</v>
      </c>
      <c r="B58" s="16" t="s">
        <v>117</v>
      </c>
      <c r="C58" s="11" t="s">
        <v>118</v>
      </c>
      <c r="D58" s="12" t="s">
        <v>39</v>
      </c>
      <c r="E58" s="13"/>
      <c r="F58" s="15"/>
      <c r="G58" s="3"/>
      <c r="H58" s="3"/>
      <c r="I58" s="3"/>
      <c r="J58" s="3"/>
      <c r="K58" s="3"/>
    </row>
    <row r="59" ht="24.75" customHeight="1">
      <c r="A59" s="9">
        <v>54.0</v>
      </c>
      <c r="B59" s="16" t="s">
        <v>119</v>
      </c>
      <c r="C59" s="11" t="s">
        <v>17</v>
      </c>
      <c r="D59" s="12" t="s">
        <v>39</v>
      </c>
      <c r="E59" s="13"/>
      <c r="F59" s="15"/>
      <c r="G59" s="3"/>
      <c r="H59" s="3"/>
      <c r="I59" s="3"/>
      <c r="J59" s="3"/>
      <c r="K59" s="3"/>
    </row>
    <row r="60" ht="24.75" customHeight="1">
      <c r="A60" s="9">
        <v>55.0</v>
      </c>
      <c r="B60" s="16" t="s">
        <v>120</v>
      </c>
      <c r="C60" s="11" t="s">
        <v>121</v>
      </c>
      <c r="D60" s="12" t="s">
        <v>122</v>
      </c>
      <c r="E60" s="13"/>
      <c r="F60" s="15"/>
      <c r="G60" s="3"/>
      <c r="H60" s="3"/>
      <c r="I60" s="3"/>
      <c r="J60" s="3"/>
      <c r="K60" s="3"/>
    </row>
    <row r="61" ht="24.75" customHeight="1">
      <c r="A61" s="9">
        <v>56.0</v>
      </c>
      <c r="B61" s="16" t="s">
        <v>123</v>
      </c>
      <c r="C61" s="11" t="s">
        <v>124</v>
      </c>
      <c r="D61" s="12" t="s">
        <v>122</v>
      </c>
      <c r="E61" s="13"/>
      <c r="F61" s="15"/>
      <c r="G61" s="3"/>
      <c r="H61" s="3"/>
      <c r="I61" s="3"/>
      <c r="J61" s="3"/>
      <c r="K61" s="3"/>
    </row>
    <row r="62" ht="24.75" customHeight="1">
      <c r="A62" s="9">
        <v>57.0</v>
      </c>
      <c r="B62" s="16" t="s">
        <v>125</v>
      </c>
      <c r="C62" s="11" t="s">
        <v>126</v>
      </c>
      <c r="D62" s="12" t="s">
        <v>122</v>
      </c>
      <c r="E62" s="13"/>
      <c r="F62" s="15"/>
      <c r="G62" s="3"/>
      <c r="H62" s="3"/>
      <c r="I62" s="3"/>
      <c r="J62" s="3"/>
      <c r="K62" s="3"/>
    </row>
    <row r="63" ht="24.75" customHeight="1">
      <c r="A63" s="9">
        <v>58.0</v>
      </c>
      <c r="B63" s="16" t="s">
        <v>127</v>
      </c>
      <c r="C63" s="11" t="s">
        <v>128</v>
      </c>
      <c r="D63" s="12" t="s">
        <v>122</v>
      </c>
      <c r="E63" s="13"/>
      <c r="F63" s="15"/>
      <c r="G63" s="3"/>
      <c r="H63" s="3"/>
      <c r="I63" s="3"/>
      <c r="J63" s="3"/>
      <c r="K63" s="3"/>
    </row>
    <row r="64" ht="24.75" customHeight="1">
      <c r="A64" s="9">
        <v>59.0</v>
      </c>
      <c r="B64" s="16" t="s">
        <v>129</v>
      </c>
      <c r="C64" s="11" t="s">
        <v>130</v>
      </c>
      <c r="D64" s="12" t="s">
        <v>122</v>
      </c>
      <c r="E64" s="13"/>
      <c r="F64" s="15"/>
      <c r="G64" s="3"/>
      <c r="H64" s="3"/>
      <c r="I64" s="3"/>
      <c r="J64" s="3"/>
      <c r="K64" s="3"/>
    </row>
    <row r="65" ht="24.75" customHeight="1">
      <c r="A65" s="9">
        <v>60.0</v>
      </c>
      <c r="B65" s="16" t="s">
        <v>131</v>
      </c>
      <c r="C65" s="11" t="s">
        <v>132</v>
      </c>
      <c r="D65" s="12" t="s">
        <v>122</v>
      </c>
      <c r="E65" s="13"/>
      <c r="F65" s="15"/>
      <c r="G65" s="3"/>
      <c r="H65" s="3"/>
      <c r="I65" s="3"/>
      <c r="J65" s="3"/>
      <c r="K65" s="3"/>
    </row>
    <row r="66" ht="24.75" customHeight="1">
      <c r="A66" s="9">
        <v>61.0</v>
      </c>
      <c r="B66" s="16" t="s">
        <v>133</v>
      </c>
      <c r="C66" s="11" t="s">
        <v>134</v>
      </c>
      <c r="D66" s="12" t="s">
        <v>122</v>
      </c>
      <c r="E66" s="13"/>
      <c r="F66" s="15"/>
      <c r="G66" s="3"/>
      <c r="H66" s="3"/>
      <c r="I66" s="3"/>
      <c r="J66" s="3"/>
      <c r="K66" s="3"/>
    </row>
    <row r="67" ht="24.75" customHeight="1">
      <c r="A67" s="9">
        <v>62.0</v>
      </c>
      <c r="B67" s="16" t="s">
        <v>135</v>
      </c>
      <c r="C67" s="11" t="s">
        <v>136</v>
      </c>
      <c r="D67" s="12" t="s">
        <v>122</v>
      </c>
      <c r="E67" s="13"/>
      <c r="F67" s="15"/>
      <c r="G67" s="3"/>
      <c r="H67" s="3"/>
      <c r="I67" s="3"/>
      <c r="J67" s="3"/>
      <c r="K67" s="3"/>
    </row>
    <row r="68" ht="24.75" customHeight="1">
      <c r="A68" s="9">
        <v>63.0</v>
      </c>
      <c r="B68" s="16" t="s">
        <v>137</v>
      </c>
      <c r="C68" s="11" t="s">
        <v>138</v>
      </c>
      <c r="D68" s="12" t="s">
        <v>122</v>
      </c>
      <c r="E68" s="13"/>
      <c r="F68" s="15"/>
      <c r="G68" s="3"/>
      <c r="H68" s="3"/>
      <c r="I68" s="3"/>
      <c r="J68" s="3"/>
      <c r="K68" s="3"/>
    </row>
    <row r="69" ht="24.75" customHeight="1">
      <c r="A69" s="9">
        <v>64.0</v>
      </c>
      <c r="B69" s="16" t="s">
        <v>139</v>
      </c>
      <c r="C69" s="11" t="s">
        <v>140</v>
      </c>
      <c r="D69" s="12" t="s">
        <v>122</v>
      </c>
      <c r="E69" s="13"/>
      <c r="F69" s="15"/>
      <c r="G69" s="3"/>
      <c r="H69" s="3"/>
      <c r="I69" s="3"/>
      <c r="J69" s="3"/>
      <c r="K69" s="3"/>
    </row>
    <row r="70" ht="24.75" customHeight="1">
      <c r="A70" s="9">
        <v>65.0</v>
      </c>
      <c r="B70" s="16" t="s">
        <v>141</v>
      </c>
      <c r="C70" s="11" t="s">
        <v>142</v>
      </c>
      <c r="D70" s="12" t="s">
        <v>143</v>
      </c>
      <c r="E70" s="13"/>
      <c r="F70" s="15"/>
      <c r="G70" s="3"/>
      <c r="H70" s="3"/>
      <c r="I70" s="3"/>
      <c r="J70" s="3"/>
      <c r="K70" s="3"/>
    </row>
    <row r="71" ht="24.75" customHeight="1">
      <c r="A71" s="9">
        <v>66.0</v>
      </c>
      <c r="B71" s="16" t="s">
        <v>144</v>
      </c>
      <c r="C71" s="11" t="s">
        <v>145</v>
      </c>
      <c r="D71" s="12" t="s">
        <v>143</v>
      </c>
      <c r="E71" s="13"/>
      <c r="F71" s="15"/>
      <c r="G71" s="3"/>
      <c r="H71" s="3"/>
      <c r="I71" s="3"/>
      <c r="J71" s="3"/>
      <c r="K71" s="3"/>
    </row>
    <row r="72" ht="24.75" customHeight="1">
      <c r="A72" s="9">
        <v>67.0</v>
      </c>
      <c r="B72" s="16" t="s">
        <v>146</v>
      </c>
      <c r="C72" s="11" t="s">
        <v>147</v>
      </c>
      <c r="D72" s="12" t="s">
        <v>143</v>
      </c>
      <c r="E72" s="13"/>
      <c r="F72" s="15"/>
      <c r="G72" s="3"/>
      <c r="H72" s="3"/>
      <c r="I72" s="3"/>
      <c r="J72" s="3"/>
      <c r="K72" s="3"/>
    </row>
    <row r="73" ht="24.75" customHeight="1">
      <c r="A73" s="9">
        <v>68.0</v>
      </c>
      <c r="B73" s="16" t="s">
        <v>148</v>
      </c>
      <c r="C73" s="11" t="s">
        <v>149</v>
      </c>
      <c r="D73" s="12" t="s">
        <v>143</v>
      </c>
      <c r="E73" s="13"/>
      <c r="F73" s="15"/>
      <c r="G73" s="3"/>
      <c r="H73" s="3"/>
      <c r="I73" s="3"/>
      <c r="J73" s="3"/>
      <c r="K73" s="3"/>
    </row>
    <row r="74" ht="24.75" customHeight="1">
      <c r="A74" s="9">
        <v>69.0</v>
      </c>
      <c r="B74" s="16" t="s">
        <v>150</v>
      </c>
      <c r="C74" s="11" t="s">
        <v>151</v>
      </c>
      <c r="D74" s="12" t="s">
        <v>143</v>
      </c>
      <c r="E74" s="13"/>
      <c r="F74" s="15"/>
      <c r="G74" s="3"/>
      <c r="H74" s="3"/>
      <c r="I74" s="3"/>
      <c r="J74" s="3"/>
      <c r="K74" s="3"/>
    </row>
    <row r="75" ht="24.75" customHeight="1">
      <c r="A75" s="9">
        <v>70.0</v>
      </c>
      <c r="B75" s="16" t="s">
        <v>152</v>
      </c>
      <c r="C75" s="11" t="s">
        <v>153</v>
      </c>
      <c r="D75" s="12" t="s">
        <v>143</v>
      </c>
      <c r="E75" s="13"/>
      <c r="F75" s="15"/>
      <c r="G75" s="3"/>
      <c r="H75" s="3"/>
      <c r="I75" s="3"/>
      <c r="J75" s="3"/>
      <c r="K75" s="3"/>
    </row>
    <row r="76" ht="24.75" customHeight="1">
      <c r="A76" s="9">
        <v>71.0</v>
      </c>
      <c r="B76" s="16" t="s">
        <v>154</v>
      </c>
      <c r="C76" s="11" t="s">
        <v>155</v>
      </c>
      <c r="D76" s="12" t="s">
        <v>143</v>
      </c>
      <c r="E76" s="13"/>
      <c r="F76" s="15"/>
      <c r="G76" s="3"/>
      <c r="H76" s="3"/>
      <c r="I76" s="3"/>
      <c r="J76" s="3"/>
      <c r="K76" s="3"/>
    </row>
    <row r="77" ht="24.75" customHeight="1">
      <c r="A77" s="9">
        <v>72.0</v>
      </c>
      <c r="B77" s="16" t="s">
        <v>156</v>
      </c>
      <c r="C77" s="11" t="s">
        <v>157</v>
      </c>
      <c r="D77" s="12" t="s">
        <v>143</v>
      </c>
      <c r="E77" s="13"/>
      <c r="F77" s="15"/>
      <c r="G77" s="3"/>
      <c r="H77" s="3"/>
      <c r="I77" s="3"/>
      <c r="J77" s="3"/>
      <c r="K77" s="3"/>
    </row>
    <row r="78" ht="24.75" customHeight="1">
      <c r="A78" s="9">
        <v>73.0</v>
      </c>
      <c r="B78" s="16" t="s">
        <v>158</v>
      </c>
      <c r="C78" s="11" t="s">
        <v>159</v>
      </c>
      <c r="D78" s="12" t="s">
        <v>143</v>
      </c>
      <c r="E78" s="13"/>
      <c r="F78" s="15"/>
      <c r="G78" s="3"/>
      <c r="H78" s="3"/>
      <c r="I78" s="3"/>
      <c r="J78" s="3"/>
      <c r="K78" s="3"/>
    </row>
    <row r="79" ht="24.75" customHeight="1">
      <c r="A79" s="9">
        <v>74.0</v>
      </c>
      <c r="B79" s="16" t="s">
        <v>160</v>
      </c>
      <c r="C79" s="11" t="s">
        <v>161</v>
      </c>
      <c r="D79" s="12" t="s">
        <v>143</v>
      </c>
      <c r="E79" s="13"/>
      <c r="F79" s="15"/>
      <c r="G79" s="3"/>
      <c r="H79" s="3"/>
      <c r="I79" s="3"/>
      <c r="J79" s="3"/>
      <c r="K79" s="3"/>
    </row>
    <row r="80" ht="24.75" customHeight="1">
      <c r="A80" s="9">
        <v>75.0</v>
      </c>
      <c r="B80" s="16" t="s">
        <v>162</v>
      </c>
      <c r="C80" s="11" t="s">
        <v>163</v>
      </c>
      <c r="D80" s="12" t="s">
        <v>143</v>
      </c>
      <c r="E80" s="13"/>
      <c r="F80" s="15"/>
      <c r="G80" s="3"/>
      <c r="H80" s="3"/>
      <c r="I80" s="3"/>
      <c r="J80" s="3"/>
      <c r="K80" s="3"/>
    </row>
    <row r="81" ht="24.75" customHeight="1">
      <c r="A81" s="9">
        <v>76.0</v>
      </c>
      <c r="B81" s="16" t="s">
        <v>164</v>
      </c>
      <c r="C81" s="11" t="s">
        <v>165</v>
      </c>
      <c r="D81" s="12" t="s">
        <v>143</v>
      </c>
      <c r="E81" s="13"/>
      <c r="F81" s="15"/>
      <c r="G81" s="3"/>
      <c r="H81" s="3"/>
      <c r="I81" s="3"/>
      <c r="J81" s="3"/>
      <c r="K81" s="3"/>
    </row>
    <row r="82" ht="24.75" customHeight="1">
      <c r="A82" s="9">
        <v>77.0</v>
      </c>
      <c r="B82" s="16" t="s">
        <v>166</v>
      </c>
      <c r="C82" s="21" t="s">
        <v>167</v>
      </c>
      <c r="D82" s="12" t="s">
        <v>168</v>
      </c>
      <c r="E82" s="13"/>
      <c r="F82" s="15"/>
      <c r="G82" s="3"/>
      <c r="H82" s="3"/>
      <c r="I82" s="3"/>
      <c r="J82" s="3"/>
      <c r="K82" s="3"/>
    </row>
    <row r="83" ht="24.75" customHeight="1">
      <c r="A83" s="9">
        <v>78.0</v>
      </c>
      <c r="B83" s="16" t="s">
        <v>169</v>
      </c>
      <c r="C83" s="21" t="s">
        <v>170</v>
      </c>
      <c r="D83" s="12" t="s">
        <v>168</v>
      </c>
      <c r="E83" s="13"/>
      <c r="F83" s="15"/>
      <c r="G83" s="3"/>
      <c r="H83" s="3"/>
      <c r="I83" s="3"/>
      <c r="J83" s="3"/>
      <c r="K83" s="3"/>
    </row>
    <row r="84" ht="24.75" customHeight="1">
      <c r="A84" s="9">
        <v>79.0</v>
      </c>
      <c r="B84" s="16" t="s">
        <v>171</v>
      </c>
      <c r="C84" s="21" t="s">
        <v>172</v>
      </c>
      <c r="D84" s="12" t="s">
        <v>168</v>
      </c>
      <c r="E84" s="13"/>
      <c r="F84" s="15"/>
      <c r="G84" s="3"/>
      <c r="H84" s="3"/>
      <c r="I84" s="3"/>
      <c r="J84" s="3"/>
      <c r="K84" s="3"/>
    </row>
    <row r="85" ht="24.75" customHeight="1">
      <c r="A85" s="9">
        <v>80.0</v>
      </c>
      <c r="B85" s="16" t="s">
        <v>173</v>
      </c>
      <c r="C85" s="21" t="s">
        <v>174</v>
      </c>
      <c r="D85" s="12" t="s">
        <v>168</v>
      </c>
      <c r="E85" s="13"/>
      <c r="F85" s="15"/>
      <c r="G85" s="3"/>
      <c r="H85" s="3"/>
      <c r="I85" s="3"/>
      <c r="J85" s="3"/>
      <c r="K85" s="3"/>
    </row>
    <row r="86" ht="24.75" customHeight="1">
      <c r="A86" s="9">
        <v>81.0</v>
      </c>
      <c r="B86" s="16" t="s">
        <v>175</v>
      </c>
      <c r="C86" s="21" t="s">
        <v>176</v>
      </c>
      <c r="D86" s="12" t="s">
        <v>168</v>
      </c>
      <c r="E86" s="13"/>
      <c r="F86" s="15"/>
      <c r="G86" s="3"/>
      <c r="H86" s="3"/>
      <c r="I86" s="3"/>
      <c r="J86" s="3"/>
      <c r="K86" s="3"/>
    </row>
    <row r="87" ht="24.75" customHeight="1">
      <c r="A87" s="9">
        <v>82.0</v>
      </c>
      <c r="B87" s="16" t="s">
        <v>177</v>
      </c>
      <c r="C87" s="21" t="s">
        <v>178</v>
      </c>
      <c r="D87" s="12" t="s">
        <v>168</v>
      </c>
      <c r="E87" s="13"/>
      <c r="F87" s="15"/>
      <c r="G87" s="3"/>
      <c r="H87" s="3"/>
      <c r="I87" s="3"/>
      <c r="J87" s="3"/>
      <c r="K87" s="3"/>
    </row>
    <row r="88" ht="24.75" customHeight="1">
      <c r="A88" s="9">
        <v>83.0</v>
      </c>
      <c r="B88" s="16" t="s">
        <v>179</v>
      </c>
      <c r="C88" s="11" t="s">
        <v>180</v>
      </c>
      <c r="D88" s="12" t="s">
        <v>181</v>
      </c>
      <c r="E88" s="13"/>
      <c r="F88" s="15"/>
      <c r="G88" s="3"/>
      <c r="H88" s="3"/>
      <c r="I88" s="3"/>
      <c r="J88" s="3"/>
      <c r="K88" s="3"/>
    </row>
    <row r="89" ht="24.75" customHeight="1">
      <c r="A89" s="9">
        <v>84.0</v>
      </c>
      <c r="B89" s="16" t="s">
        <v>182</v>
      </c>
      <c r="C89" s="11" t="s">
        <v>183</v>
      </c>
      <c r="D89" s="12" t="s">
        <v>181</v>
      </c>
      <c r="E89" s="13"/>
      <c r="F89" s="15"/>
      <c r="G89" s="3"/>
      <c r="H89" s="3"/>
      <c r="I89" s="3"/>
      <c r="J89" s="3"/>
      <c r="K89" s="3"/>
    </row>
    <row r="90" ht="24.75" customHeight="1">
      <c r="A90" s="9">
        <v>85.0</v>
      </c>
      <c r="B90" s="16" t="s">
        <v>184</v>
      </c>
      <c r="C90" s="11" t="s">
        <v>185</v>
      </c>
      <c r="D90" s="12" t="s">
        <v>181</v>
      </c>
      <c r="E90" s="13"/>
      <c r="F90" s="15"/>
      <c r="G90" s="3"/>
      <c r="H90" s="3"/>
      <c r="I90" s="3"/>
      <c r="J90" s="3"/>
      <c r="K90" s="3"/>
    </row>
    <row r="91" ht="24.75" customHeight="1">
      <c r="A91" s="9">
        <v>86.0</v>
      </c>
      <c r="B91" s="16" t="s">
        <v>186</v>
      </c>
      <c r="C91" s="11" t="s">
        <v>187</v>
      </c>
      <c r="D91" s="12" t="s">
        <v>181</v>
      </c>
      <c r="E91" s="13"/>
      <c r="F91" s="15"/>
      <c r="G91" s="3"/>
      <c r="H91" s="3"/>
      <c r="I91" s="3"/>
      <c r="J91" s="3"/>
      <c r="K91" s="3"/>
    </row>
    <row r="92" ht="24.75" customHeight="1">
      <c r="A92" s="9">
        <v>87.0</v>
      </c>
      <c r="B92" s="16" t="s">
        <v>188</v>
      </c>
      <c r="C92" s="11" t="s">
        <v>189</v>
      </c>
      <c r="D92" s="12" t="s">
        <v>181</v>
      </c>
      <c r="E92" s="13"/>
      <c r="F92" s="15"/>
      <c r="G92" s="3"/>
      <c r="H92" s="3"/>
      <c r="I92" s="3"/>
      <c r="J92" s="3"/>
      <c r="K92" s="3"/>
    </row>
    <row r="93" ht="24.75" customHeight="1">
      <c r="A93" s="9">
        <v>88.0</v>
      </c>
      <c r="B93" s="16" t="s">
        <v>190</v>
      </c>
      <c r="C93" s="11" t="s">
        <v>191</v>
      </c>
      <c r="D93" s="12" t="s">
        <v>181</v>
      </c>
      <c r="E93" s="13"/>
      <c r="F93" s="15"/>
      <c r="G93" s="3"/>
      <c r="H93" s="3"/>
      <c r="I93" s="3"/>
      <c r="J93" s="3"/>
      <c r="K93" s="3"/>
    </row>
    <row r="94" ht="24.75" customHeight="1">
      <c r="A94" s="9">
        <v>89.0</v>
      </c>
      <c r="B94" s="16" t="s">
        <v>192</v>
      </c>
      <c r="C94" s="11" t="s">
        <v>193</v>
      </c>
      <c r="D94" s="12" t="s">
        <v>181</v>
      </c>
      <c r="E94" s="13"/>
      <c r="F94" s="15"/>
      <c r="G94" s="3"/>
      <c r="H94" s="3"/>
      <c r="I94" s="3"/>
      <c r="J94" s="3"/>
      <c r="K94" s="3"/>
    </row>
    <row r="95" ht="24.75" customHeight="1">
      <c r="A95" s="9">
        <v>90.0</v>
      </c>
      <c r="B95" s="16" t="s">
        <v>194</v>
      </c>
      <c r="C95" s="11" t="s">
        <v>195</v>
      </c>
      <c r="D95" s="12" t="s">
        <v>181</v>
      </c>
      <c r="E95" s="13"/>
      <c r="F95" s="15"/>
      <c r="G95" s="3"/>
      <c r="H95" s="3"/>
      <c r="I95" s="3"/>
      <c r="J95" s="3"/>
      <c r="K95" s="3"/>
    </row>
    <row r="96" ht="24.75" customHeight="1">
      <c r="A96" s="9">
        <v>91.0</v>
      </c>
      <c r="B96" s="16" t="s">
        <v>196</v>
      </c>
      <c r="C96" s="11" t="s">
        <v>197</v>
      </c>
      <c r="D96" s="12" t="s">
        <v>181</v>
      </c>
      <c r="E96" s="13"/>
      <c r="F96" s="15"/>
      <c r="G96" s="3"/>
      <c r="H96" s="3"/>
      <c r="I96" s="3"/>
      <c r="J96" s="3"/>
      <c r="K96" s="3"/>
    </row>
    <row r="97" ht="24.75" customHeight="1">
      <c r="A97" s="9">
        <v>92.0</v>
      </c>
      <c r="B97" s="16" t="s">
        <v>198</v>
      </c>
      <c r="C97" s="11" t="s">
        <v>199</v>
      </c>
      <c r="D97" s="12" t="s">
        <v>181</v>
      </c>
      <c r="E97" s="13"/>
      <c r="F97" s="15"/>
      <c r="G97" s="3"/>
      <c r="H97" s="3"/>
      <c r="I97" s="3"/>
      <c r="J97" s="3"/>
      <c r="K97" s="3"/>
    </row>
    <row r="98" ht="24.75" customHeight="1">
      <c r="A98" s="9">
        <v>93.0</v>
      </c>
      <c r="B98" s="16" t="s">
        <v>200</v>
      </c>
      <c r="C98" s="11" t="s">
        <v>201</v>
      </c>
      <c r="D98" s="12" t="s">
        <v>181</v>
      </c>
      <c r="E98" s="13"/>
      <c r="F98" s="15"/>
      <c r="G98" s="3"/>
      <c r="H98" s="3"/>
      <c r="I98" s="3"/>
      <c r="J98" s="3"/>
      <c r="K98" s="3"/>
    </row>
    <row r="99" ht="24.75" customHeight="1">
      <c r="A99" s="9">
        <v>94.0</v>
      </c>
      <c r="B99" s="16" t="s">
        <v>202</v>
      </c>
      <c r="C99" s="11" t="s">
        <v>203</v>
      </c>
      <c r="D99" s="12" t="s">
        <v>181</v>
      </c>
      <c r="E99" s="13"/>
      <c r="F99" s="15"/>
      <c r="G99" s="3"/>
      <c r="H99" s="3"/>
      <c r="I99" s="3"/>
      <c r="J99" s="3"/>
      <c r="K99" s="3"/>
    </row>
    <row r="100" ht="24.75" customHeight="1">
      <c r="A100" s="9">
        <v>95.0</v>
      </c>
      <c r="B100" s="16" t="s">
        <v>204</v>
      </c>
      <c r="C100" s="11" t="s">
        <v>205</v>
      </c>
      <c r="D100" s="12" t="s">
        <v>181</v>
      </c>
      <c r="E100" s="13"/>
      <c r="F100" s="15"/>
      <c r="G100" s="3"/>
      <c r="H100" s="3"/>
      <c r="I100" s="3"/>
      <c r="J100" s="3"/>
      <c r="K100" s="3"/>
    </row>
    <row r="101" ht="24.75" customHeight="1">
      <c r="A101" s="9">
        <v>96.0</v>
      </c>
      <c r="B101" s="16" t="s">
        <v>206</v>
      </c>
      <c r="C101" s="11" t="s">
        <v>207</v>
      </c>
      <c r="D101" s="12" t="s">
        <v>181</v>
      </c>
      <c r="E101" s="13"/>
      <c r="F101" s="15"/>
      <c r="G101" s="3"/>
      <c r="H101" s="3"/>
      <c r="I101" s="3"/>
      <c r="J101" s="3"/>
      <c r="K101" s="3"/>
    </row>
    <row r="102" ht="24.75" customHeight="1">
      <c r="A102" s="9">
        <v>97.0</v>
      </c>
      <c r="B102" s="16" t="s">
        <v>208</v>
      </c>
      <c r="C102" s="11" t="s">
        <v>209</v>
      </c>
      <c r="D102" s="12" t="s">
        <v>181</v>
      </c>
      <c r="E102" s="13"/>
      <c r="F102" s="15"/>
      <c r="G102" s="3"/>
      <c r="H102" s="3"/>
      <c r="I102" s="3"/>
      <c r="J102" s="3"/>
      <c r="K102" s="3"/>
    </row>
    <row r="103" ht="24.75" customHeight="1">
      <c r="A103" s="9">
        <v>98.0</v>
      </c>
      <c r="B103" s="16" t="s">
        <v>210</v>
      </c>
      <c r="C103" s="11" t="s">
        <v>211</v>
      </c>
      <c r="D103" s="12" t="s">
        <v>181</v>
      </c>
      <c r="E103" s="13"/>
      <c r="F103" s="15"/>
      <c r="G103" s="3"/>
      <c r="H103" s="3"/>
      <c r="I103" s="3"/>
      <c r="J103" s="3"/>
      <c r="K103" s="3"/>
    </row>
    <row r="104" ht="24.75" customHeight="1">
      <c r="A104" s="9">
        <v>99.0</v>
      </c>
      <c r="B104" s="16" t="s">
        <v>212</v>
      </c>
      <c r="C104" s="11" t="s">
        <v>213</v>
      </c>
      <c r="D104" s="12" t="s">
        <v>181</v>
      </c>
      <c r="E104" s="13"/>
      <c r="F104" s="15"/>
      <c r="G104" s="3"/>
      <c r="H104" s="3"/>
      <c r="I104" s="3"/>
      <c r="J104" s="3"/>
      <c r="K104" s="3"/>
    </row>
    <row r="105" ht="24.75" customHeight="1">
      <c r="A105" s="9">
        <v>100.0</v>
      </c>
      <c r="B105" s="16" t="s">
        <v>214</v>
      </c>
      <c r="C105" s="11" t="s">
        <v>215</v>
      </c>
      <c r="D105" s="12" t="s">
        <v>181</v>
      </c>
      <c r="E105" s="13"/>
      <c r="F105" s="20"/>
      <c r="G105" s="3"/>
      <c r="H105" s="3"/>
      <c r="I105" s="3"/>
      <c r="J105" s="3"/>
      <c r="K105" s="3"/>
    </row>
    <row r="106" ht="24.75" customHeight="1">
      <c r="A106" s="9">
        <v>101.0</v>
      </c>
      <c r="B106" s="16" t="s">
        <v>216</v>
      </c>
      <c r="C106" s="11" t="s">
        <v>217</v>
      </c>
      <c r="D106" s="12" t="s">
        <v>181</v>
      </c>
      <c r="E106" s="13"/>
      <c r="F106" s="14" t="s">
        <v>218</v>
      </c>
      <c r="G106" s="3"/>
      <c r="H106" s="3"/>
      <c r="I106" s="3"/>
      <c r="J106" s="3"/>
      <c r="K106" s="3"/>
    </row>
    <row r="107" ht="24.75" customHeight="1">
      <c r="A107" s="9">
        <v>102.0</v>
      </c>
      <c r="B107" s="16" t="s">
        <v>219</v>
      </c>
      <c r="C107" s="11" t="s">
        <v>220</v>
      </c>
      <c r="D107" s="12" t="s">
        <v>181</v>
      </c>
      <c r="E107" s="13"/>
      <c r="F107" s="15"/>
      <c r="G107" s="3"/>
      <c r="H107" s="3"/>
      <c r="I107" s="3"/>
      <c r="J107" s="3"/>
      <c r="K107" s="3"/>
    </row>
    <row r="108" ht="24.75" customHeight="1">
      <c r="A108" s="9">
        <v>103.0</v>
      </c>
      <c r="B108" s="16" t="s">
        <v>221</v>
      </c>
      <c r="C108" s="11" t="s">
        <v>222</v>
      </c>
      <c r="D108" s="12" t="s">
        <v>181</v>
      </c>
      <c r="E108" s="13"/>
      <c r="F108" s="15"/>
      <c r="G108" s="3"/>
      <c r="H108" s="3"/>
      <c r="I108" s="3"/>
      <c r="J108" s="3"/>
      <c r="K108" s="3"/>
    </row>
    <row r="109" ht="24.75" customHeight="1">
      <c r="A109" s="9">
        <v>104.0</v>
      </c>
      <c r="B109" s="16" t="s">
        <v>223</v>
      </c>
      <c r="C109" s="19" t="s">
        <v>224</v>
      </c>
      <c r="D109" s="12" t="s">
        <v>225</v>
      </c>
      <c r="E109" s="13"/>
      <c r="F109" s="15"/>
      <c r="G109" s="3"/>
      <c r="H109" s="3"/>
      <c r="I109" s="3"/>
      <c r="J109" s="3"/>
      <c r="K109" s="3"/>
    </row>
    <row r="110" ht="24.75" customHeight="1">
      <c r="A110" s="9">
        <v>105.0</v>
      </c>
      <c r="B110" s="16" t="s">
        <v>226</v>
      </c>
      <c r="C110" s="19" t="s">
        <v>227</v>
      </c>
      <c r="D110" s="12" t="s">
        <v>225</v>
      </c>
      <c r="E110" s="13"/>
      <c r="F110" s="15"/>
      <c r="G110" s="3"/>
      <c r="H110" s="3"/>
      <c r="I110" s="3"/>
      <c r="J110" s="3"/>
      <c r="K110" s="3"/>
    </row>
    <row r="111" ht="24.75" customHeight="1">
      <c r="A111" s="9">
        <v>106.0</v>
      </c>
      <c r="B111" s="16" t="s">
        <v>228</v>
      </c>
      <c r="C111" s="19" t="s">
        <v>229</v>
      </c>
      <c r="D111" s="12" t="s">
        <v>225</v>
      </c>
      <c r="E111" s="13"/>
      <c r="F111" s="15"/>
      <c r="G111" s="3"/>
      <c r="H111" s="3"/>
      <c r="I111" s="3"/>
      <c r="J111" s="3"/>
      <c r="K111" s="3"/>
    </row>
    <row r="112" ht="24.75" customHeight="1">
      <c r="A112" s="9">
        <v>107.0</v>
      </c>
      <c r="B112" s="16" t="s">
        <v>230</v>
      </c>
      <c r="C112" s="19" t="s">
        <v>231</v>
      </c>
      <c r="D112" s="12" t="s">
        <v>225</v>
      </c>
      <c r="E112" s="13"/>
      <c r="F112" s="15"/>
      <c r="G112" s="3"/>
      <c r="H112" s="3"/>
      <c r="I112" s="3"/>
      <c r="J112" s="3"/>
      <c r="K112" s="3"/>
    </row>
    <row r="113" ht="24.75" customHeight="1">
      <c r="A113" s="9">
        <v>108.0</v>
      </c>
      <c r="B113" s="16" t="s">
        <v>232</v>
      </c>
      <c r="C113" s="19" t="s">
        <v>233</v>
      </c>
      <c r="D113" s="12" t="s">
        <v>225</v>
      </c>
      <c r="E113" s="13"/>
      <c r="F113" s="15"/>
      <c r="G113" s="3"/>
      <c r="H113" s="3"/>
      <c r="I113" s="3"/>
      <c r="J113" s="3"/>
      <c r="K113" s="3"/>
    </row>
    <row r="114" ht="24.75" customHeight="1">
      <c r="A114" s="9">
        <v>109.0</v>
      </c>
      <c r="B114" s="16" t="s">
        <v>234</v>
      </c>
      <c r="C114" s="19" t="s">
        <v>235</v>
      </c>
      <c r="D114" s="12" t="s">
        <v>225</v>
      </c>
      <c r="E114" s="13"/>
      <c r="F114" s="15"/>
      <c r="G114" s="3"/>
      <c r="H114" s="3"/>
      <c r="I114" s="3"/>
      <c r="J114" s="3"/>
      <c r="K114" s="3"/>
    </row>
    <row r="115" ht="24.75" customHeight="1">
      <c r="A115" s="9">
        <v>110.0</v>
      </c>
      <c r="B115" s="16" t="s">
        <v>236</v>
      </c>
      <c r="C115" s="19" t="s">
        <v>237</v>
      </c>
      <c r="D115" s="12" t="s">
        <v>225</v>
      </c>
      <c r="E115" s="13"/>
      <c r="F115" s="15"/>
      <c r="G115" s="3"/>
      <c r="H115" s="3"/>
      <c r="I115" s="3"/>
      <c r="J115" s="3"/>
      <c r="K115" s="3"/>
    </row>
    <row r="116" ht="24.75" customHeight="1">
      <c r="A116" s="9">
        <v>111.0</v>
      </c>
      <c r="B116" s="16" t="s">
        <v>238</v>
      </c>
      <c r="C116" s="19" t="s">
        <v>239</v>
      </c>
      <c r="D116" s="12" t="s">
        <v>225</v>
      </c>
      <c r="E116" s="13"/>
      <c r="F116" s="15"/>
      <c r="G116" s="3"/>
      <c r="H116" s="3"/>
      <c r="I116" s="3"/>
      <c r="J116" s="3"/>
      <c r="K116" s="3"/>
    </row>
    <row r="117" ht="24.75" customHeight="1">
      <c r="A117" s="9">
        <v>112.0</v>
      </c>
      <c r="B117" s="16" t="s">
        <v>240</v>
      </c>
      <c r="C117" s="19" t="s">
        <v>241</v>
      </c>
      <c r="D117" s="12" t="s">
        <v>225</v>
      </c>
      <c r="E117" s="13"/>
      <c r="F117" s="15"/>
      <c r="G117" s="3"/>
      <c r="H117" s="3"/>
      <c r="I117" s="3"/>
      <c r="J117" s="3"/>
      <c r="K117" s="3"/>
    </row>
    <row r="118" ht="24.75" customHeight="1">
      <c r="A118" s="9">
        <v>113.0</v>
      </c>
      <c r="B118" s="16" t="s">
        <v>242</v>
      </c>
      <c r="C118" s="19" t="s">
        <v>243</v>
      </c>
      <c r="D118" s="12" t="s">
        <v>225</v>
      </c>
      <c r="E118" s="13"/>
      <c r="F118" s="15"/>
      <c r="G118" s="3"/>
      <c r="H118" s="3"/>
      <c r="I118" s="3"/>
      <c r="J118" s="3"/>
      <c r="K118" s="3"/>
    </row>
    <row r="119" ht="24.75" customHeight="1">
      <c r="A119" s="9">
        <v>114.0</v>
      </c>
      <c r="B119" s="16" t="s">
        <v>244</v>
      </c>
      <c r="C119" s="19" t="s">
        <v>245</v>
      </c>
      <c r="D119" s="12" t="s">
        <v>225</v>
      </c>
      <c r="E119" s="13"/>
      <c r="F119" s="15"/>
      <c r="G119" s="3"/>
      <c r="H119" s="3"/>
      <c r="I119" s="3"/>
      <c r="J119" s="3"/>
      <c r="K119" s="3"/>
    </row>
    <row r="120" ht="24.75" customHeight="1">
      <c r="A120" s="9">
        <v>115.0</v>
      </c>
      <c r="B120" s="16" t="s">
        <v>246</v>
      </c>
      <c r="C120" s="19" t="s">
        <v>247</v>
      </c>
      <c r="D120" s="12" t="s">
        <v>225</v>
      </c>
      <c r="E120" s="13"/>
      <c r="F120" s="15"/>
      <c r="G120" s="3"/>
      <c r="H120" s="3"/>
      <c r="I120" s="3"/>
      <c r="J120" s="3"/>
      <c r="K120" s="3"/>
    </row>
    <row r="121" ht="24.75" customHeight="1">
      <c r="A121" s="9">
        <v>116.0</v>
      </c>
      <c r="B121" s="16" t="s">
        <v>248</v>
      </c>
      <c r="C121" s="19" t="s">
        <v>249</v>
      </c>
      <c r="D121" s="12" t="s">
        <v>225</v>
      </c>
      <c r="E121" s="13"/>
      <c r="F121" s="15"/>
      <c r="G121" s="3"/>
      <c r="H121" s="3"/>
      <c r="I121" s="3"/>
      <c r="J121" s="3"/>
      <c r="K121" s="3"/>
    </row>
    <row r="122" ht="24.75" customHeight="1">
      <c r="A122" s="9">
        <v>117.0</v>
      </c>
      <c r="B122" s="16" t="s">
        <v>250</v>
      </c>
      <c r="C122" s="19" t="s">
        <v>251</v>
      </c>
      <c r="D122" s="12" t="s">
        <v>225</v>
      </c>
      <c r="E122" s="13"/>
      <c r="F122" s="15"/>
      <c r="G122" s="3"/>
      <c r="H122" s="3"/>
      <c r="I122" s="3"/>
      <c r="J122" s="3"/>
      <c r="K122" s="3"/>
    </row>
    <row r="123" ht="24.75" customHeight="1">
      <c r="A123" s="9">
        <v>118.0</v>
      </c>
      <c r="B123" s="16" t="s">
        <v>252</v>
      </c>
      <c r="C123" s="19" t="s">
        <v>253</v>
      </c>
      <c r="D123" s="12" t="s">
        <v>225</v>
      </c>
      <c r="E123" s="13"/>
      <c r="F123" s="15"/>
      <c r="G123" s="3"/>
      <c r="H123" s="3"/>
      <c r="I123" s="3"/>
      <c r="J123" s="3"/>
      <c r="K123" s="3"/>
    </row>
    <row r="124" ht="24.75" customHeight="1">
      <c r="A124" s="9">
        <v>119.0</v>
      </c>
      <c r="B124" s="16" t="s">
        <v>254</v>
      </c>
      <c r="C124" s="19" t="s">
        <v>255</v>
      </c>
      <c r="D124" s="12" t="s">
        <v>225</v>
      </c>
      <c r="E124" s="13"/>
      <c r="F124" s="15"/>
      <c r="G124" s="3"/>
      <c r="H124" s="3"/>
      <c r="I124" s="3"/>
      <c r="J124" s="3"/>
      <c r="K124" s="3"/>
    </row>
    <row r="125" ht="24.75" customHeight="1">
      <c r="A125" s="9">
        <v>120.0</v>
      </c>
      <c r="B125" s="16" t="s">
        <v>256</v>
      </c>
      <c r="C125" s="19" t="s">
        <v>257</v>
      </c>
      <c r="D125" s="12" t="s">
        <v>225</v>
      </c>
      <c r="E125" s="13"/>
      <c r="F125" s="15"/>
      <c r="G125" s="3"/>
      <c r="H125" s="3"/>
      <c r="I125" s="3"/>
      <c r="J125" s="3"/>
      <c r="K125" s="3"/>
    </row>
    <row r="126" ht="24.75" customHeight="1">
      <c r="A126" s="9">
        <v>121.0</v>
      </c>
      <c r="B126" s="16" t="s">
        <v>258</v>
      </c>
      <c r="C126" s="19" t="s">
        <v>259</v>
      </c>
      <c r="D126" s="12" t="s">
        <v>225</v>
      </c>
      <c r="E126" s="13"/>
      <c r="F126" s="15"/>
      <c r="G126" s="3"/>
      <c r="H126" s="3"/>
      <c r="I126" s="3"/>
      <c r="J126" s="3"/>
      <c r="K126" s="3"/>
    </row>
    <row r="127" ht="24.75" customHeight="1">
      <c r="A127" s="9">
        <v>122.0</v>
      </c>
      <c r="B127" s="16" t="s">
        <v>260</v>
      </c>
      <c r="C127" s="19" t="s">
        <v>261</v>
      </c>
      <c r="D127" s="12" t="s">
        <v>225</v>
      </c>
      <c r="E127" s="13"/>
      <c r="F127" s="20"/>
      <c r="G127" s="3"/>
      <c r="H127" s="3"/>
      <c r="I127" s="3"/>
      <c r="J127" s="3"/>
      <c r="K127" s="3"/>
    </row>
  </sheetData>
  <mergeCells count="7">
    <mergeCell ref="A1:C1"/>
    <mergeCell ref="A4:E4"/>
    <mergeCell ref="B3:E3"/>
    <mergeCell ref="F6:F55"/>
    <mergeCell ref="F56:F105"/>
    <mergeCell ref="F106:F127"/>
    <mergeCell ref="B2:E2"/>
  </mergeCells>
  <dataValidations>
    <dataValidation type="custom" allowBlank="1" showInputMessage="1" showErrorMessage="1" prompt=" - " sqref="B6:C6 C7 B8:C8 B10:C10">
      <formula1>LTE(LEN(B6),(100))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7.29"/>
    <col customWidth="1" min="3" max="3" width="34.57"/>
    <col customWidth="1" min="4" max="4" width="17.71"/>
    <col customWidth="1" min="5" max="5" width="22.29"/>
    <col customWidth="1" min="6" max="6" width="20.57"/>
    <col customWidth="1" min="7" max="11" width="8.0"/>
  </cols>
  <sheetData>
    <row r="1" ht="104.25" customHeight="1">
      <c r="A1" s="1"/>
      <c r="D1" s="2"/>
      <c r="E1" s="3"/>
      <c r="F1" s="22"/>
      <c r="G1" s="3"/>
      <c r="H1" s="3"/>
      <c r="I1" s="3"/>
      <c r="J1" s="3"/>
      <c r="K1" s="3"/>
    </row>
    <row r="2" ht="21.0" customHeight="1">
      <c r="A2" s="1"/>
      <c r="B2" s="1" t="s">
        <v>0</v>
      </c>
      <c r="F2" s="23"/>
      <c r="G2" s="3"/>
      <c r="H2" s="3"/>
      <c r="I2" s="3"/>
      <c r="J2" s="3"/>
      <c r="K2" s="3"/>
    </row>
    <row r="3" ht="23.25" customHeight="1">
      <c r="A3" s="1"/>
      <c r="B3" s="1" t="s">
        <v>1</v>
      </c>
      <c r="F3" s="23"/>
      <c r="G3" s="3"/>
      <c r="H3" s="3"/>
      <c r="I3" s="3"/>
      <c r="J3" s="3"/>
      <c r="K3" s="3"/>
    </row>
    <row r="4" ht="33.0" customHeight="1">
      <c r="A4" s="1" t="s">
        <v>262</v>
      </c>
      <c r="F4" s="23"/>
      <c r="G4" s="3"/>
      <c r="H4" s="3"/>
      <c r="I4" s="3"/>
      <c r="J4" s="3"/>
      <c r="K4" s="3"/>
    </row>
    <row r="5" ht="36.0" customHeight="1">
      <c r="A5" s="5" t="s">
        <v>3</v>
      </c>
      <c r="B5" s="5" t="s">
        <v>4</v>
      </c>
      <c r="C5" s="5" t="s">
        <v>5</v>
      </c>
      <c r="D5" s="5" t="s">
        <v>6</v>
      </c>
      <c r="E5" s="6">
        <v>44695.0</v>
      </c>
      <c r="F5" s="7" t="s">
        <v>7</v>
      </c>
      <c r="G5" s="8"/>
      <c r="H5" s="8"/>
      <c r="I5" s="8"/>
      <c r="J5" s="8"/>
      <c r="K5" s="8"/>
    </row>
    <row r="6" ht="24.75" customHeight="1">
      <c r="A6" s="9">
        <v>2.0</v>
      </c>
      <c r="B6" s="12" t="s">
        <v>263</v>
      </c>
      <c r="C6" s="24" t="s">
        <v>264</v>
      </c>
      <c r="D6" s="25" t="s">
        <v>10</v>
      </c>
      <c r="E6" s="9"/>
      <c r="F6" s="14" t="s">
        <v>218</v>
      </c>
    </row>
    <row r="7" ht="24.75" customHeight="1">
      <c r="A7" s="9">
        <v>3.0</v>
      </c>
      <c r="B7" s="12" t="s">
        <v>265</v>
      </c>
      <c r="C7" s="24" t="s">
        <v>266</v>
      </c>
      <c r="D7" s="25" t="s">
        <v>10</v>
      </c>
      <c r="E7" s="9"/>
      <c r="F7" s="15"/>
    </row>
    <row r="8" ht="24.75" customHeight="1">
      <c r="A8" s="9">
        <v>4.0</v>
      </c>
      <c r="B8" s="12" t="s">
        <v>267</v>
      </c>
      <c r="C8" s="24" t="s">
        <v>268</v>
      </c>
      <c r="D8" s="25" t="s">
        <v>10</v>
      </c>
      <c r="E8" s="9"/>
      <c r="F8" s="15"/>
    </row>
    <row r="9" ht="24.75" customHeight="1">
      <c r="A9" s="9">
        <v>5.0</v>
      </c>
      <c r="B9" s="12" t="s">
        <v>269</v>
      </c>
      <c r="C9" s="24" t="s">
        <v>270</v>
      </c>
      <c r="D9" s="25" t="s">
        <v>10</v>
      </c>
      <c r="E9" s="9"/>
      <c r="F9" s="15"/>
    </row>
    <row r="10" ht="24.75" customHeight="1">
      <c r="A10" s="9">
        <v>6.0</v>
      </c>
      <c r="B10" s="12" t="s">
        <v>271</v>
      </c>
      <c r="C10" s="24" t="s">
        <v>272</v>
      </c>
      <c r="D10" s="25" t="s">
        <v>10</v>
      </c>
      <c r="E10" s="9"/>
      <c r="F10" s="15"/>
    </row>
    <row r="11" ht="24.75" customHeight="1">
      <c r="A11" s="9">
        <v>7.0</v>
      </c>
      <c r="B11" s="26" t="s">
        <v>273</v>
      </c>
      <c r="C11" s="27" t="s">
        <v>274</v>
      </c>
      <c r="D11" s="25" t="s">
        <v>24</v>
      </c>
      <c r="E11" s="9"/>
      <c r="F11" s="15"/>
    </row>
    <row r="12" ht="24.75" customHeight="1">
      <c r="A12" s="9">
        <v>8.0</v>
      </c>
      <c r="B12" s="26" t="s">
        <v>275</v>
      </c>
      <c r="C12" s="27" t="s">
        <v>276</v>
      </c>
      <c r="D12" s="25" t="s">
        <v>24</v>
      </c>
      <c r="E12" s="9"/>
      <c r="F12" s="15"/>
    </row>
    <row r="13" ht="24.75" customHeight="1">
      <c r="A13" s="9">
        <v>9.0</v>
      </c>
      <c r="B13" s="26" t="s">
        <v>277</v>
      </c>
      <c r="C13" s="27" t="s">
        <v>278</v>
      </c>
      <c r="D13" s="25" t="s">
        <v>24</v>
      </c>
      <c r="E13" s="9"/>
      <c r="F13" s="15"/>
    </row>
    <row r="14" ht="24.75" customHeight="1">
      <c r="A14" s="9">
        <v>10.0</v>
      </c>
      <c r="B14" s="26" t="s">
        <v>279</v>
      </c>
      <c r="C14" s="27" t="s">
        <v>280</v>
      </c>
      <c r="D14" s="25" t="s">
        <v>24</v>
      </c>
      <c r="E14" s="9"/>
      <c r="F14" s="15"/>
    </row>
    <row r="15" ht="24.75" customHeight="1">
      <c r="A15" s="9">
        <v>11.0</v>
      </c>
      <c r="B15" s="26" t="s">
        <v>281</v>
      </c>
      <c r="C15" s="27" t="s">
        <v>282</v>
      </c>
      <c r="D15" s="25" t="s">
        <v>24</v>
      </c>
      <c r="E15" s="9"/>
      <c r="F15" s="15"/>
    </row>
    <row r="16" ht="24.75" customHeight="1">
      <c r="A16" s="9">
        <v>12.0</v>
      </c>
      <c r="B16" s="26" t="s">
        <v>283</v>
      </c>
      <c r="C16" s="27" t="s">
        <v>284</v>
      </c>
      <c r="D16" s="25" t="s">
        <v>24</v>
      </c>
      <c r="E16" s="9"/>
      <c r="F16" s="15"/>
    </row>
    <row r="17" ht="24.75" customHeight="1">
      <c r="A17" s="9">
        <v>13.0</v>
      </c>
      <c r="B17" s="26" t="s">
        <v>285</v>
      </c>
      <c r="C17" s="27" t="s">
        <v>286</v>
      </c>
      <c r="D17" s="25" t="s">
        <v>24</v>
      </c>
      <c r="E17" s="9"/>
      <c r="F17" s="15"/>
    </row>
    <row r="18" ht="24.75" customHeight="1">
      <c r="A18" s="9">
        <v>14.0</v>
      </c>
      <c r="B18" s="26" t="s">
        <v>287</v>
      </c>
      <c r="C18" s="27" t="s">
        <v>288</v>
      </c>
      <c r="D18" s="25" t="s">
        <v>24</v>
      </c>
      <c r="E18" s="9"/>
      <c r="F18" s="15"/>
    </row>
    <row r="19" ht="24.75" customHeight="1">
      <c r="A19" s="9">
        <v>15.0</v>
      </c>
      <c r="B19" s="26" t="s">
        <v>289</v>
      </c>
      <c r="C19" s="27" t="s">
        <v>290</v>
      </c>
      <c r="D19" s="25" t="s">
        <v>24</v>
      </c>
      <c r="E19" s="9"/>
      <c r="F19" s="15"/>
    </row>
    <row r="20" ht="24.75" customHeight="1">
      <c r="A20" s="9">
        <v>16.0</v>
      </c>
      <c r="B20" s="26" t="s">
        <v>291</v>
      </c>
      <c r="C20" s="27" t="s">
        <v>292</v>
      </c>
      <c r="D20" s="25" t="s">
        <v>24</v>
      </c>
      <c r="E20" s="9"/>
      <c r="F20" s="15"/>
    </row>
    <row r="21" ht="24.75" customHeight="1">
      <c r="A21" s="9">
        <v>17.0</v>
      </c>
      <c r="B21" s="26" t="s">
        <v>293</v>
      </c>
      <c r="C21" s="27" t="s">
        <v>294</v>
      </c>
      <c r="D21" s="25" t="s">
        <v>24</v>
      </c>
      <c r="E21" s="9"/>
      <c r="F21" s="15"/>
    </row>
    <row r="22" ht="24.75" customHeight="1">
      <c r="A22" s="9">
        <v>18.0</v>
      </c>
      <c r="B22" s="28" t="s">
        <v>295</v>
      </c>
      <c r="C22" s="29" t="s">
        <v>296</v>
      </c>
      <c r="D22" s="25" t="s">
        <v>39</v>
      </c>
      <c r="E22" s="9"/>
      <c r="F22" s="15"/>
    </row>
    <row r="23" ht="24.75" customHeight="1">
      <c r="A23" s="9">
        <v>19.0</v>
      </c>
      <c r="B23" s="28" t="s">
        <v>297</v>
      </c>
      <c r="C23" s="29" t="s">
        <v>298</v>
      </c>
      <c r="D23" s="25" t="s">
        <v>39</v>
      </c>
      <c r="E23" s="9"/>
      <c r="F23" s="15"/>
    </row>
    <row r="24" ht="24.75" customHeight="1">
      <c r="A24" s="9">
        <v>20.0</v>
      </c>
      <c r="B24" s="28" t="s">
        <v>299</v>
      </c>
      <c r="C24" s="29" t="s">
        <v>300</v>
      </c>
      <c r="D24" s="25" t="s">
        <v>39</v>
      </c>
      <c r="E24" s="9"/>
      <c r="F24" s="15"/>
    </row>
    <row r="25" ht="24.75" customHeight="1">
      <c r="A25" s="9">
        <v>21.0</v>
      </c>
      <c r="B25" s="28" t="s">
        <v>301</v>
      </c>
      <c r="C25" s="29" t="s">
        <v>302</v>
      </c>
      <c r="D25" s="25" t="s">
        <v>39</v>
      </c>
      <c r="E25" s="9"/>
      <c r="F25" s="15"/>
    </row>
    <row r="26" ht="24.75" customHeight="1">
      <c r="A26" s="9">
        <v>22.0</v>
      </c>
      <c r="B26" s="28" t="s">
        <v>303</v>
      </c>
      <c r="C26" s="29" t="s">
        <v>304</v>
      </c>
      <c r="D26" s="25" t="s">
        <v>39</v>
      </c>
      <c r="E26" s="9"/>
      <c r="F26" s="15"/>
    </row>
    <row r="27" ht="24.75" customHeight="1">
      <c r="A27" s="9">
        <v>23.0</v>
      </c>
      <c r="B27" s="28" t="s">
        <v>305</v>
      </c>
      <c r="C27" s="29" t="s">
        <v>306</v>
      </c>
      <c r="D27" s="25" t="s">
        <v>39</v>
      </c>
      <c r="E27" s="9"/>
      <c r="F27" s="15"/>
    </row>
    <row r="28" ht="24.75" customHeight="1">
      <c r="A28" s="9">
        <v>24.0</v>
      </c>
      <c r="B28" s="28" t="s">
        <v>307</v>
      </c>
      <c r="C28" s="29" t="s">
        <v>308</v>
      </c>
      <c r="D28" s="25" t="s">
        <v>39</v>
      </c>
      <c r="E28" s="9"/>
      <c r="F28" s="15"/>
    </row>
    <row r="29" ht="24.75" customHeight="1">
      <c r="A29" s="9">
        <v>25.0</v>
      </c>
      <c r="B29" s="28" t="s">
        <v>309</v>
      </c>
      <c r="C29" s="29" t="s">
        <v>310</v>
      </c>
      <c r="D29" s="25" t="s">
        <v>39</v>
      </c>
      <c r="E29" s="9"/>
      <c r="F29" s="15"/>
    </row>
    <row r="30" ht="24.75" customHeight="1">
      <c r="A30" s="9">
        <v>26.0</v>
      </c>
      <c r="B30" s="28" t="s">
        <v>311</v>
      </c>
      <c r="C30" s="29" t="s">
        <v>312</v>
      </c>
      <c r="D30" s="25" t="s">
        <v>39</v>
      </c>
      <c r="E30" s="9"/>
      <c r="F30" s="15"/>
    </row>
    <row r="31" ht="24.75" customHeight="1">
      <c r="A31" s="9">
        <v>27.0</v>
      </c>
      <c r="B31" s="28" t="s">
        <v>313</v>
      </c>
      <c r="C31" s="29" t="s">
        <v>314</v>
      </c>
      <c r="D31" s="25" t="s">
        <v>39</v>
      </c>
      <c r="E31" s="9"/>
      <c r="F31" s="15"/>
    </row>
    <row r="32" ht="24.75" customHeight="1">
      <c r="A32" s="9">
        <v>28.0</v>
      </c>
      <c r="B32" s="28" t="s">
        <v>315</v>
      </c>
      <c r="C32" s="29" t="s">
        <v>316</v>
      </c>
      <c r="D32" s="25" t="s">
        <v>39</v>
      </c>
      <c r="E32" s="9"/>
      <c r="F32" s="20"/>
    </row>
    <row r="33" ht="24.75" customHeight="1">
      <c r="A33" s="9">
        <v>29.0</v>
      </c>
      <c r="B33" s="26" t="s">
        <v>317</v>
      </c>
      <c r="C33" s="27" t="s">
        <v>318</v>
      </c>
      <c r="D33" s="25" t="s">
        <v>39</v>
      </c>
      <c r="E33" s="9"/>
      <c r="F33" s="14" t="s">
        <v>319</v>
      </c>
    </row>
    <row r="34" ht="24.75" customHeight="1">
      <c r="A34" s="9">
        <v>30.0</v>
      </c>
      <c r="B34" s="26" t="s">
        <v>320</v>
      </c>
      <c r="C34" s="27" t="s">
        <v>321</v>
      </c>
      <c r="D34" s="25" t="s">
        <v>39</v>
      </c>
      <c r="E34" s="9"/>
      <c r="F34" s="15"/>
    </row>
    <row r="35" ht="24.75" customHeight="1">
      <c r="A35" s="9">
        <v>31.0</v>
      </c>
      <c r="B35" s="26" t="s">
        <v>322</v>
      </c>
      <c r="C35" s="27" t="s">
        <v>323</v>
      </c>
      <c r="D35" s="25" t="s">
        <v>39</v>
      </c>
      <c r="E35" s="9"/>
      <c r="F35" s="15"/>
    </row>
    <row r="36" ht="24.75" customHeight="1">
      <c r="A36" s="9">
        <v>32.0</v>
      </c>
      <c r="B36" s="26" t="s">
        <v>324</v>
      </c>
      <c r="C36" s="27" t="s">
        <v>325</v>
      </c>
      <c r="D36" s="25" t="s">
        <v>39</v>
      </c>
      <c r="E36" s="9"/>
      <c r="F36" s="15"/>
    </row>
    <row r="37" ht="24.75" customHeight="1">
      <c r="A37" s="9">
        <v>33.0</v>
      </c>
      <c r="B37" s="26" t="s">
        <v>326</v>
      </c>
      <c r="C37" s="27" t="s">
        <v>327</v>
      </c>
      <c r="D37" s="25" t="s">
        <v>39</v>
      </c>
      <c r="E37" s="9"/>
      <c r="F37" s="15"/>
    </row>
    <row r="38" ht="24.75" customHeight="1">
      <c r="A38" s="9">
        <v>34.0</v>
      </c>
      <c r="B38" s="26" t="s">
        <v>328</v>
      </c>
      <c r="C38" s="27" t="s">
        <v>329</v>
      </c>
      <c r="D38" s="25" t="s">
        <v>39</v>
      </c>
      <c r="E38" s="9"/>
      <c r="F38" s="15"/>
    </row>
    <row r="39" ht="24.75" customHeight="1">
      <c r="A39" s="9">
        <v>35.0</v>
      </c>
      <c r="B39" s="26" t="s">
        <v>330</v>
      </c>
      <c r="C39" s="27" t="s">
        <v>331</v>
      </c>
      <c r="D39" s="25" t="s">
        <v>39</v>
      </c>
      <c r="E39" s="9"/>
      <c r="F39" s="15"/>
    </row>
    <row r="40" ht="24.75" customHeight="1">
      <c r="A40" s="9">
        <v>36.0</v>
      </c>
      <c r="B40" s="26" t="s">
        <v>332</v>
      </c>
      <c r="C40" s="27" t="s">
        <v>333</v>
      </c>
      <c r="D40" s="25" t="s">
        <v>39</v>
      </c>
      <c r="E40" s="9"/>
      <c r="F40" s="15"/>
    </row>
    <row r="41" ht="24.75" customHeight="1">
      <c r="A41" s="9">
        <v>37.0</v>
      </c>
      <c r="B41" s="26" t="s">
        <v>334</v>
      </c>
      <c r="C41" s="27" t="s">
        <v>335</v>
      </c>
      <c r="D41" s="25" t="s">
        <v>39</v>
      </c>
      <c r="E41" s="9"/>
      <c r="F41" s="15"/>
    </row>
    <row r="42" ht="24.75" customHeight="1">
      <c r="A42" s="9">
        <v>38.0</v>
      </c>
      <c r="B42" s="26" t="s">
        <v>336</v>
      </c>
      <c r="C42" s="27" t="s">
        <v>337</v>
      </c>
      <c r="D42" s="25" t="s">
        <v>39</v>
      </c>
      <c r="E42" s="9"/>
      <c r="F42" s="15"/>
    </row>
    <row r="43" ht="24.75" customHeight="1">
      <c r="A43" s="9">
        <v>39.0</v>
      </c>
      <c r="B43" s="26" t="s">
        <v>338</v>
      </c>
      <c r="C43" s="27" t="s">
        <v>339</v>
      </c>
      <c r="D43" s="25" t="s">
        <v>39</v>
      </c>
      <c r="E43" s="9"/>
      <c r="F43" s="15"/>
    </row>
    <row r="44" ht="24.75" customHeight="1">
      <c r="A44" s="9">
        <v>40.0</v>
      </c>
      <c r="B44" s="26" t="s">
        <v>340</v>
      </c>
      <c r="C44" s="30" t="s">
        <v>341</v>
      </c>
      <c r="D44" s="25" t="s">
        <v>39</v>
      </c>
      <c r="E44" s="9"/>
      <c r="F44" s="15"/>
    </row>
    <row r="45" ht="24.75" customHeight="1">
      <c r="A45" s="9">
        <v>41.0</v>
      </c>
      <c r="B45" s="26" t="s">
        <v>342</v>
      </c>
      <c r="C45" s="30" t="s">
        <v>343</v>
      </c>
      <c r="D45" s="25" t="s">
        <v>39</v>
      </c>
      <c r="E45" s="9"/>
      <c r="F45" s="15"/>
    </row>
    <row r="46" ht="24.75" customHeight="1">
      <c r="A46" s="9">
        <v>42.0</v>
      </c>
      <c r="B46" s="26" t="s">
        <v>344</v>
      </c>
      <c r="C46" s="30" t="s">
        <v>345</v>
      </c>
      <c r="D46" s="25" t="s">
        <v>39</v>
      </c>
      <c r="E46" s="9"/>
      <c r="F46" s="15"/>
    </row>
    <row r="47" ht="24.75" customHeight="1">
      <c r="A47" s="9">
        <v>43.0</v>
      </c>
      <c r="B47" s="26" t="s">
        <v>346</v>
      </c>
      <c r="C47" s="30" t="s">
        <v>347</v>
      </c>
      <c r="D47" s="25" t="s">
        <v>39</v>
      </c>
      <c r="E47" s="9"/>
      <c r="F47" s="15"/>
    </row>
    <row r="48" ht="24.75" customHeight="1">
      <c r="A48" s="9">
        <v>44.0</v>
      </c>
      <c r="B48" s="26" t="s">
        <v>348</v>
      </c>
      <c r="C48" s="30" t="s">
        <v>349</v>
      </c>
      <c r="D48" s="25" t="s">
        <v>39</v>
      </c>
      <c r="E48" s="9"/>
      <c r="F48" s="15"/>
    </row>
    <row r="49" ht="24.75" customHeight="1">
      <c r="A49" s="9">
        <v>45.0</v>
      </c>
      <c r="B49" s="26" t="s">
        <v>350</v>
      </c>
      <c r="C49" s="30" t="s">
        <v>351</v>
      </c>
      <c r="D49" s="25" t="s">
        <v>39</v>
      </c>
      <c r="E49" s="9"/>
      <c r="F49" s="15"/>
    </row>
    <row r="50" ht="24.75" customHeight="1">
      <c r="A50" s="9">
        <v>46.0</v>
      </c>
      <c r="B50" s="26" t="s">
        <v>352</v>
      </c>
      <c r="C50" s="30" t="s">
        <v>353</v>
      </c>
      <c r="D50" s="25" t="s">
        <v>39</v>
      </c>
      <c r="E50" s="9"/>
      <c r="F50" s="15"/>
    </row>
    <row r="51" ht="24.75" customHeight="1">
      <c r="A51" s="9">
        <v>47.0</v>
      </c>
      <c r="B51" s="26" t="s">
        <v>354</v>
      </c>
      <c r="C51" s="30" t="s">
        <v>355</v>
      </c>
      <c r="D51" s="25" t="s">
        <v>39</v>
      </c>
      <c r="E51" s="9"/>
      <c r="F51" s="15"/>
    </row>
    <row r="52" ht="24.75" customHeight="1">
      <c r="A52" s="9">
        <v>48.0</v>
      </c>
      <c r="B52" s="26" t="s">
        <v>356</v>
      </c>
      <c r="C52" s="30" t="s">
        <v>357</v>
      </c>
      <c r="D52" s="25" t="s">
        <v>39</v>
      </c>
      <c r="E52" s="9"/>
      <c r="F52" s="15"/>
    </row>
    <row r="53" ht="24.75" customHeight="1">
      <c r="A53" s="9">
        <v>49.0</v>
      </c>
      <c r="B53" s="26" t="s">
        <v>358</v>
      </c>
      <c r="C53" s="30" t="s">
        <v>359</v>
      </c>
      <c r="D53" s="25" t="s">
        <v>39</v>
      </c>
      <c r="E53" s="9"/>
      <c r="F53" s="15"/>
    </row>
    <row r="54" ht="24.75" customHeight="1">
      <c r="A54" s="9">
        <v>50.0</v>
      </c>
      <c r="B54" s="12" t="s">
        <v>360</v>
      </c>
      <c r="C54" s="11" t="s">
        <v>361</v>
      </c>
      <c r="D54" s="25" t="s">
        <v>39</v>
      </c>
      <c r="E54" s="9"/>
      <c r="F54" s="15"/>
    </row>
    <row r="55" ht="24.75" customHeight="1">
      <c r="A55" s="9">
        <v>51.0</v>
      </c>
      <c r="B55" s="12" t="s">
        <v>362</v>
      </c>
      <c r="C55" s="11" t="s">
        <v>363</v>
      </c>
      <c r="D55" s="25" t="s">
        <v>39</v>
      </c>
      <c r="E55" s="9"/>
      <c r="F55" s="15"/>
    </row>
    <row r="56" ht="24.75" customHeight="1">
      <c r="A56" s="9">
        <v>52.0</v>
      </c>
      <c r="B56" s="12" t="s">
        <v>364</v>
      </c>
      <c r="C56" s="11" t="s">
        <v>365</v>
      </c>
      <c r="D56" s="25" t="s">
        <v>39</v>
      </c>
      <c r="E56" s="9"/>
      <c r="F56" s="15"/>
    </row>
    <row r="57" ht="24.75" customHeight="1">
      <c r="A57" s="9">
        <v>53.0</v>
      </c>
      <c r="B57" s="12" t="s">
        <v>366</v>
      </c>
      <c r="C57" s="11" t="s">
        <v>367</v>
      </c>
      <c r="D57" s="25" t="s">
        <v>39</v>
      </c>
      <c r="E57" s="9"/>
      <c r="F57" s="15"/>
    </row>
    <row r="58" ht="24.75" customHeight="1">
      <c r="A58" s="9">
        <v>54.0</v>
      </c>
      <c r="B58" s="12" t="s">
        <v>368</v>
      </c>
      <c r="C58" s="11" t="s">
        <v>369</v>
      </c>
      <c r="D58" s="25" t="s">
        <v>39</v>
      </c>
      <c r="E58" s="9"/>
      <c r="F58" s="15"/>
    </row>
    <row r="59" ht="24.75" customHeight="1">
      <c r="A59" s="9">
        <v>55.0</v>
      </c>
      <c r="B59" s="12" t="s">
        <v>370</v>
      </c>
      <c r="C59" s="11" t="s">
        <v>371</v>
      </c>
      <c r="D59" s="25" t="s">
        <v>39</v>
      </c>
      <c r="E59" s="9"/>
      <c r="F59" s="15"/>
    </row>
    <row r="60" ht="24.75" customHeight="1">
      <c r="A60" s="9">
        <v>56.0</v>
      </c>
      <c r="B60" s="12" t="s">
        <v>372</v>
      </c>
      <c r="C60" s="11" t="s">
        <v>17</v>
      </c>
      <c r="D60" s="25" t="s">
        <v>39</v>
      </c>
      <c r="E60" s="9"/>
      <c r="F60" s="15"/>
    </row>
    <row r="61" ht="24.75" customHeight="1">
      <c r="A61" s="9">
        <v>57.0</v>
      </c>
      <c r="B61" s="12" t="s">
        <v>373</v>
      </c>
      <c r="C61" s="11" t="s">
        <v>374</v>
      </c>
      <c r="D61" s="25" t="s">
        <v>39</v>
      </c>
      <c r="E61" s="9"/>
      <c r="F61" s="15"/>
    </row>
    <row r="62" ht="24.75" customHeight="1">
      <c r="A62" s="9">
        <v>58.0</v>
      </c>
      <c r="B62" s="12" t="s">
        <v>375</v>
      </c>
      <c r="C62" s="11" t="s">
        <v>376</v>
      </c>
      <c r="D62" s="25" t="s">
        <v>39</v>
      </c>
      <c r="E62" s="9"/>
      <c r="F62" s="15"/>
    </row>
    <row r="63" ht="24.75" customHeight="1">
      <c r="A63" s="9">
        <v>59.0</v>
      </c>
      <c r="B63" s="12" t="s">
        <v>377</v>
      </c>
      <c r="C63" s="11" t="s">
        <v>378</v>
      </c>
      <c r="D63" s="25" t="s">
        <v>39</v>
      </c>
      <c r="E63" s="9"/>
      <c r="F63" s="15"/>
    </row>
    <row r="64" ht="24.75" customHeight="1">
      <c r="A64" s="9">
        <v>60.0</v>
      </c>
      <c r="B64" s="12" t="s">
        <v>379</v>
      </c>
      <c r="C64" s="24" t="s">
        <v>380</v>
      </c>
      <c r="D64" s="25" t="s">
        <v>181</v>
      </c>
      <c r="E64" s="9"/>
      <c r="F64" s="15"/>
    </row>
    <row r="65" ht="24.75" customHeight="1">
      <c r="A65" s="9">
        <v>61.0</v>
      </c>
      <c r="B65" s="12" t="s">
        <v>381</v>
      </c>
      <c r="C65" s="24" t="s">
        <v>382</v>
      </c>
      <c r="D65" s="25" t="s">
        <v>181</v>
      </c>
      <c r="E65" s="9"/>
      <c r="F65" s="15"/>
    </row>
    <row r="66" ht="24.75" customHeight="1">
      <c r="A66" s="9">
        <v>62.0</v>
      </c>
      <c r="B66" s="12" t="s">
        <v>383</v>
      </c>
      <c r="C66" s="24" t="s">
        <v>384</v>
      </c>
      <c r="D66" s="25" t="s">
        <v>181</v>
      </c>
      <c r="E66" s="9"/>
      <c r="F66" s="15"/>
    </row>
    <row r="67" ht="24.75" customHeight="1">
      <c r="A67" s="9">
        <v>63.0</v>
      </c>
      <c r="B67" s="12" t="s">
        <v>385</v>
      </c>
      <c r="C67" s="24" t="s">
        <v>386</v>
      </c>
      <c r="D67" s="25" t="s">
        <v>181</v>
      </c>
      <c r="E67" s="9"/>
      <c r="F67" s="15"/>
    </row>
    <row r="68" ht="24.75" customHeight="1">
      <c r="A68" s="9">
        <v>64.0</v>
      </c>
      <c r="B68" s="12" t="s">
        <v>387</v>
      </c>
      <c r="C68" s="24" t="s">
        <v>388</v>
      </c>
      <c r="D68" s="25" t="s">
        <v>181</v>
      </c>
      <c r="E68" s="9"/>
      <c r="F68" s="15"/>
    </row>
    <row r="69" ht="24.75" customHeight="1">
      <c r="A69" s="9">
        <v>65.0</v>
      </c>
      <c r="B69" s="12" t="s">
        <v>389</v>
      </c>
      <c r="C69" s="24" t="s">
        <v>390</v>
      </c>
      <c r="D69" s="25" t="s">
        <v>181</v>
      </c>
      <c r="E69" s="9"/>
      <c r="F69" s="15"/>
    </row>
    <row r="70" ht="24.75" customHeight="1">
      <c r="A70" s="9">
        <v>66.0</v>
      </c>
      <c r="B70" s="12" t="s">
        <v>391</v>
      </c>
      <c r="C70" s="24" t="s">
        <v>392</v>
      </c>
      <c r="D70" s="25" t="s">
        <v>181</v>
      </c>
      <c r="E70" s="9"/>
      <c r="F70" s="15"/>
    </row>
    <row r="71" ht="24.75" customHeight="1">
      <c r="A71" s="9">
        <v>67.0</v>
      </c>
      <c r="B71" s="12" t="s">
        <v>393</v>
      </c>
      <c r="C71" s="24" t="s">
        <v>394</v>
      </c>
      <c r="D71" s="25" t="s">
        <v>181</v>
      </c>
      <c r="E71" s="9"/>
      <c r="F71" s="15"/>
    </row>
    <row r="72" ht="24.75" customHeight="1">
      <c r="A72" s="9">
        <v>68.0</v>
      </c>
      <c r="B72" s="12" t="s">
        <v>395</v>
      </c>
      <c r="C72" s="24" t="s">
        <v>396</v>
      </c>
      <c r="D72" s="25" t="s">
        <v>181</v>
      </c>
      <c r="E72" s="9"/>
      <c r="F72" s="15"/>
    </row>
    <row r="73" ht="24.75" customHeight="1">
      <c r="A73" s="9">
        <v>69.0</v>
      </c>
      <c r="B73" s="12" t="s">
        <v>397</v>
      </c>
      <c r="C73" s="24" t="s">
        <v>398</v>
      </c>
      <c r="D73" s="25" t="s">
        <v>181</v>
      </c>
      <c r="E73" s="9"/>
      <c r="F73" s="15"/>
    </row>
    <row r="74" ht="24.75" customHeight="1">
      <c r="A74" s="9">
        <v>70.0</v>
      </c>
      <c r="B74" s="12" t="s">
        <v>399</v>
      </c>
      <c r="C74" s="24" t="s">
        <v>400</v>
      </c>
      <c r="D74" s="25" t="s">
        <v>181</v>
      </c>
      <c r="E74" s="9"/>
      <c r="F74" s="15"/>
    </row>
    <row r="75" ht="24.75" customHeight="1">
      <c r="A75" s="9">
        <v>71.0</v>
      </c>
      <c r="B75" s="31" t="s">
        <v>401</v>
      </c>
      <c r="C75" s="30" t="s">
        <v>402</v>
      </c>
      <c r="D75" s="25" t="s">
        <v>181</v>
      </c>
      <c r="E75" s="9"/>
      <c r="F75" s="15"/>
    </row>
    <row r="76" ht="24.75" customHeight="1">
      <c r="A76" s="9">
        <v>72.0</v>
      </c>
      <c r="B76" s="31" t="s">
        <v>403</v>
      </c>
      <c r="C76" s="30" t="s">
        <v>404</v>
      </c>
      <c r="D76" s="25" t="s">
        <v>181</v>
      </c>
      <c r="E76" s="9"/>
      <c r="F76" s="15"/>
    </row>
    <row r="77" ht="24.75" customHeight="1">
      <c r="A77" s="9">
        <v>73.0</v>
      </c>
      <c r="B77" s="31" t="s">
        <v>405</v>
      </c>
      <c r="C77" s="30" t="s">
        <v>406</v>
      </c>
      <c r="D77" s="25" t="s">
        <v>181</v>
      </c>
      <c r="E77" s="9"/>
      <c r="F77" s="15"/>
    </row>
    <row r="78" ht="24.75" customHeight="1">
      <c r="A78" s="9">
        <v>74.0</v>
      </c>
      <c r="B78" s="31" t="s">
        <v>407</v>
      </c>
      <c r="C78" s="30" t="s">
        <v>408</v>
      </c>
      <c r="D78" s="25" t="s">
        <v>181</v>
      </c>
      <c r="E78" s="9"/>
      <c r="F78" s="15"/>
    </row>
    <row r="79" ht="24.75" customHeight="1">
      <c r="A79" s="9">
        <v>75.0</v>
      </c>
      <c r="B79" s="31" t="s">
        <v>409</v>
      </c>
      <c r="C79" s="30" t="s">
        <v>410</v>
      </c>
      <c r="D79" s="25" t="s">
        <v>181</v>
      </c>
      <c r="E79" s="9"/>
      <c r="F79" s="15"/>
    </row>
    <row r="80" ht="24.75" customHeight="1">
      <c r="A80" s="9">
        <v>76.0</v>
      </c>
      <c r="B80" s="31" t="s">
        <v>411</v>
      </c>
      <c r="C80" s="30" t="s">
        <v>412</v>
      </c>
      <c r="D80" s="25" t="s">
        <v>181</v>
      </c>
      <c r="E80" s="9"/>
      <c r="F80" s="15"/>
    </row>
    <row r="81" ht="24.75" customHeight="1">
      <c r="A81" s="9">
        <v>77.0</v>
      </c>
      <c r="B81" s="31" t="s">
        <v>413</v>
      </c>
      <c r="C81" s="30" t="s">
        <v>414</v>
      </c>
      <c r="D81" s="25" t="s">
        <v>181</v>
      </c>
      <c r="E81" s="9"/>
      <c r="F81" s="15"/>
    </row>
    <row r="82" ht="24.75" customHeight="1">
      <c r="A82" s="9">
        <v>78.0</v>
      </c>
      <c r="B82" s="31" t="s">
        <v>415</v>
      </c>
      <c r="C82" s="30" t="s">
        <v>416</v>
      </c>
      <c r="D82" s="25" t="s">
        <v>181</v>
      </c>
      <c r="E82" s="9"/>
      <c r="F82" s="20"/>
    </row>
    <row r="83" ht="24.75" customHeight="1">
      <c r="A83" s="9">
        <v>79.0</v>
      </c>
      <c r="B83" s="31" t="s">
        <v>417</v>
      </c>
      <c r="C83" s="30" t="s">
        <v>418</v>
      </c>
      <c r="D83" s="25" t="s">
        <v>181</v>
      </c>
      <c r="E83" s="9"/>
      <c r="F83" s="14" t="s">
        <v>419</v>
      </c>
    </row>
    <row r="84" ht="24.75" customHeight="1">
      <c r="A84" s="9">
        <v>80.0</v>
      </c>
      <c r="B84" s="31" t="s">
        <v>420</v>
      </c>
      <c r="C84" s="30" t="s">
        <v>421</v>
      </c>
      <c r="D84" s="25" t="s">
        <v>181</v>
      </c>
      <c r="E84" s="9"/>
      <c r="F84" s="15"/>
    </row>
    <row r="85" ht="24.75" customHeight="1">
      <c r="A85" s="9">
        <v>81.0</v>
      </c>
      <c r="B85" s="31" t="s">
        <v>422</v>
      </c>
      <c r="C85" s="30" t="s">
        <v>423</v>
      </c>
      <c r="D85" s="25" t="s">
        <v>181</v>
      </c>
      <c r="E85" s="9"/>
      <c r="F85" s="15"/>
    </row>
    <row r="86" ht="24.75" customHeight="1">
      <c r="A86" s="9">
        <v>82.0</v>
      </c>
      <c r="B86" s="32" t="s">
        <v>424</v>
      </c>
      <c r="C86" s="18" t="s">
        <v>425</v>
      </c>
      <c r="D86" s="25" t="s">
        <v>426</v>
      </c>
      <c r="E86" s="9"/>
      <c r="F86" s="15"/>
    </row>
    <row r="87" ht="24.75" customHeight="1">
      <c r="A87" s="9">
        <v>83.0</v>
      </c>
      <c r="B87" s="32" t="s">
        <v>427</v>
      </c>
      <c r="C87" s="18" t="s">
        <v>428</v>
      </c>
      <c r="D87" s="25" t="s">
        <v>426</v>
      </c>
      <c r="E87" s="9"/>
      <c r="F87" s="15"/>
    </row>
    <row r="88" ht="24.75" customHeight="1">
      <c r="A88" s="9">
        <v>84.0</v>
      </c>
      <c r="B88" s="32" t="s">
        <v>429</v>
      </c>
      <c r="C88" s="18" t="s">
        <v>430</v>
      </c>
      <c r="D88" s="25" t="s">
        <v>426</v>
      </c>
      <c r="E88" s="9"/>
      <c r="F88" s="15"/>
    </row>
    <row r="89" ht="24.75" customHeight="1">
      <c r="A89" s="9">
        <v>85.0</v>
      </c>
      <c r="B89" s="32" t="s">
        <v>431</v>
      </c>
      <c r="C89" s="18" t="s">
        <v>432</v>
      </c>
      <c r="D89" s="25" t="s">
        <v>426</v>
      </c>
      <c r="E89" s="9"/>
      <c r="F89" s="15"/>
    </row>
    <row r="90" ht="24.75" customHeight="1">
      <c r="A90" s="9">
        <v>86.0</v>
      </c>
      <c r="B90" s="32" t="s">
        <v>433</v>
      </c>
      <c r="C90" s="18" t="s">
        <v>434</v>
      </c>
      <c r="D90" s="25" t="s">
        <v>426</v>
      </c>
      <c r="E90" s="9"/>
      <c r="F90" s="15"/>
    </row>
    <row r="91" ht="24.75" customHeight="1">
      <c r="A91" s="9">
        <v>87.0</v>
      </c>
      <c r="B91" s="33" t="s">
        <v>435</v>
      </c>
      <c r="C91" s="34" t="s">
        <v>436</v>
      </c>
      <c r="D91" s="25" t="s">
        <v>426</v>
      </c>
      <c r="E91" s="9"/>
      <c r="F91" s="15"/>
    </row>
    <row r="92" ht="24.75" customHeight="1">
      <c r="A92" s="9">
        <v>88.0</v>
      </c>
      <c r="B92" s="32" t="s">
        <v>437</v>
      </c>
      <c r="C92" s="18" t="s">
        <v>438</v>
      </c>
      <c r="D92" s="25" t="s">
        <v>426</v>
      </c>
      <c r="E92" s="9"/>
      <c r="F92" s="15"/>
    </row>
    <row r="93" ht="24.75" customHeight="1">
      <c r="A93" s="9">
        <v>89.0</v>
      </c>
      <c r="B93" s="32" t="s">
        <v>439</v>
      </c>
      <c r="C93" s="18" t="s">
        <v>440</v>
      </c>
      <c r="D93" s="25" t="s">
        <v>426</v>
      </c>
      <c r="E93" s="35"/>
      <c r="F93" s="15"/>
    </row>
    <row r="94" ht="24.75" customHeight="1">
      <c r="A94" s="9">
        <v>90.0</v>
      </c>
      <c r="B94" s="32" t="s">
        <v>441</v>
      </c>
      <c r="C94" s="18" t="s">
        <v>442</v>
      </c>
      <c r="D94" s="25" t="s">
        <v>426</v>
      </c>
      <c r="E94" s="35"/>
      <c r="F94" s="15"/>
    </row>
    <row r="95" ht="24.75" customHeight="1">
      <c r="A95" s="9">
        <v>91.0</v>
      </c>
      <c r="B95" s="32" t="s">
        <v>443</v>
      </c>
      <c r="C95" s="18" t="s">
        <v>444</v>
      </c>
      <c r="D95" s="25" t="s">
        <v>426</v>
      </c>
      <c r="E95" s="35"/>
      <c r="F95" s="15"/>
    </row>
    <row r="96" ht="24.75" customHeight="1">
      <c r="A96" s="9">
        <v>92.0</v>
      </c>
      <c r="B96" s="10" t="s">
        <v>445</v>
      </c>
      <c r="C96" s="27" t="s">
        <v>446</v>
      </c>
      <c r="D96" s="25" t="s">
        <v>447</v>
      </c>
      <c r="E96" s="35"/>
      <c r="F96" s="15"/>
    </row>
    <row r="97" ht="24.75" customHeight="1">
      <c r="A97" s="9">
        <v>93.0</v>
      </c>
      <c r="B97" s="10" t="s">
        <v>448</v>
      </c>
      <c r="C97" s="27" t="s">
        <v>449</v>
      </c>
      <c r="D97" s="25" t="s">
        <v>447</v>
      </c>
      <c r="E97" s="35"/>
      <c r="F97" s="15"/>
    </row>
    <row r="98" ht="24.75" customHeight="1">
      <c r="A98" s="9">
        <v>94.0</v>
      </c>
      <c r="B98" s="10" t="s">
        <v>450</v>
      </c>
      <c r="C98" s="27" t="s">
        <v>451</v>
      </c>
      <c r="D98" s="25" t="s">
        <v>447</v>
      </c>
      <c r="E98" s="35"/>
      <c r="F98" s="15"/>
    </row>
    <row r="99" ht="24.75" customHeight="1">
      <c r="A99" s="9">
        <v>95.0</v>
      </c>
      <c r="B99" s="10" t="s">
        <v>452</v>
      </c>
      <c r="C99" s="27" t="s">
        <v>453</v>
      </c>
      <c r="D99" s="25" t="s">
        <v>447</v>
      </c>
      <c r="E99" s="35"/>
      <c r="F99" s="15"/>
    </row>
    <row r="100" ht="24.75" customHeight="1">
      <c r="A100" s="9">
        <v>96.0</v>
      </c>
      <c r="B100" s="10" t="s">
        <v>454</v>
      </c>
      <c r="C100" s="27" t="s">
        <v>455</v>
      </c>
      <c r="D100" s="25" t="s">
        <v>447</v>
      </c>
      <c r="E100" s="35"/>
      <c r="F100" s="15"/>
    </row>
    <row r="101" ht="24.75" customHeight="1">
      <c r="A101" s="9">
        <v>97.0</v>
      </c>
      <c r="B101" s="10" t="s">
        <v>456</v>
      </c>
      <c r="C101" s="27" t="s">
        <v>457</v>
      </c>
      <c r="D101" s="25" t="s">
        <v>447</v>
      </c>
      <c r="E101" s="35"/>
      <c r="F101" s="15"/>
    </row>
    <row r="102" ht="24.75" customHeight="1">
      <c r="A102" s="9">
        <v>98.0</v>
      </c>
      <c r="B102" s="10" t="s">
        <v>458</v>
      </c>
      <c r="C102" s="27" t="s">
        <v>459</v>
      </c>
      <c r="D102" s="25" t="s">
        <v>447</v>
      </c>
      <c r="E102" s="35"/>
      <c r="F102" s="15"/>
    </row>
    <row r="103" ht="24.75" customHeight="1">
      <c r="A103" s="9">
        <v>99.0</v>
      </c>
      <c r="B103" s="10" t="s">
        <v>460</v>
      </c>
      <c r="C103" s="27" t="s">
        <v>461</v>
      </c>
      <c r="D103" s="25" t="s">
        <v>447</v>
      </c>
      <c r="E103" s="35"/>
      <c r="F103" s="15"/>
    </row>
    <row r="104" ht="24.75" customHeight="1">
      <c r="A104" s="9">
        <v>100.0</v>
      </c>
      <c r="B104" s="10" t="s">
        <v>462</v>
      </c>
      <c r="C104" s="27" t="s">
        <v>463</v>
      </c>
      <c r="D104" s="25" t="s">
        <v>447</v>
      </c>
      <c r="E104" s="35"/>
      <c r="F104" s="15"/>
    </row>
    <row r="105" ht="24.75" customHeight="1">
      <c r="A105" s="9">
        <v>101.0</v>
      </c>
      <c r="B105" s="10" t="s">
        <v>464</v>
      </c>
      <c r="C105" s="27" t="s">
        <v>465</v>
      </c>
      <c r="D105" s="25" t="s">
        <v>447</v>
      </c>
      <c r="E105" s="9"/>
      <c r="F105" s="15"/>
    </row>
    <row r="106" ht="24.75" customHeight="1">
      <c r="A106" s="9">
        <v>102.0</v>
      </c>
      <c r="B106" s="10" t="s">
        <v>466</v>
      </c>
      <c r="C106" s="27" t="s">
        <v>467</v>
      </c>
      <c r="D106" s="25" t="s">
        <v>447</v>
      </c>
      <c r="E106" s="9"/>
      <c r="F106" s="15"/>
    </row>
    <row r="107" ht="24.75" customHeight="1">
      <c r="A107" s="9">
        <v>103.0</v>
      </c>
      <c r="B107" s="36" t="s">
        <v>468</v>
      </c>
      <c r="C107" s="27" t="s">
        <v>469</v>
      </c>
      <c r="D107" s="25" t="s">
        <v>143</v>
      </c>
      <c r="E107" s="9"/>
      <c r="F107" s="15"/>
    </row>
    <row r="108" ht="24.75" customHeight="1">
      <c r="A108" s="9">
        <v>104.0</v>
      </c>
      <c r="B108" s="36" t="s">
        <v>470</v>
      </c>
      <c r="C108" s="27" t="s">
        <v>471</v>
      </c>
      <c r="D108" s="25" t="s">
        <v>143</v>
      </c>
      <c r="E108" s="9"/>
      <c r="F108" s="15"/>
    </row>
    <row r="109" ht="24.75" customHeight="1">
      <c r="A109" s="9">
        <v>105.0</v>
      </c>
      <c r="B109" s="36" t="s">
        <v>472</v>
      </c>
      <c r="C109" s="27" t="s">
        <v>473</v>
      </c>
      <c r="D109" s="25" t="s">
        <v>143</v>
      </c>
      <c r="E109" s="9"/>
      <c r="F109" s="15"/>
    </row>
    <row r="110" ht="24.75" customHeight="1">
      <c r="A110" s="9">
        <v>106.0</v>
      </c>
      <c r="B110" s="36" t="s">
        <v>474</v>
      </c>
      <c r="C110" s="27" t="s">
        <v>475</v>
      </c>
      <c r="D110" s="25" t="s">
        <v>143</v>
      </c>
      <c r="E110" s="9"/>
      <c r="F110" s="15"/>
    </row>
    <row r="111" ht="24.75" customHeight="1">
      <c r="A111" s="9">
        <v>107.0</v>
      </c>
      <c r="B111" s="36" t="s">
        <v>476</v>
      </c>
      <c r="C111" s="27" t="s">
        <v>477</v>
      </c>
      <c r="D111" s="25" t="s">
        <v>143</v>
      </c>
      <c r="E111" s="9"/>
      <c r="F111" s="15"/>
    </row>
    <row r="112" ht="24.75" customHeight="1">
      <c r="A112" s="9">
        <v>108.0</v>
      </c>
      <c r="B112" s="36" t="s">
        <v>478</v>
      </c>
      <c r="C112" s="27" t="s">
        <v>479</v>
      </c>
      <c r="D112" s="25" t="s">
        <v>143</v>
      </c>
      <c r="E112" s="9"/>
      <c r="F112" s="15"/>
    </row>
    <row r="113" ht="24.75" customHeight="1">
      <c r="A113" s="9">
        <v>109.0</v>
      </c>
      <c r="B113" s="36" t="s">
        <v>480</v>
      </c>
      <c r="C113" s="27" t="s">
        <v>481</v>
      </c>
      <c r="D113" s="25" t="s">
        <v>143</v>
      </c>
      <c r="E113" s="9"/>
      <c r="F113" s="15"/>
    </row>
    <row r="114" ht="24.75" customHeight="1">
      <c r="A114" s="9">
        <v>110.0</v>
      </c>
      <c r="B114" s="36" t="s">
        <v>482</v>
      </c>
      <c r="C114" s="27" t="s">
        <v>483</v>
      </c>
      <c r="D114" s="25" t="s">
        <v>143</v>
      </c>
      <c r="E114" s="9"/>
      <c r="F114" s="15"/>
    </row>
    <row r="115" ht="24.75" customHeight="1">
      <c r="A115" s="9">
        <v>111.0</v>
      </c>
      <c r="B115" s="36" t="s">
        <v>484</v>
      </c>
      <c r="C115" s="34" t="s">
        <v>485</v>
      </c>
      <c r="D115" s="25" t="s">
        <v>143</v>
      </c>
      <c r="E115" s="9"/>
      <c r="F115" s="15"/>
    </row>
    <row r="116" ht="24.75" customHeight="1">
      <c r="A116" s="9">
        <v>112.0</v>
      </c>
      <c r="B116" s="36" t="s">
        <v>486</v>
      </c>
      <c r="C116" s="27" t="s">
        <v>487</v>
      </c>
      <c r="D116" s="25" t="s">
        <v>143</v>
      </c>
      <c r="E116" s="9"/>
      <c r="F116" s="15"/>
    </row>
    <row r="117" ht="24.75" customHeight="1">
      <c r="A117" s="9">
        <v>113.0</v>
      </c>
      <c r="B117" s="36" t="s">
        <v>488</v>
      </c>
      <c r="C117" s="27" t="s">
        <v>489</v>
      </c>
      <c r="D117" s="25" t="s">
        <v>143</v>
      </c>
      <c r="E117" s="9"/>
      <c r="F117" s="15"/>
    </row>
    <row r="118" ht="24.75" customHeight="1">
      <c r="A118" s="9">
        <v>114.0</v>
      </c>
      <c r="B118" s="36" t="s">
        <v>490</v>
      </c>
      <c r="C118" s="27" t="s">
        <v>491</v>
      </c>
      <c r="D118" s="25" t="s">
        <v>143</v>
      </c>
      <c r="E118" s="9"/>
      <c r="F118" s="15"/>
    </row>
    <row r="119" ht="24.75" customHeight="1">
      <c r="A119" s="9">
        <v>115.0</v>
      </c>
      <c r="B119" s="36" t="s">
        <v>492</v>
      </c>
      <c r="C119" s="27" t="s">
        <v>493</v>
      </c>
      <c r="D119" s="25" t="s">
        <v>143</v>
      </c>
      <c r="E119" s="9"/>
      <c r="F119" s="15"/>
    </row>
    <row r="120" ht="24.75" customHeight="1">
      <c r="A120" s="9">
        <v>116.0</v>
      </c>
      <c r="B120" s="36" t="s">
        <v>494</v>
      </c>
      <c r="C120" s="27" t="s">
        <v>495</v>
      </c>
      <c r="D120" s="25" t="s">
        <v>143</v>
      </c>
      <c r="E120" s="9"/>
      <c r="F120" s="15"/>
    </row>
    <row r="121" ht="24.75" customHeight="1">
      <c r="A121" s="9">
        <v>117.0</v>
      </c>
      <c r="B121" s="36" t="s">
        <v>496</v>
      </c>
      <c r="C121" s="27" t="s">
        <v>497</v>
      </c>
      <c r="D121" s="25" t="s">
        <v>143</v>
      </c>
      <c r="E121" s="9"/>
      <c r="F121" s="15"/>
    </row>
    <row r="122" ht="24.75" customHeight="1">
      <c r="A122" s="9">
        <v>118.0</v>
      </c>
      <c r="B122" s="36" t="s">
        <v>498</v>
      </c>
      <c r="C122" s="27" t="s">
        <v>499</v>
      </c>
      <c r="D122" s="25" t="s">
        <v>143</v>
      </c>
      <c r="E122" s="9"/>
      <c r="F122" s="15"/>
    </row>
    <row r="123" ht="24.75" customHeight="1">
      <c r="A123" s="9">
        <v>119.0</v>
      </c>
      <c r="B123" s="36" t="s">
        <v>500</v>
      </c>
      <c r="C123" s="27" t="s">
        <v>501</v>
      </c>
      <c r="D123" s="25" t="s">
        <v>143</v>
      </c>
      <c r="E123" s="9"/>
      <c r="F123" s="15"/>
    </row>
    <row r="124" ht="24.75" customHeight="1">
      <c r="A124" s="9">
        <v>120.0</v>
      </c>
      <c r="B124" s="36" t="s">
        <v>502</v>
      </c>
      <c r="C124" s="27" t="s">
        <v>503</v>
      </c>
      <c r="D124" s="25" t="s">
        <v>143</v>
      </c>
      <c r="E124" s="9"/>
      <c r="F124" s="15"/>
    </row>
    <row r="125" ht="24.75" customHeight="1">
      <c r="A125" s="9">
        <v>121.0</v>
      </c>
      <c r="B125" s="36" t="s">
        <v>504</v>
      </c>
      <c r="C125" s="27" t="s">
        <v>505</v>
      </c>
      <c r="D125" s="25" t="s">
        <v>143</v>
      </c>
      <c r="E125" s="9"/>
      <c r="F125" s="15"/>
    </row>
    <row r="126" ht="24.75" customHeight="1">
      <c r="A126" s="9">
        <v>122.0</v>
      </c>
      <c r="B126" s="36" t="s">
        <v>506</v>
      </c>
      <c r="C126" s="27" t="s">
        <v>507</v>
      </c>
      <c r="D126" s="25" t="s">
        <v>143</v>
      </c>
      <c r="E126" s="9"/>
      <c r="F126" s="15"/>
    </row>
    <row r="127" ht="24.75" customHeight="1">
      <c r="A127" s="9">
        <v>123.0</v>
      </c>
      <c r="B127" s="36" t="s">
        <v>508</v>
      </c>
      <c r="C127" s="27" t="s">
        <v>509</v>
      </c>
      <c r="D127" s="25" t="s">
        <v>143</v>
      </c>
      <c r="E127" s="9"/>
      <c r="F127" s="15"/>
    </row>
    <row r="128" ht="24.75" customHeight="1">
      <c r="A128" s="9">
        <v>124.0</v>
      </c>
      <c r="B128" s="36" t="s">
        <v>510</v>
      </c>
      <c r="C128" s="27" t="s">
        <v>511</v>
      </c>
      <c r="D128" s="25" t="s">
        <v>143</v>
      </c>
      <c r="E128" s="9"/>
      <c r="F128" s="15"/>
    </row>
    <row r="129" ht="24.75" customHeight="1">
      <c r="A129" s="9">
        <v>125.0</v>
      </c>
      <c r="B129" s="36" t="s">
        <v>512</v>
      </c>
      <c r="C129" s="27" t="s">
        <v>513</v>
      </c>
      <c r="D129" s="25" t="s">
        <v>143</v>
      </c>
      <c r="E129" s="9"/>
      <c r="F129" s="15"/>
    </row>
    <row r="130" ht="24.75" customHeight="1">
      <c r="A130" s="9">
        <v>126.0</v>
      </c>
      <c r="B130" s="36" t="s">
        <v>514</v>
      </c>
      <c r="C130" s="27" t="s">
        <v>515</v>
      </c>
      <c r="D130" s="25" t="s">
        <v>143</v>
      </c>
      <c r="E130" s="9"/>
      <c r="F130" s="15"/>
    </row>
    <row r="131" ht="24.75" customHeight="1">
      <c r="A131" s="9">
        <v>127.0</v>
      </c>
      <c r="B131" s="12" t="s">
        <v>516</v>
      </c>
      <c r="C131" s="24" t="s">
        <v>517</v>
      </c>
      <c r="D131" s="25" t="s">
        <v>143</v>
      </c>
      <c r="E131" s="9"/>
      <c r="F131" s="15"/>
    </row>
    <row r="132" ht="24.75" customHeight="1">
      <c r="A132" s="9">
        <v>128.0</v>
      </c>
      <c r="B132" s="12" t="s">
        <v>518</v>
      </c>
      <c r="C132" s="24" t="s">
        <v>519</v>
      </c>
      <c r="D132" s="25" t="s">
        <v>143</v>
      </c>
      <c r="E132" s="9"/>
      <c r="F132" s="20"/>
    </row>
    <row r="133" ht="24.75" customHeight="1">
      <c r="A133" s="9">
        <v>129.0</v>
      </c>
      <c r="B133" s="12" t="s">
        <v>520</v>
      </c>
      <c r="C133" s="24" t="s">
        <v>521</v>
      </c>
      <c r="D133" s="25" t="s">
        <v>143</v>
      </c>
      <c r="E133" s="9"/>
      <c r="F133" s="14" t="s">
        <v>522</v>
      </c>
    </row>
    <row r="134" ht="24.75" customHeight="1">
      <c r="A134" s="9">
        <v>130.0</v>
      </c>
      <c r="B134" s="12" t="s">
        <v>523</v>
      </c>
      <c r="C134" s="24" t="s">
        <v>524</v>
      </c>
      <c r="D134" s="25" t="s">
        <v>143</v>
      </c>
      <c r="E134" s="9"/>
      <c r="F134" s="15"/>
    </row>
    <row r="135" ht="24.75" customHeight="1">
      <c r="A135" s="9">
        <v>131.0</v>
      </c>
      <c r="B135" s="12" t="s">
        <v>525</v>
      </c>
      <c r="C135" s="24" t="s">
        <v>526</v>
      </c>
      <c r="D135" s="25" t="s">
        <v>143</v>
      </c>
      <c r="E135" s="9"/>
      <c r="F135" s="15"/>
    </row>
    <row r="136" ht="24.75" customHeight="1">
      <c r="A136" s="9">
        <v>132.0</v>
      </c>
      <c r="B136" s="12" t="s">
        <v>527</v>
      </c>
      <c r="C136" s="24" t="s">
        <v>528</v>
      </c>
      <c r="D136" s="25" t="s">
        <v>143</v>
      </c>
      <c r="E136" s="9"/>
      <c r="F136" s="15"/>
    </row>
    <row r="137" ht="24.75" customHeight="1">
      <c r="A137" s="9">
        <v>133.0</v>
      </c>
      <c r="B137" s="12" t="s">
        <v>529</v>
      </c>
      <c r="C137" s="24" t="s">
        <v>530</v>
      </c>
      <c r="D137" s="25" t="s">
        <v>143</v>
      </c>
      <c r="E137" s="9"/>
      <c r="F137" s="15"/>
    </row>
    <row r="138" ht="24.75" customHeight="1">
      <c r="A138" s="9">
        <v>134.0</v>
      </c>
      <c r="B138" s="12" t="s">
        <v>531</v>
      </c>
      <c r="C138" s="24" t="s">
        <v>532</v>
      </c>
      <c r="D138" s="25" t="s">
        <v>143</v>
      </c>
      <c r="E138" s="9"/>
      <c r="F138" s="15"/>
    </row>
    <row r="139" ht="24.75" customHeight="1">
      <c r="A139" s="9">
        <v>135.0</v>
      </c>
      <c r="B139" s="12" t="s">
        <v>533</v>
      </c>
      <c r="C139" s="24" t="s">
        <v>534</v>
      </c>
      <c r="D139" s="25" t="s">
        <v>143</v>
      </c>
      <c r="E139" s="9"/>
      <c r="F139" s="15"/>
    </row>
    <row r="140" ht="24.75" customHeight="1">
      <c r="A140" s="9">
        <v>136.0</v>
      </c>
      <c r="B140" s="12" t="s">
        <v>535</v>
      </c>
      <c r="C140" s="24" t="s">
        <v>536</v>
      </c>
      <c r="D140" s="25" t="s">
        <v>143</v>
      </c>
      <c r="E140" s="9"/>
      <c r="F140" s="15"/>
    </row>
    <row r="141" ht="24.75" customHeight="1">
      <c r="A141" s="9">
        <v>137.0</v>
      </c>
      <c r="B141" s="12" t="s">
        <v>537</v>
      </c>
      <c r="C141" s="24" t="s">
        <v>538</v>
      </c>
      <c r="D141" s="25" t="s">
        <v>143</v>
      </c>
      <c r="E141" s="9"/>
      <c r="F141" s="15"/>
    </row>
    <row r="142" ht="24.75" customHeight="1">
      <c r="A142" s="9">
        <v>138.0</v>
      </c>
      <c r="B142" s="12" t="s">
        <v>539</v>
      </c>
      <c r="C142" s="24" t="s">
        <v>540</v>
      </c>
      <c r="D142" s="25" t="s">
        <v>143</v>
      </c>
      <c r="E142" s="9"/>
      <c r="F142" s="15"/>
    </row>
    <row r="143" ht="24.75" customHeight="1">
      <c r="A143" s="9">
        <v>139.0</v>
      </c>
      <c r="B143" s="36" t="s">
        <v>541</v>
      </c>
      <c r="C143" s="27" t="s">
        <v>542</v>
      </c>
      <c r="D143" s="25" t="s">
        <v>143</v>
      </c>
      <c r="E143" s="9"/>
      <c r="F143" s="15"/>
    </row>
    <row r="144" ht="24.75" customHeight="1">
      <c r="A144" s="9">
        <v>140.0</v>
      </c>
      <c r="B144" s="36" t="s">
        <v>543</v>
      </c>
      <c r="C144" s="27" t="s">
        <v>544</v>
      </c>
      <c r="D144" s="25" t="s">
        <v>143</v>
      </c>
      <c r="E144" s="9"/>
      <c r="F144" s="15"/>
    </row>
    <row r="145" ht="24.75" customHeight="1">
      <c r="A145" s="9">
        <v>141.0</v>
      </c>
      <c r="B145" s="12" t="s">
        <v>545</v>
      </c>
      <c r="C145" s="24" t="s">
        <v>546</v>
      </c>
      <c r="D145" s="25" t="s">
        <v>143</v>
      </c>
      <c r="E145" s="9"/>
      <c r="F145" s="15"/>
    </row>
    <row r="146" ht="24.75" customHeight="1">
      <c r="A146" s="9">
        <v>142.0</v>
      </c>
      <c r="B146" s="12" t="s">
        <v>547</v>
      </c>
      <c r="C146" s="24" t="s">
        <v>548</v>
      </c>
      <c r="D146" s="25" t="s">
        <v>143</v>
      </c>
      <c r="E146" s="9"/>
      <c r="F146" s="15"/>
    </row>
    <row r="147" ht="24.75" customHeight="1">
      <c r="A147" s="9">
        <v>143.0</v>
      </c>
      <c r="B147" s="12" t="s">
        <v>549</v>
      </c>
      <c r="C147" s="24" t="s">
        <v>550</v>
      </c>
      <c r="D147" s="25" t="s">
        <v>143</v>
      </c>
      <c r="E147" s="9"/>
      <c r="F147" s="15"/>
    </row>
    <row r="148" ht="24.75" customHeight="1">
      <c r="A148" s="9">
        <v>144.0</v>
      </c>
      <c r="B148" s="12" t="s">
        <v>551</v>
      </c>
      <c r="C148" s="24" t="s">
        <v>552</v>
      </c>
      <c r="D148" s="25" t="s">
        <v>143</v>
      </c>
      <c r="E148" s="9"/>
      <c r="F148" s="15"/>
    </row>
    <row r="149" ht="24.75" customHeight="1">
      <c r="A149" s="9">
        <v>145.0</v>
      </c>
      <c r="B149" s="12" t="s">
        <v>553</v>
      </c>
      <c r="C149" s="24" t="s">
        <v>554</v>
      </c>
      <c r="D149" s="25" t="s">
        <v>143</v>
      </c>
      <c r="E149" s="9"/>
      <c r="F149" s="15"/>
    </row>
    <row r="150" ht="24.75" customHeight="1">
      <c r="A150" s="9">
        <v>146.0</v>
      </c>
      <c r="B150" s="31" t="s">
        <v>555</v>
      </c>
      <c r="C150" s="37" t="s">
        <v>556</v>
      </c>
      <c r="D150" s="25" t="s">
        <v>168</v>
      </c>
      <c r="E150" s="9"/>
      <c r="F150" s="15"/>
    </row>
    <row r="151" ht="24.75" customHeight="1">
      <c r="A151" s="9">
        <v>147.0</v>
      </c>
      <c r="B151" s="31" t="s">
        <v>557</v>
      </c>
      <c r="C151" s="37" t="s">
        <v>558</v>
      </c>
      <c r="D151" s="25" t="s">
        <v>168</v>
      </c>
      <c r="E151" s="9"/>
      <c r="F151" s="15"/>
    </row>
    <row r="152" ht="24.75" customHeight="1">
      <c r="A152" s="9">
        <v>148.0</v>
      </c>
      <c r="B152" s="31" t="s">
        <v>559</v>
      </c>
      <c r="C152" s="37" t="s">
        <v>560</v>
      </c>
      <c r="D152" s="25" t="s">
        <v>168</v>
      </c>
      <c r="E152" s="9"/>
      <c r="F152" s="15"/>
    </row>
    <row r="153" ht="24.75" customHeight="1">
      <c r="A153" s="9">
        <v>149.0</v>
      </c>
      <c r="B153" s="31" t="s">
        <v>561</v>
      </c>
      <c r="C153" s="37" t="s">
        <v>562</v>
      </c>
      <c r="D153" s="25" t="s">
        <v>168</v>
      </c>
      <c r="E153" s="9"/>
      <c r="F153" s="15"/>
    </row>
    <row r="154" ht="24.75" customHeight="1">
      <c r="A154" s="9">
        <v>150.0</v>
      </c>
      <c r="B154" s="31" t="s">
        <v>563</v>
      </c>
      <c r="C154" s="37" t="s">
        <v>564</v>
      </c>
      <c r="D154" s="25" t="s">
        <v>168</v>
      </c>
      <c r="E154" s="9"/>
      <c r="F154" s="15"/>
    </row>
    <row r="155" ht="24.75" customHeight="1">
      <c r="A155" s="9">
        <v>151.0</v>
      </c>
      <c r="B155" s="31" t="s">
        <v>565</v>
      </c>
      <c r="C155" s="37" t="s">
        <v>566</v>
      </c>
      <c r="D155" s="25" t="s">
        <v>168</v>
      </c>
      <c r="E155" s="9"/>
      <c r="F155" s="15"/>
    </row>
    <row r="156" ht="24.75" customHeight="1">
      <c r="A156" s="9">
        <v>152.0</v>
      </c>
      <c r="B156" s="31" t="s">
        <v>567</v>
      </c>
      <c r="C156" s="37" t="s">
        <v>568</v>
      </c>
      <c r="D156" s="25" t="s">
        <v>168</v>
      </c>
      <c r="E156" s="9"/>
      <c r="F156" s="15"/>
    </row>
    <row r="157" ht="24.75" customHeight="1">
      <c r="A157" s="9">
        <v>153.0</v>
      </c>
      <c r="B157" s="31" t="s">
        <v>569</v>
      </c>
      <c r="C157" s="37" t="s">
        <v>570</v>
      </c>
      <c r="D157" s="25" t="s">
        <v>168</v>
      </c>
      <c r="E157" s="9"/>
      <c r="F157" s="15"/>
    </row>
    <row r="158" ht="24.75" customHeight="1">
      <c r="A158" s="9">
        <v>154.0</v>
      </c>
      <c r="B158" s="31" t="s">
        <v>571</v>
      </c>
      <c r="C158" s="37" t="s">
        <v>572</v>
      </c>
      <c r="D158" s="25" t="s">
        <v>168</v>
      </c>
      <c r="E158" s="9"/>
      <c r="F158" s="15"/>
    </row>
    <row r="159" ht="24.75" customHeight="1">
      <c r="A159" s="9">
        <v>155.0</v>
      </c>
      <c r="B159" s="31" t="s">
        <v>573</v>
      </c>
      <c r="C159" s="37" t="s">
        <v>574</v>
      </c>
      <c r="D159" s="25" t="s">
        <v>168</v>
      </c>
      <c r="E159" s="9"/>
      <c r="F159" s="15"/>
    </row>
    <row r="160" ht="24.75" customHeight="1">
      <c r="A160" s="9">
        <v>156.0</v>
      </c>
      <c r="B160" s="31" t="s">
        <v>575</v>
      </c>
      <c r="C160" s="37" t="s">
        <v>576</v>
      </c>
      <c r="D160" s="25" t="s">
        <v>168</v>
      </c>
      <c r="E160" s="9"/>
      <c r="F160" s="15"/>
    </row>
    <row r="161" ht="24.75" customHeight="1">
      <c r="A161" s="9">
        <v>157.0</v>
      </c>
      <c r="B161" s="31" t="s">
        <v>577</v>
      </c>
      <c r="C161" s="37" t="s">
        <v>578</v>
      </c>
      <c r="D161" s="25" t="s">
        <v>168</v>
      </c>
      <c r="E161" s="9"/>
      <c r="F161" s="15"/>
    </row>
    <row r="162" ht="24.75" customHeight="1">
      <c r="A162" s="9">
        <v>158.0</v>
      </c>
      <c r="B162" s="31" t="s">
        <v>579</v>
      </c>
      <c r="C162" s="37" t="s">
        <v>580</v>
      </c>
      <c r="D162" s="25" t="s">
        <v>168</v>
      </c>
      <c r="E162" s="9"/>
      <c r="F162" s="15"/>
    </row>
    <row r="163" ht="24.75" customHeight="1">
      <c r="A163" s="9">
        <v>159.0</v>
      </c>
      <c r="B163" s="31" t="s">
        <v>581</v>
      </c>
      <c r="C163" s="37" t="s">
        <v>582</v>
      </c>
      <c r="D163" s="25" t="s">
        <v>168</v>
      </c>
      <c r="E163" s="9"/>
      <c r="F163" s="15"/>
    </row>
    <row r="164" ht="24.75" customHeight="1">
      <c r="A164" s="9">
        <v>160.0</v>
      </c>
      <c r="B164" s="31" t="s">
        <v>583</v>
      </c>
      <c r="C164" s="37" t="s">
        <v>584</v>
      </c>
      <c r="D164" s="25" t="s">
        <v>168</v>
      </c>
      <c r="E164" s="9"/>
      <c r="F164" s="15"/>
    </row>
    <row r="165" ht="24.75" customHeight="1">
      <c r="A165" s="9">
        <v>161.0</v>
      </c>
      <c r="B165" s="31" t="s">
        <v>585</v>
      </c>
      <c r="C165" s="37" t="s">
        <v>586</v>
      </c>
      <c r="D165" s="25" t="s">
        <v>168</v>
      </c>
      <c r="E165" s="9"/>
      <c r="F165" s="15"/>
    </row>
    <row r="166" ht="24.75" customHeight="1">
      <c r="A166" s="9">
        <v>162.0</v>
      </c>
      <c r="B166" s="31" t="s">
        <v>587</v>
      </c>
      <c r="C166" s="37" t="s">
        <v>588</v>
      </c>
      <c r="D166" s="25" t="s">
        <v>168</v>
      </c>
      <c r="E166" s="9"/>
      <c r="F166" s="15"/>
    </row>
    <row r="167" ht="24.75" customHeight="1">
      <c r="A167" s="9">
        <v>163.0</v>
      </c>
      <c r="B167" s="31" t="s">
        <v>589</v>
      </c>
      <c r="C167" s="37" t="s">
        <v>590</v>
      </c>
      <c r="D167" s="25" t="s">
        <v>168</v>
      </c>
      <c r="E167" s="9"/>
      <c r="F167" s="15"/>
    </row>
    <row r="168" ht="24.75" customHeight="1">
      <c r="A168" s="9">
        <v>164.0</v>
      </c>
      <c r="B168" s="31" t="s">
        <v>591</v>
      </c>
      <c r="C168" s="37" t="s">
        <v>592</v>
      </c>
      <c r="D168" s="25" t="s">
        <v>168</v>
      </c>
      <c r="E168" s="9"/>
      <c r="F168" s="15"/>
    </row>
    <row r="169" ht="24.75" customHeight="1">
      <c r="A169" s="9">
        <v>165.0</v>
      </c>
      <c r="B169" s="31" t="s">
        <v>593</v>
      </c>
      <c r="C169" s="37" t="s">
        <v>594</v>
      </c>
      <c r="D169" s="25" t="s">
        <v>168</v>
      </c>
      <c r="E169" s="9"/>
      <c r="F169" s="15"/>
    </row>
    <row r="170" ht="24.75" customHeight="1">
      <c r="A170" s="9">
        <v>166.0</v>
      </c>
      <c r="B170" s="31" t="s">
        <v>595</v>
      </c>
      <c r="C170" s="37" t="s">
        <v>596</v>
      </c>
      <c r="D170" s="25" t="s">
        <v>168</v>
      </c>
      <c r="E170" s="9"/>
      <c r="F170" s="15"/>
    </row>
    <row r="171" ht="24.75" customHeight="1">
      <c r="A171" s="9">
        <v>167.0</v>
      </c>
      <c r="B171" s="28" t="s">
        <v>597</v>
      </c>
      <c r="C171" s="29" t="s">
        <v>598</v>
      </c>
      <c r="D171" s="25" t="s">
        <v>225</v>
      </c>
      <c r="E171" s="9"/>
      <c r="F171" s="15"/>
    </row>
    <row r="172" ht="24.75" customHeight="1">
      <c r="A172" s="9">
        <v>168.0</v>
      </c>
      <c r="B172" s="28" t="s">
        <v>599</v>
      </c>
      <c r="C172" s="29" t="s">
        <v>600</v>
      </c>
      <c r="D172" s="25" t="s">
        <v>225</v>
      </c>
      <c r="E172" s="9"/>
      <c r="F172" s="15"/>
    </row>
    <row r="173" ht="24.75" customHeight="1">
      <c r="A173" s="9">
        <v>169.0</v>
      </c>
      <c r="B173" s="28" t="s">
        <v>601</v>
      </c>
      <c r="C173" s="29" t="s">
        <v>602</v>
      </c>
      <c r="D173" s="25" t="s">
        <v>225</v>
      </c>
      <c r="E173" s="9"/>
      <c r="F173" s="15"/>
    </row>
    <row r="174" ht="24.75" customHeight="1">
      <c r="A174" s="9">
        <v>170.0</v>
      </c>
      <c r="B174" s="28" t="s">
        <v>603</v>
      </c>
      <c r="C174" s="29" t="s">
        <v>604</v>
      </c>
      <c r="D174" s="25" t="s">
        <v>225</v>
      </c>
      <c r="E174" s="9"/>
      <c r="F174" s="15"/>
    </row>
    <row r="175" ht="24.75" customHeight="1">
      <c r="A175" s="9">
        <v>171.0</v>
      </c>
      <c r="B175" s="28" t="s">
        <v>605</v>
      </c>
      <c r="C175" s="29" t="s">
        <v>606</v>
      </c>
      <c r="D175" s="25" t="s">
        <v>225</v>
      </c>
      <c r="E175" s="9"/>
      <c r="F175" s="15"/>
    </row>
    <row r="176" ht="24.75" customHeight="1">
      <c r="A176" s="9">
        <v>172.0</v>
      </c>
      <c r="B176" s="28" t="s">
        <v>607</v>
      </c>
      <c r="C176" s="29" t="s">
        <v>608</v>
      </c>
      <c r="D176" s="25" t="s">
        <v>225</v>
      </c>
      <c r="E176" s="9"/>
      <c r="F176" s="15"/>
    </row>
    <row r="177" ht="24.75" customHeight="1">
      <c r="A177" s="9">
        <v>173.0</v>
      </c>
      <c r="B177" s="28" t="s">
        <v>609</v>
      </c>
      <c r="C177" s="29" t="s">
        <v>610</v>
      </c>
      <c r="D177" s="25" t="s">
        <v>225</v>
      </c>
      <c r="E177" s="9"/>
      <c r="F177" s="15"/>
    </row>
    <row r="178" ht="24.75" customHeight="1">
      <c r="A178" s="9">
        <v>174.0</v>
      </c>
      <c r="B178" s="28" t="s">
        <v>611</v>
      </c>
      <c r="C178" s="29" t="s">
        <v>612</v>
      </c>
      <c r="D178" s="25" t="s">
        <v>225</v>
      </c>
      <c r="E178" s="9"/>
      <c r="F178" s="15"/>
    </row>
    <row r="179" ht="24.75" customHeight="1">
      <c r="A179" s="9">
        <v>175.0</v>
      </c>
      <c r="B179" s="28" t="s">
        <v>613</v>
      </c>
      <c r="C179" s="29" t="s">
        <v>614</v>
      </c>
      <c r="D179" s="25" t="s">
        <v>225</v>
      </c>
      <c r="E179" s="9"/>
      <c r="F179" s="15"/>
    </row>
    <row r="180" ht="24.75" customHeight="1">
      <c r="A180" s="9">
        <v>176.0</v>
      </c>
      <c r="B180" s="28" t="s">
        <v>615</v>
      </c>
      <c r="C180" s="29" t="s">
        <v>616</v>
      </c>
      <c r="D180" s="25" t="s">
        <v>225</v>
      </c>
      <c r="E180" s="9"/>
      <c r="F180" s="15"/>
    </row>
    <row r="181" ht="24.75" customHeight="1">
      <c r="A181" s="9">
        <v>177.0</v>
      </c>
      <c r="B181" s="28" t="s">
        <v>617</v>
      </c>
      <c r="C181" s="29" t="s">
        <v>618</v>
      </c>
      <c r="D181" s="25" t="s">
        <v>225</v>
      </c>
      <c r="E181" s="9"/>
      <c r="F181" s="15"/>
    </row>
    <row r="182" ht="24.75" customHeight="1">
      <c r="A182" s="9">
        <v>178.0</v>
      </c>
      <c r="B182" s="28" t="s">
        <v>619</v>
      </c>
      <c r="C182" s="38" t="s">
        <v>620</v>
      </c>
      <c r="D182" s="25" t="s">
        <v>225</v>
      </c>
      <c r="E182" s="9"/>
      <c r="F182" s="20"/>
    </row>
    <row r="183" ht="24.75" customHeight="1">
      <c r="A183" s="9">
        <v>179.0</v>
      </c>
      <c r="B183" s="28" t="s">
        <v>621</v>
      </c>
      <c r="C183" s="38" t="s">
        <v>622</v>
      </c>
      <c r="D183" s="25" t="s">
        <v>225</v>
      </c>
      <c r="E183" s="9"/>
      <c r="F183" s="14" t="s">
        <v>623</v>
      </c>
    </row>
    <row r="184" ht="24.75" customHeight="1">
      <c r="A184" s="9">
        <v>180.0</v>
      </c>
      <c r="B184" s="28" t="s">
        <v>624</v>
      </c>
      <c r="C184" s="38" t="s">
        <v>625</v>
      </c>
      <c r="D184" s="25" t="s">
        <v>225</v>
      </c>
      <c r="E184" s="9"/>
      <c r="F184" s="15"/>
    </row>
    <row r="185" ht="24.75" customHeight="1">
      <c r="A185" s="9">
        <v>181.0</v>
      </c>
      <c r="B185" s="28" t="s">
        <v>626</v>
      </c>
      <c r="C185" s="38" t="s">
        <v>627</v>
      </c>
      <c r="D185" s="25" t="s">
        <v>225</v>
      </c>
      <c r="E185" s="9"/>
      <c r="F185" s="15"/>
    </row>
    <row r="186" ht="24.75" customHeight="1">
      <c r="A186" s="9">
        <v>182.0</v>
      </c>
      <c r="B186" s="28" t="s">
        <v>628</v>
      </c>
      <c r="C186" s="38" t="s">
        <v>629</v>
      </c>
      <c r="D186" s="25" t="s">
        <v>225</v>
      </c>
      <c r="E186" s="9"/>
      <c r="F186" s="15"/>
    </row>
    <row r="187" ht="24.75" customHeight="1">
      <c r="A187" s="9">
        <v>183.0</v>
      </c>
      <c r="B187" s="28" t="s">
        <v>630</v>
      </c>
      <c r="C187" s="38" t="s">
        <v>631</v>
      </c>
      <c r="D187" s="25" t="s">
        <v>225</v>
      </c>
      <c r="E187" s="9"/>
      <c r="F187" s="15"/>
    </row>
    <row r="188" ht="24.75" customHeight="1">
      <c r="A188" s="9">
        <v>184.0</v>
      </c>
      <c r="B188" s="28" t="s">
        <v>632</v>
      </c>
      <c r="C188" s="38" t="s">
        <v>633</v>
      </c>
      <c r="D188" s="25" t="s">
        <v>225</v>
      </c>
      <c r="E188" s="9"/>
      <c r="F188" s="15"/>
    </row>
    <row r="189" ht="24.75" customHeight="1">
      <c r="A189" s="9">
        <v>185.0</v>
      </c>
      <c r="B189" s="28" t="s">
        <v>634</v>
      </c>
      <c r="C189" s="38" t="s">
        <v>635</v>
      </c>
      <c r="D189" s="25" t="s">
        <v>225</v>
      </c>
      <c r="E189" s="9"/>
      <c r="F189" s="15"/>
    </row>
    <row r="190" ht="24.75" customHeight="1">
      <c r="A190" s="9">
        <v>186.0</v>
      </c>
      <c r="B190" s="28" t="s">
        <v>636</v>
      </c>
      <c r="C190" s="38" t="s">
        <v>637</v>
      </c>
      <c r="D190" s="25" t="s">
        <v>225</v>
      </c>
      <c r="E190" s="9"/>
      <c r="F190" s="15"/>
    </row>
    <row r="191" ht="24.75" customHeight="1">
      <c r="A191" s="9">
        <v>187.0</v>
      </c>
      <c r="B191" s="28" t="s">
        <v>638</v>
      </c>
      <c r="C191" s="38" t="s">
        <v>639</v>
      </c>
      <c r="D191" s="25" t="s">
        <v>225</v>
      </c>
      <c r="E191" s="9"/>
      <c r="F191" s="15"/>
    </row>
    <row r="192" ht="24.75" customHeight="1">
      <c r="A192" s="9">
        <v>188.0</v>
      </c>
      <c r="B192" s="28" t="s">
        <v>640</v>
      </c>
      <c r="C192" s="38" t="s">
        <v>641</v>
      </c>
      <c r="D192" s="25" t="s">
        <v>225</v>
      </c>
      <c r="E192" s="9"/>
      <c r="F192" s="20"/>
    </row>
  </sheetData>
  <mergeCells count="9">
    <mergeCell ref="B3:E3"/>
    <mergeCell ref="A4:E4"/>
    <mergeCell ref="F6:F32"/>
    <mergeCell ref="A1:C1"/>
    <mergeCell ref="F33:F82"/>
    <mergeCell ref="F83:F132"/>
    <mergeCell ref="F133:F182"/>
    <mergeCell ref="F183:F192"/>
    <mergeCell ref="B2:E2"/>
  </mergeCells>
  <dataValidations>
    <dataValidation type="custom" allowBlank="1" showInputMessage="1" showErrorMessage="1" prompt=" -  - " sqref="B22:C23 B24:B26 B27:C31 B32">
      <formula1>LTE(LEN(C27),(100))</formula1>
    </dataValidation>
    <dataValidation type="custom" allowBlank="1" showInputMessage="1" showErrorMessage="1" prompt=" - " sqref="B6:C8 B10:C10 B54:C55 B59:C63 C69 C107 C110:C117">
      <formula1>LTE(LEN(B6),(100))</formula1>
    </dataValidation>
  </dataValidation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baseType="lpstr" size="3">
      <vt:lpstr>second year</vt:lpstr>
      <vt:lpstr>first year</vt:lpstr>
      <vt:lpstr>'second year '!Print_Area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2017-06-30T09:33:55Z</dcterms:created>
  <dc:creator>Student</dc:creator>
  <cp:lastModifiedBy>SASI KUMAR MANI</cp:lastModifiedBy>
  <cp:lastPrinted>2022-05-13T05:01:22Z</cp:lastPrinted>
  <dcterms:modified xsi:type="dcterms:W3CDTF">2022-05-13T06:09:19Z</dcterms:modified>
</cp:coreProperties>
</file>