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 Club Venue" sheetId="1" r:id="rId4"/>
  </sheets>
  <externalReferences>
    <externalReference r:id="rId5"/>
  </externalReferences>
  <definedNames/>
  <calcPr/>
</workbook>
</file>

<file path=xl/sharedStrings.xml><?xml version="1.0" encoding="utf-8"?>
<sst xmlns="http://schemas.openxmlformats.org/spreadsheetml/2006/main" count="587" uniqueCount="563">
  <si>
    <t>MATH CLUB</t>
  </si>
  <si>
    <t>EVENT-II</t>
  </si>
  <si>
    <t>MATHSKEETERS</t>
  </si>
  <si>
    <t>DATE:14.5.2022</t>
  </si>
  <si>
    <t>VENUE:RK-325</t>
  </si>
  <si>
    <t>VENUE-RK -326</t>
  </si>
  <si>
    <t>VENUE:RK-328</t>
  </si>
  <si>
    <r>
      <rPr>
        <rFont val="Calibri"/>
        <b/>
        <color/>
        <sz val="11.0"/>
      </rPr>
      <t>STAFF INCHARGE:</t>
    </r>
    <r>
      <rPr>
        <rFont val="Calibri"/>
        <b val="0"/>
        <color/>
        <sz val="11.0"/>
      </rPr>
      <t>Mr.G.Veeramalai</t>
    </r>
  </si>
  <si>
    <r>
      <rPr>
        <rFont val="Calibri"/>
        <b/>
        <color/>
        <sz val="11.0"/>
      </rPr>
      <t>STAFF INCHARGE:</t>
    </r>
    <r>
      <rPr>
        <rFont val="Calibri"/>
        <b val="0"/>
        <color/>
        <sz val="11.0"/>
      </rPr>
      <t>Mr.M.Arockia RanjithKumar</t>
    </r>
  </si>
  <si>
    <r>
      <rPr>
        <rFont val="Calibri"/>
        <b/>
        <color/>
        <sz val="11.0"/>
      </rPr>
      <t>STAFF INCHARGE:</t>
    </r>
    <r>
      <rPr>
        <rFont val="Calibri"/>
        <b val="0"/>
        <color/>
        <sz val="11.0"/>
      </rPr>
      <t>Mrs.K.Karthiga</t>
    </r>
  </si>
  <si>
    <r>
      <rPr>
        <rFont val="Calibri"/>
        <b/>
        <color/>
        <sz val="11.0"/>
      </rPr>
      <t>STUDENT COORDINATOR:</t>
    </r>
    <r>
      <rPr>
        <rFont val="Calibri"/>
        <b val="0"/>
        <color/>
        <sz val="11.0"/>
      </rPr>
      <t>M.vaishnavee(20BEC4207)</t>
    </r>
  </si>
  <si>
    <r>
      <rPr>
        <rFont val="Calibri"/>
        <b/>
        <color/>
        <sz val="11.0"/>
      </rPr>
      <t>STUDENT COORDINATOR:</t>
    </r>
    <r>
      <rPr>
        <rFont val="Calibri"/>
        <b val="0"/>
        <color/>
        <sz val="11.0"/>
      </rPr>
      <t>P.kavin(20BEE4032)</t>
    </r>
  </si>
  <si>
    <r>
      <rPr>
        <rFont val="Calibri"/>
        <b/>
        <color/>
        <sz val="11.0"/>
      </rPr>
      <t>STUDENT COORDINATOR:</t>
    </r>
    <r>
      <rPr>
        <rFont val="Calibri"/>
        <b val="0"/>
        <color/>
        <sz val="11.0"/>
      </rPr>
      <t>S.Moogith(20BME4053)</t>
    </r>
  </si>
  <si>
    <t>S.NO</t>
  </si>
  <si>
    <t>DEPT</t>
  </si>
  <si>
    <t>ROLL NO</t>
  </si>
  <si>
    <t>NAME</t>
  </si>
  <si>
    <t>II-ECE</t>
  </si>
  <si>
    <t>20BEC4013</t>
  </si>
  <si>
    <t>ASWATH S</t>
  </si>
  <si>
    <t>II-EEE</t>
  </si>
  <si>
    <t>20BEE4002</t>
  </si>
  <si>
    <t>ABIRAMI S</t>
  </si>
  <si>
    <t>II-MECH</t>
  </si>
  <si>
    <t>20BME4067</t>
  </si>
  <si>
    <t>SAKTHI NAVEEN R</t>
  </si>
  <si>
    <t>20BEC4027</t>
  </si>
  <si>
    <t>CIBI C</t>
  </si>
  <si>
    <t>20BEE4008</t>
  </si>
  <si>
    <t>DHAMOTHARAN P</t>
  </si>
  <si>
    <t>20BME4335</t>
  </si>
  <si>
    <t>NITHISH KUMAR R</t>
  </si>
  <si>
    <t>20BEC4034</t>
  </si>
  <si>
    <t>DHARUN M</t>
  </si>
  <si>
    <t>20BEE4014</t>
  </si>
  <si>
    <t>DHARUN KUMAR R</t>
  </si>
  <si>
    <t>20BME4336</t>
  </si>
  <si>
    <t>SABARISH S</t>
  </si>
  <si>
    <t>20BEC4050</t>
  </si>
  <si>
    <t>GOWTHAM S</t>
  </si>
  <si>
    <t>20BEE4020</t>
  </si>
  <si>
    <t>GOKULAKANNAN G</t>
  </si>
  <si>
    <t>20BME4337</t>
  </si>
  <si>
    <t>SANJAY S</t>
  </si>
  <si>
    <t>20BEC4052</t>
  </si>
  <si>
    <t>HARI HARAN T</t>
  </si>
  <si>
    <t>20BEE4026</t>
  </si>
  <si>
    <t>KANNAN M</t>
  </si>
  <si>
    <t>20BME4338</t>
  </si>
  <si>
    <t>SANTHOSH KUMAR G</t>
  </si>
  <si>
    <t>20BEC4063</t>
  </si>
  <si>
    <t>JAYAPRIYA S</t>
  </si>
  <si>
    <t>20BEE4032</t>
  </si>
  <si>
    <t>KAVIN P</t>
  </si>
  <si>
    <t>20BME4339</t>
  </si>
  <si>
    <t>SHANDEEP S</t>
  </si>
  <si>
    <t>20BEC4065</t>
  </si>
  <si>
    <t>JOSHIKA P</t>
  </si>
  <si>
    <t>20BEE4038</t>
  </si>
  <si>
    <t>KIRUTHIKA N</t>
  </si>
  <si>
    <t>20BME4340</t>
  </si>
  <si>
    <t>SHIVA SABARIEESH L</t>
  </si>
  <si>
    <t>20BEC4066</t>
  </si>
  <si>
    <t>JOTHIPRIYA R</t>
  </si>
  <si>
    <t>20BEE4044</t>
  </si>
  <si>
    <t>MADHUMITHA D S</t>
  </si>
  <si>
    <t>20BME4341</t>
  </si>
  <si>
    <t>SIRANJEEVI S</t>
  </si>
  <si>
    <t>20BEC4082</t>
  </si>
  <si>
    <t>KOUSHIKAA N</t>
  </si>
  <si>
    <t>20BEE4051</t>
  </si>
  <si>
    <t>MUTHUKUMAR K</t>
  </si>
  <si>
    <t>20BME4342</t>
  </si>
  <si>
    <t>SOUNDAR K</t>
  </si>
  <si>
    <t>20BEC4087</t>
  </si>
  <si>
    <t>LATHIKESH S</t>
  </si>
  <si>
    <t>20BEE4301</t>
  </si>
  <si>
    <t>ARUL M</t>
  </si>
  <si>
    <t>20BME4343</t>
  </si>
  <si>
    <t>SRIDHAR B</t>
  </si>
  <si>
    <t>20BEC4090</t>
  </si>
  <si>
    <t>LEKHASHREE M</t>
  </si>
  <si>
    <t>20BEE4302</t>
  </si>
  <si>
    <t>BARATH S</t>
  </si>
  <si>
    <t>20BME4344</t>
  </si>
  <si>
    <t>SRIRAM P R</t>
  </si>
  <si>
    <t>20BEC4093</t>
  </si>
  <si>
    <t>LOGESHWARAN B</t>
  </si>
  <si>
    <t>20BEE4059</t>
  </si>
  <si>
    <t>NIRMALKUMAR C</t>
  </si>
  <si>
    <t>20BME4346</t>
  </si>
  <si>
    <t>SUDHARSAN S</t>
  </si>
  <si>
    <t>20BEC4103</t>
  </si>
  <si>
    <t>MOHAMED MUSTHAKKIM J</t>
  </si>
  <si>
    <t>20BEE4066</t>
  </si>
  <si>
    <t>PRAVINKUMAR J</t>
  </si>
  <si>
    <t>20BME4348</t>
  </si>
  <si>
    <t>VASANTH P</t>
  </si>
  <si>
    <t>20BEC4104</t>
  </si>
  <si>
    <t>MOHAMMED ASHRAF D</t>
  </si>
  <si>
    <t>20BEE4072</t>
  </si>
  <si>
    <t>RUBA P</t>
  </si>
  <si>
    <t>20BME4350</t>
  </si>
  <si>
    <t>YOGESH M</t>
  </si>
  <si>
    <t>20BEC4114</t>
  </si>
  <si>
    <t>NANDHINI R</t>
  </si>
  <si>
    <t>20BEE4078</t>
  </si>
  <si>
    <t>SANJAI  S</t>
  </si>
  <si>
    <t>20BME4351</t>
  </si>
  <si>
    <t>KAVINRAJ M</t>
  </si>
  <si>
    <t>20BEC4163</t>
  </si>
  <si>
    <t>SANDHIYA R</t>
  </si>
  <si>
    <t>20BEE4084</t>
  </si>
  <si>
    <t>SHALINI  M</t>
  </si>
  <si>
    <t>20BME4037</t>
  </si>
  <si>
    <t>KATHIR S</t>
  </si>
  <si>
    <t>20BEC4115</t>
  </si>
  <si>
    <t>NANDHINI S</t>
  </si>
  <si>
    <t>20BEE4090</t>
  </si>
  <si>
    <t>SIVASELVAN  S</t>
  </si>
  <si>
    <t>20BME4042</t>
  </si>
  <si>
    <t>KISHORE KUMAR S</t>
  </si>
  <si>
    <t>20BEC4155</t>
  </si>
  <si>
    <t>SABANA M</t>
  </si>
  <si>
    <t>20BEE4096</t>
  </si>
  <si>
    <t>SUGANTHAKUMAR   S</t>
  </si>
  <si>
    <t>20BME4047</t>
  </si>
  <si>
    <t>MAHESHWARAN. R</t>
  </si>
  <si>
    <t>20BEC4127</t>
  </si>
  <si>
    <t>POOVITHA R</t>
  </si>
  <si>
    <t>20BEE4102</t>
  </si>
  <si>
    <t>SURYA  S</t>
  </si>
  <si>
    <t>20BME4053</t>
  </si>
  <si>
    <t>MOOGITH.S</t>
  </si>
  <si>
    <t>20BEC4147</t>
  </si>
  <si>
    <t>RESHMA T</t>
  </si>
  <si>
    <t>20BEE4108</t>
  </si>
  <si>
    <t>YESVANTH  B</t>
  </si>
  <si>
    <t>II-CSBS</t>
  </si>
  <si>
    <t>20BCB4001</t>
  </si>
  <si>
    <t>ABHINITI G</t>
  </si>
  <si>
    <t>20BEC4117</t>
  </si>
  <si>
    <t>NARMATHA S</t>
  </si>
  <si>
    <t>20BEE4316</t>
  </si>
  <si>
    <t>MOUREESWARAN R</t>
  </si>
  <si>
    <t>20BCB4007</t>
  </si>
  <si>
    <t>EZHILVANNAN M</t>
  </si>
  <si>
    <t>20BEC4164</t>
  </si>
  <si>
    <t>SANTHIYA S</t>
  </si>
  <si>
    <t>20BEE4317</t>
  </si>
  <si>
    <t>NARESH S</t>
  </si>
  <si>
    <t>20BCB4013</t>
  </si>
  <si>
    <t>JAGANNATH S</t>
  </si>
  <si>
    <t>20BEC4152</t>
  </si>
  <si>
    <t>RITHIKA R K</t>
  </si>
  <si>
    <t>II-CSE</t>
  </si>
  <si>
    <t>20BCS4019</t>
  </si>
  <si>
    <t>DHARANI  S</t>
  </si>
  <si>
    <t>20BCB4019</t>
  </si>
  <si>
    <t>MIDHUNRAM R K</t>
  </si>
  <si>
    <t>20BEC4144</t>
  </si>
  <si>
    <t>RAKSHANA A S</t>
  </si>
  <si>
    <t>20BCS4020</t>
  </si>
  <si>
    <t>DHARSHINI  R</t>
  </si>
  <si>
    <t>20BCB4025</t>
  </si>
  <si>
    <t>NAMASHIVAYAM N M K</t>
  </si>
  <si>
    <t>20BEC4124</t>
  </si>
  <si>
    <t>NITHYAASHREE J</t>
  </si>
  <si>
    <t>20BCS4021</t>
  </si>
  <si>
    <t>DINESH   P</t>
  </si>
  <si>
    <t>20BCB4032</t>
  </si>
  <si>
    <t>RAGAVI S</t>
  </si>
  <si>
    <t>20BEC4176</t>
  </si>
  <si>
    <t>SHRUDI SK</t>
  </si>
  <si>
    <t>20BCS4022</t>
  </si>
  <si>
    <t>DINESHWARAN   S</t>
  </si>
  <si>
    <t>20BCB4038</t>
  </si>
  <si>
    <t>SHALINI A S</t>
  </si>
  <si>
    <t>20BEC4179</t>
  </si>
  <si>
    <t>SOBIKA B</t>
  </si>
  <si>
    <t>20BCS4023</t>
  </si>
  <si>
    <t>GOKULRAJ   V</t>
  </si>
  <si>
    <t>20BCB4044</t>
  </si>
  <si>
    <t>SYED MOHAMMAD AASHIQ A</t>
  </si>
  <si>
    <t>20BEC4190</t>
  </si>
  <si>
    <t>SUJITHAA R</t>
  </si>
  <si>
    <t>20BCS4024</t>
  </si>
  <si>
    <t>GOWTHAM DHARMA  E</t>
  </si>
  <si>
    <t>I-IT</t>
  </si>
  <si>
    <t>927621BIT003</t>
  </si>
  <si>
    <t>AKHIL K</t>
  </si>
  <si>
    <t>20BEC4194</t>
  </si>
  <si>
    <t>20BCS4025</t>
  </si>
  <si>
    <t>GOWTHAMAN  N</t>
  </si>
  <si>
    <t>927621BIT005</t>
  </si>
  <si>
    <t>AMRUTHA S</t>
  </si>
  <si>
    <t>20BEC4199</t>
  </si>
  <si>
    <t>TAMILSELVAN M</t>
  </si>
  <si>
    <t>20BCS4026</t>
  </si>
  <si>
    <t>HARANI  S</t>
  </si>
  <si>
    <t>927621BIT006</t>
  </si>
  <si>
    <t>ANBARASU S</t>
  </si>
  <si>
    <t>20BEC4204</t>
  </si>
  <si>
    <t>THINESH KUMAR G</t>
  </si>
  <si>
    <t xml:space="preserve">20BCS4027 </t>
  </si>
  <si>
    <t>HARIIVARTHINI  R</t>
  </si>
  <si>
    <t>927621BIT012</t>
  </si>
  <si>
    <t>BOMMANESH S</t>
  </si>
  <si>
    <t>20BEC4206</t>
  </si>
  <si>
    <t>UTITH NARENTHAAR S J</t>
  </si>
  <si>
    <t>20BCS4073</t>
  </si>
  <si>
    <t>RAGUL RAM S.G</t>
  </si>
  <si>
    <t>927621BIT034</t>
  </si>
  <si>
    <t>HAREESH RAVI S</t>
  </si>
  <si>
    <t>20BEC4207</t>
  </si>
  <si>
    <t>VAISHNAVEE M</t>
  </si>
  <si>
    <t>20BCS4074</t>
  </si>
  <si>
    <t>RAJASHIVA  A</t>
  </si>
  <si>
    <t>927621BIT046</t>
  </si>
  <si>
    <t>KAVIPRIYA M</t>
  </si>
  <si>
    <t>20BEC4314</t>
  </si>
  <si>
    <t>SRIVARSHAN S</t>
  </si>
  <si>
    <t>20BCS4075</t>
  </si>
  <si>
    <t>RAMANIKANTH  M</t>
  </si>
  <si>
    <t>927621BIT048</t>
  </si>
  <si>
    <t>KEERTHANA C</t>
  </si>
  <si>
    <t>20BIT4013</t>
  </si>
  <si>
    <t>CHIRADEEP K V</t>
  </si>
  <si>
    <t>20BCS4076</t>
  </si>
  <si>
    <t>RAMYA K</t>
  </si>
  <si>
    <t>927621BIT052</t>
  </si>
  <si>
    <t>KIRUTHIKA B</t>
  </si>
  <si>
    <t>20BIT4021</t>
  </si>
  <si>
    <t>DHEVADARSHINI R</t>
  </si>
  <si>
    <t>20BCS4077</t>
  </si>
  <si>
    <t>RHYTHUM KRISHNHA  S</t>
  </si>
  <si>
    <t>927621BIT057</t>
  </si>
  <si>
    <t>LOGESHWARAN R M</t>
  </si>
  <si>
    <t>II-IT</t>
  </si>
  <si>
    <t>20BIT4025</t>
  </si>
  <si>
    <t>EZRA P</t>
  </si>
  <si>
    <t xml:space="preserve">20BCS4078 </t>
  </si>
  <si>
    <t>RUBIKA  V</t>
  </si>
  <si>
    <t>927621BIT060</t>
  </si>
  <si>
    <t>MADHUMITHA N</t>
  </si>
  <si>
    <t>20BIT4030</t>
  </si>
  <si>
    <t>GOWTHAM G</t>
  </si>
  <si>
    <t>20BCS4079</t>
  </si>
  <si>
    <t>SANJAY KUMAR  S</t>
  </si>
  <si>
    <t>927621BIT071</t>
  </si>
  <si>
    <t>NANDHAKUMAR S</t>
  </si>
  <si>
    <t>20BIT4031</t>
  </si>
  <si>
    <t>20BCS4080</t>
  </si>
  <si>
    <t xml:space="preserve">SANJAY  M </t>
  </si>
  <si>
    <t>I-CSBS</t>
  </si>
  <si>
    <t>927621BCB002</t>
  </si>
  <si>
    <t>AKALYA S</t>
  </si>
  <si>
    <t>20BIT4032</t>
  </si>
  <si>
    <t>GURU ARAVINDHAN G</t>
  </si>
  <si>
    <t>20BCS4081</t>
  </si>
  <si>
    <t>SANJAY  P</t>
  </si>
  <si>
    <t>927621BCB004</t>
  </si>
  <si>
    <t>ANUSHKUMAR S</t>
  </si>
  <si>
    <t>20BIT4036</t>
  </si>
  <si>
    <t>HARISH S</t>
  </si>
  <si>
    <t>20BCS4002</t>
  </si>
  <si>
    <t>ASHIKH BABU S</t>
  </si>
  <si>
    <t>927621BCB005</t>
  </si>
  <si>
    <t>ARUL RIXY CATHERINE T</t>
  </si>
  <si>
    <t>20BIT4043</t>
  </si>
  <si>
    <t>JANANI D</t>
  </si>
  <si>
    <t>II-CIVIL</t>
  </si>
  <si>
    <t>20BCE4004</t>
  </si>
  <si>
    <t>DHANUSH KUMAR E</t>
  </si>
  <si>
    <t>927621BCB008</t>
  </si>
  <si>
    <t>BHARATH A</t>
  </si>
  <si>
    <t>20BIT4047</t>
  </si>
  <si>
    <t>KARNASH L</t>
  </si>
  <si>
    <t>20BCE4006</t>
  </si>
  <si>
    <t>DHINESHKUMAR P K</t>
  </si>
  <si>
    <t>927621BCB010</t>
  </si>
  <si>
    <t>DHANUSH T</t>
  </si>
  <si>
    <t>20BIT4050</t>
  </si>
  <si>
    <t>LOGESHVARAN M</t>
  </si>
  <si>
    <t>20BCE4007</t>
  </si>
  <si>
    <t>DINESH V</t>
  </si>
  <si>
    <t>927621BCB013</t>
  </si>
  <si>
    <t>GOPIKA SHRI M</t>
  </si>
  <si>
    <t>20BIT4052</t>
  </si>
  <si>
    <t>20BCE4010</t>
  </si>
  <si>
    <t>HARIKRISHNAN K</t>
  </si>
  <si>
    <t>927621BCB017</t>
  </si>
  <si>
    <t>IMRAN FARHATH A</t>
  </si>
  <si>
    <t>20BIT4058</t>
  </si>
  <si>
    <t>MUTHU KUMAR R</t>
  </si>
  <si>
    <t>20BCE4011</t>
  </si>
  <si>
    <t>HARISH M</t>
  </si>
  <si>
    <t>927621BCB018</t>
  </si>
  <si>
    <t>INDHUSRI V G</t>
  </si>
  <si>
    <t>20BIT4060</t>
  </si>
  <si>
    <t>20BCE4017</t>
  </si>
  <si>
    <t>MOHAMED ASICK M</t>
  </si>
  <si>
    <t>927621BCB019</t>
  </si>
  <si>
    <t>JAYA ADHITHIYA D</t>
  </si>
  <si>
    <t>II-AI&amp;DS</t>
  </si>
  <si>
    <t>20BAI4035</t>
  </si>
  <si>
    <t>PRADEKSHA R K</t>
  </si>
  <si>
    <t>20BCE4027</t>
  </si>
  <si>
    <t>SYED HUSSAIN S</t>
  </si>
  <si>
    <t>927621BCB022</t>
  </si>
  <si>
    <t>KAVIYA S</t>
  </si>
  <si>
    <t>20BAI4041</t>
  </si>
  <si>
    <t>SHRI HARSINIMIRA G</t>
  </si>
  <si>
    <t>20BCE4303</t>
  </si>
  <si>
    <t>HARI KRISHNAN S</t>
  </si>
  <si>
    <t>I-CIVIL</t>
  </si>
  <si>
    <t>927621BCE006</t>
  </si>
  <si>
    <t>DHANUSHYA K</t>
  </si>
  <si>
    <t>20BAI4047</t>
  </si>
  <si>
    <t>SUHAS N</t>
  </si>
  <si>
    <t>20BAI4005</t>
  </si>
  <si>
    <t>BARATHRAJ R</t>
  </si>
  <si>
    <t>927621BCE007</t>
  </si>
  <si>
    <t>DHARSANA BALAN S</t>
  </si>
  <si>
    <t>20BAI4301</t>
  </si>
  <si>
    <t>AKILAN B</t>
  </si>
  <si>
    <t>20BAI4011</t>
  </si>
  <si>
    <t>DEEPIKA K</t>
  </si>
  <si>
    <t>927621BCE008</t>
  </si>
  <si>
    <t>GURU VISHNU GUPTA A</t>
  </si>
  <si>
    <t>20BAI4029</t>
  </si>
  <si>
    <t>MOHAMED MUZAMMIL A</t>
  </si>
  <si>
    <t>20BAI4017</t>
  </si>
  <si>
    <t>GOWTHAM M</t>
  </si>
  <si>
    <t>927621BCE009</t>
  </si>
  <si>
    <t>KAARTHICK V P</t>
  </si>
  <si>
    <t>20BAI4023</t>
  </si>
  <si>
    <t>KARTHIK V</t>
  </si>
  <si>
    <t>927621BCE010</t>
  </si>
  <si>
    <t>KALAIARASI R</t>
  </si>
  <si>
    <t>VENUE-RK-336</t>
  </si>
  <si>
    <t>VENUE-RK-337</t>
  </si>
  <si>
    <t>STAFF INCHARGE:Ms.K.Nivethitha</t>
  </si>
  <si>
    <t>STAFF INCHARGE:Mrs.M.Ramya</t>
  </si>
  <si>
    <r>
      <rPr>
        <rFont val="Calibri"/>
        <b/>
        <color/>
        <sz val="11.0"/>
      </rPr>
      <t>STUDENT COORDINATOR:</t>
    </r>
    <r>
      <rPr>
        <rFont val="Calibri"/>
        <b val="0"/>
        <color/>
        <sz val="11.0"/>
      </rPr>
      <t>G.Shri Harsinimira(20BAI4041)</t>
    </r>
  </si>
  <si>
    <r>
      <rPr>
        <rFont val="Calibri"/>
        <b/>
        <color/>
        <sz val="11.0"/>
      </rPr>
      <t>STUDENT COORDINATOR:</t>
    </r>
    <r>
      <rPr>
        <rFont val="Calibri"/>
        <b val="0"/>
        <color/>
        <sz val="11.0"/>
      </rPr>
      <t>S.Rhythum Krishnha(20BCS4077)</t>
    </r>
  </si>
  <si>
    <t>I-ECE</t>
  </si>
  <si>
    <t>927621BEC018</t>
  </si>
  <si>
    <t>S.BABU PRASATH</t>
  </si>
  <si>
    <t>I-EEE</t>
  </si>
  <si>
    <t>927621BEE012</t>
  </si>
  <si>
    <t>BARATH SRINIVASAN K</t>
  </si>
  <si>
    <t>927621BEC039</t>
  </si>
  <si>
    <t>v.DHARNETHARAN</t>
  </si>
  <si>
    <t>927621BEE013</t>
  </si>
  <si>
    <t>BARATHKUMAR R</t>
  </si>
  <si>
    <t>927621BEC021</t>
  </si>
  <si>
    <t>M.BALAJI</t>
  </si>
  <si>
    <t>927621BEE014</t>
  </si>
  <si>
    <t>BHARATH S</t>
  </si>
  <si>
    <t>927621BEC033</t>
  </si>
  <si>
    <t>S.DHANUSH</t>
  </si>
  <si>
    <t>927621BEE015</t>
  </si>
  <si>
    <t>BHARATHI S</t>
  </si>
  <si>
    <t>927621BEC047</t>
  </si>
  <si>
    <t>P.DHIVAKAR</t>
  </si>
  <si>
    <t>927621BEE016</t>
  </si>
  <si>
    <t>BHARATHY M</t>
  </si>
  <si>
    <t>927621BEC049</t>
  </si>
  <si>
    <t>S.DINESH</t>
  </si>
  <si>
    <t>927621BEE017</t>
  </si>
  <si>
    <t>CARMEL JENIFER I W</t>
  </si>
  <si>
    <t>927621BEC030</t>
  </si>
  <si>
    <t>P.DEVADHARSAN</t>
  </si>
  <si>
    <t>927621BEE018</t>
  </si>
  <si>
    <t>CHANDRU R</t>
  </si>
  <si>
    <t>927621BEC055</t>
  </si>
  <si>
    <t>A.GUHAN</t>
  </si>
  <si>
    <t>927621BEE019</t>
  </si>
  <si>
    <t>CHITTRARASU G</t>
  </si>
  <si>
    <t>927621BEC005</t>
  </si>
  <si>
    <t>T.ABINAYA</t>
  </si>
  <si>
    <t>927621BEE020</t>
  </si>
  <si>
    <t>DEEPAK S</t>
  </si>
  <si>
    <t>927621BEC064</t>
  </si>
  <si>
    <t>V.INDHUJA</t>
  </si>
  <si>
    <t>927621BEE021</t>
  </si>
  <si>
    <t>DEEPAN G</t>
  </si>
  <si>
    <t>927621BEC029</t>
  </si>
  <si>
    <t>M.DEEPIKA</t>
  </si>
  <si>
    <t>927621BEE067</t>
  </si>
  <si>
    <t>KEERTHIVARMAN AB</t>
  </si>
  <si>
    <t>927621BEC070</t>
  </si>
  <si>
    <t>JEGATHEESWARAN</t>
  </si>
  <si>
    <t>927621BEE073</t>
  </si>
  <si>
    <t>MANJURAGAVI R</t>
  </si>
  <si>
    <t>927621BEC076</t>
  </si>
  <si>
    <t>KARTHIKRAJA</t>
  </si>
  <si>
    <t>927621BEE079</t>
  </si>
  <si>
    <t>NANDHINI P</t>
  </si>
  <si>
    <t>927621BEC082</t>
  </si>
  <si>
    <t>KEERTHANA</t>
  </si>
  <si>
    <t>927621BEE085</t>
  </si>
  <si>
    <t>NIVETHA M</t>
  </si>
  <si>
    <t>927621BEC088</t>
  </si>
  <si>
    <t>KIRANRAJ</t>
  </si>
  <si>
    <t>927621BEE091</t>
  </si>
  <si>
    <t>RAGAVI R</t>
  </si>
  <si>
    <t>927621BEC094</t>
  </si>
  <si>
    <t>KISHORE</t>
  </si>
  <si>
    <t>927621BEE097</t>
  </si>
  <si>
    <t>RAMKUMAR D</t>
  </si>
  <si>
    <t>927621BEC100</t>
  </si>
  <si>
    <t>LAKSHITHA</t>
  </si>
  <si>
    <t>927621BEE103</t>
  </si>
  <si>
    <t>SANTHOSH KUMAR B</t>
  </si>
  <si>
    <t>927621BEC106</t>
  </si>
  <si>
    <t>MADHESWARAN</t>
  </si>
  <si>
    <t>927621BEE109</t>
  </si>
  <si>
    <t>SELVAKARTHICK M</t>
  </si>
  <si>
    <t>927621BEC112</t>
  </si>
  <si>
    <t>MALLESH</t>
  </si>
  <si>
    <t>927621BEE115</t>
  </si>
  <si>
    <t>SRI VIGNESH C</t>
  </si>
  <si>
    <t>927621BEC118</t>
  </si>
  <si>
    <t>MATHAVAN</t>
  </si>
  <si>
    <t>927621BEE121</t>
  </si>
  <si>
    <t>SURYA R</t>
  </si>
  <si>
    <t>927621BEC124</t>
  </si>
  <si>
    <t>MOHANKUMAR</t>
  </si>
  <si>
    <t>I-CSE</t>
  </si>
  <si>
    <t>927621BCS007</t>
  </si>
  <si>
    <t>AJITHA V</t>
  </si>
  <si>
    <t>927621BEC170</t>
  </si>
  <si>
    <t>SANCHANA SRI S</t>
  </si>
  <si>
    <t>927621BCS023</t>
  </si>
  <si>
    <t>DHARINI B</t>
  </si>
  <si>
    <t>927621BEC171</t>
  </si>
  <si>
    <t>SANDHEEP S</t>
  </si>
  <si>
    <t>927621BCS043</t>
  </si>
  <si>
    <t>JAYAPRASATH K</t>
  </si>
  <si>
    <t>927621BEC172</t>
  </si>
  <si>
    <t>SANGAVI M</t>
  </si>
  <si>
    <t>927621BCS046</t>
  </si>
  <si>
    <t>JEGAN V C</t>
  </si>
  <si>
    <t>927621BEC173</t>
  </si>
  <si>
    <t>SANGEETH KUMAR R</t>
  </si>
  <si>
    <t>927621BCS047</t>
  </si>
  <si>
    <t>JEYARAM R</t>
  </si>
  <si>
    <t>927621BEC174</t>
  </si>
  <si>
    <t>SANGEETH V</t>
  </si>
  <si>
    <t>927621BCS048</t>
  </si>
  <si>
    <t>KALAIARASI B</t>
  </si>
  <si>
    <t>927621BEC175</t>
  </si>
  <si>
    <t>SANJAI B</t>
  </si>
  <si>
    <t>927621BCS050</t>
  </si>
  <si>
    <t>KANJANAMALA R</t>
  </si>
  <si>
    <t>927621BEC176</t>
  </si>
  <si>
    <t>927621BCS052</t>
  </si>
  <si>
    <t>KAPIL M</t>
  </si>
  <si>
    <t>927621BEC177</t>
  </si>
  <si>
    <t>SANJAI K</t>
  </si>
  <si>
    <t>927621BCS054</t>
  </si>
  <si>
    <t>KAVIN B</t>
  </si>
  <si>
    <t>927621BEC178</t>
  </si>
  <si>
    <t>SANJAI P</t>
  </si>
  <si>
    <t>927621BCS056</t>
  </si>
  <si>
    <t>KAVINAYA V P</t>
  </si>
  <si>
    <t>927621BEC179</t>
  </si>
  <si>
    <t>SANJAI S</t>
  </si>
  <si>
    <t>927621BCS028</t>
  </si>
  <si>
    <t>ELAKKIYA M</t>
  </si>
  <si>
    <t>927621BEC180</t>
  </si>
  <si>
    <t>SANJAYKUMAR R</t>
  </si>
  <si>
    <t>927621BCS087</t>
  </si>
  <si>
    <t>RAGUNA DEVI R</t>
  </si>
  <si>
    <t>927621BEC200</t>
  </si>
  <si>
    <t xml:space="preserve"> SIVAPRIYA S</t>
  </si>
  <si>
    <t>927621BCS101</t>
  </si>
  <si>
    <t>SHALINI K M</t>
  </si>
  <si>
    <t>927621BEC201</t>
  </si>
  <si>
    <t>SIVARAMAKRISHNAN  M</t>
  </si>
  <si>
    <t>927621BCS114</t>
  </si>
  <si>
    <t>SUSHMITHA S</t>
  </si>
  <si>
    <t>927621BEC203</t>
  </si>
  <si>
    <t>SNEHA R</t>
  </si>
  <si>
    <t>927621BCS115</t>
  </si>
  <si>
    <t>SUSMITHA D P</t>
  </si>
  <si>
    <t>927621BEC210</t>
  </si>
  <si>
    <t>SRIDHAR R.C</t>
  </si>
  <si>
    <t>927621BCS124</t>
  </si>
  <si>
    <t>YUGESH BAALA T</t>
  </si>
  <si>
    <t>927621BEC212</t>
  </si>
  <si>
    <t>SRUTHIKAA  K.V</t>
  </si>
  <si>
    <t>927621BCS072</t>
  </si>
  <si>
    <t>NAJEER AHAMED A</t>
  </si>
  <si>
    <t>927621BEC225</t>
  </si>
  <si>
    <t>SWATHIKA P.B</t>
  </si>
  <si>
    <t>927621BCS078</t>
  </si>
  <si>
    <t>POOGESH R</t>
  </si>
  <si>
    <t>927621BEC230</t>
  </si>
  <si>
    <t>THIRISHA G</t>
  </si>
  <si>
    <t>927621BCS081</t>
  </si>
  <si>
    <t>PRANEESHWAR R</t>
  </si>
  <si>
    <t>927621BEC241</t>
  </si>
  <si>
    <t>VINOTHA P</t>
  </si>
  <si>
    <t>927621BCS086</t>
  </si>
  <si>
    <t>RAGHUL R</t>
  </si>
  <si>
    <t>927621BEC247</t>
  </si>
  <si>
    <t>YUVAPRABHA B</t>
  </si>
  <si>
    <t>927621BCS075</t>
  </si>
  <si>
    <t>NITHIN KUMAR D A</t>
  </si>
  <si>
    <t xml:space="preserve">927621BEC252 </t>
  </si>
  <si>
    <t>YUVASHREE R</t>
  </si>
  <si>
    <t>I-MECH</t>
  </si>
  <si>
    <t>927621BME002</t>
  </si>
  <si>
    <t>AMIRTHA M</t>
  </si>
  <si>
    <t>I-AI&amp;ML</t>
  </si>
  <si>
    <t>927621BAL006</t>
  </si>
  <si>
    <t>BHARANI B I</t>
  </si>
  <si>
    <t>927621BME023</t>
  </si>
  <si>
    <t>KAMESH M P</t>
  </si>
  <si>
    <t>927621BAL027</t>
  </si>
  <si>
    <t>MANOJ KUMAR S G</t>
  </si>
  <si>
    <t>I-AI&amp;DS</t>
  </si>
  <si>
    <t>927621BAD002</t>
  </si>
  <si>
    <t>AARTHI B</t>
  </si>
  <si>
    <t>927621BAL028</t>
  </si>
  <si>
    <t>MITHILESH G</t>
  </si>
  <si>
    <t>927621BAD008</t>
  </si>
  <si>
    <t>DHANUSH G</t>
  </si>
  <si>
    <t>927621BAL029</t>
  </si>
  <si>
    <t>MITHUN KRISHNA G S</t>
  </si>
  <si>
    <t>927621BAD014</t>
  </si>
  <si>
    <t>HARISH SRIRAJ N</t>
  </si>
  <si>
    <t>927621BAL030</t>
  </si>
  <si>
    <t>MONISHA K M</t>
  </si>
  <si>
    <t>927621BAD020</t>
  </si>
  <si>
    <t>KANIYAMUDHAN Y</t>
  </si>
  <si>
    <t>927621BAL031</t>
  </si>
  <si>
    <t>927621BAD026</t>
  </si>
  <si>
    <t>LAVANYA DEVI K</t>
  </si>
  <si>
    <t>927621BAL032</t>
  </si>
  <si>
    <t>NITHISH KUMAR M</t>
  </si>
  <si>
    <t>927621BAD032</t>
  </si>
  <si>
    <t>MOHANAWARMA M G</t>
  </si>
  <si>
    <t>927621BAL038</t>
  </si>
  <si>
    <t>RAJESH V</t>
  </si>
  <si>
    <t>927621BAD038</t>
  </si>
  <si>
    <t>PRASANNA R</t>
  </si>
  <si>
    <t>927621BAL039</t>
  </si>
  <si>
    <t>RAKESH A</t>
  </si>
  <si>
    <t>927621BAD044</t>
  </si>
  <si>
    <t>927621BAL042</t>
  </si>
  <si>
    <t>ROSHINI S</t>
  </si>
  <si>
    <t>927621BAD050</t>
  </si>
  <si>
    <t>SOWNDHAR S</t>
  </si>
  <si>
    <t>927621BAL046</t>
  </si>
  <si>
    <t>SARAVANAHARIS S</t>
  </si>
  <si>
    <t>927621BAD056</t>
  </si>
  <si>
    <t>SURYA N</t>
  </si>
  <si>
    <t>927621BAD062</t>
  </si>
  <si>
    <t>VISHNU PRIYA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</si>
</sst>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/>
      <name val="Calibri"/>
    </font>
    <font>
      <b/>
      <sz val="16.0"/>
      <color/>
      <name val="Calibri"/>
    </font>
    <font>
      <b/>
      <sz val="11.0"/>
      <color/>
      <name val="Calibri"/>
    </font>
    <font>
      <b/>
      <sz val="14.0"/>
      <color/>
      <name val="Calibri"/>
    </font>
    <font>
      <b/>
      <sz val="10.0"/>
      <color/>
      <name val="Cambria"/>
    </font>
    <font>
      <sz val="10.0"/>
      <color/>
      <name val="Cambria"/>
    </font>
    <font>
      <sz val="10.0"/>
      <color rgb="FF000000"/>
      <name val="Cambria"/>
    </font>
    <font>
      <sz val="10.0"/>
      <name val="Cambria"/>
    </font>
    <font/>
    <font>
      <b/>
      <sz val="10.0"/>
      <color/>
      <name val="Calibri"/>
    </font>
    <font>
      <sz val="12.0"/>
      <color/>
      <name val="Calibri"/>
    </font>
    <font>
      <sz val="12.0"/>
      <color/>
      <name val="Cambria"/>
    </font>
    <font>
      <sz val="10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0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3" fillId="0" fontId="8" numFmtId="0" xfId="0" applyBorder="1" applyFont="1"/>
    <xf borderId="1" fillId="0" fontId="5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4" fillId="0" fontId="8" numFmtId="0" xfId="0" applyBorder="1" applyFont="1"/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left" vertical="center"/>
    </xf>
    <xf borderId="1" fillId="2" fontId="6" numFmtId="0" xfId="0" applyAlignment="1" applyBorder="1" applyFill="1" applyFont="1">
      <alignment vertical="center"/>
    </xf>
    <xf borderId="1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vertical="center"/>
    </xf>
    <xf borderId="0" fillId="0" fontId="5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1" fillId="0" fontId="7" numFmtId="0" xfId="0" applyAlignment="1" applyBorder="1" applyFont="1">
      <alignment shrinkToFit="0" vertical="center" wrapText="1"/>
    </xf>
    <xf borderId="0" fillId="0" fontId="5" numFmtId="0" xfId="0" applyFont="1"/>
    <xf borderId="0" fillId="0" fontId="11" numFmtId="0" xfId="0" applyFont="1"/>
    <xf borderId="1" fillId="0" fontId="7" numFmtId="0" xfId="0" applyBorder="1" applyFont="1"/>
    <xf borderId="1" fillId="0" fontId="7" numFmtId="0" xfId="0" applyAlignment="1" applyBorder="1" applyFont="1">
      <alignment horizontal="left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Border="1" applyFont="1"/>
    <xf borderId="1" fillId="0" fontId="7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/>
    </xf>
    <xf borderId="1" fillId="0" fontId="6" numFmtId="0" xfId="0" applyAlignment="1" applyBorder="1" applyFont="1">
      <alignment shrinkToFit="0" vertical="center" wrapText="1"/>
    </xf>
    <xf borderId="0" fillId="0" fontId="12" numFmtId="0" xfId="0" applyFont="1"/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1455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952500</xdr:colOff>
      <xdr:row>0</xdr:row>
      <xdr:rowOff>38100</xdr:rowOff>
    </xdr:from>
    <xdr:ext cx="685800" cy="6762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MKCE\AppData\Local\Temp\Users\student\AppData\Local\Temp\Rar$DIa0.924\FacultyExce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7.57"/>
    <col customWidth="1" min="3" max="3" width="15.14"/>
    <col customWidth="1" min="4" max="4" width="22.0"/>
    <col customWidth="1" min="5" max="5" width="6.29"/>
    <col customWidth="1" min="6" max="6" width="4.86"/>
    <col customWidth="1" min="7" max="7" width="8.29"/>
    <col customWidth="1" min="8" max="8" width="14.86"/>
    <col customWidth="1" min="9" max="9" width="20.0"/>
    <col customWidth="1" min="10" max="10" width="7.0"/>
    <col customWidth="1" min="11" max="11" width="4.86"/>
    <col customWidth="1" min="12" max="12" width="8.14"/>
    <col customWidth="1" min="13" max="13" width="16.29"/>
    <col customWidth="1" min="14" max="14" width="25.57"/>
  </cols>
  <sheetData>
    <row r="1" ht="9.75" customHeight="1"/>
    <row r="2" ht="9.75" customHeight="1"/>
    <row r="3" ht="36.0" customHeight="1">
      <c r="I3" s="1" t="s">
        <v>0</v>
      </c>
      <c r="J3" s="1"/>
      <c r="K3" s="1"/>
      <c r="L3" s="1"/>
    </row>
    <row r="4" ht="21.0" customHeight="1">
      <c r="I4" s="2" t="s">
        <v>1</v>
      </c>
      <c r="J4" s="3"/>
      <c r="K4" s="3"/>
      <c r="L4" s="3"/>
    </row>
    <row r="5" ht="21.0" customHeight="1">
      <c r="I5" s="2" t="s">
        <v>2</v>
      </c>
      <c r="J5" s="3"/>
      <c r="K5" s="3"/>
      <c r="L5" s="3"/>
    </row>
    <row r="6" ht="14.25" customHeight="1">
      <c r="J6" s="3"/>
      <c r="K6" s="3"/>
      <c r="L6" s="3"/>
    </row>
    <row r="7" ht="26.25" customHeight="1">
      <c r="A7" s="2" t="s">
        <v>3</v>
      </c>
      <c r="F7" s="4"/>
      <c r="K7" s="4"/>
    </row>
    <row r="8" ht="15.0" customHeight="1">
      <c r="A8" s="5" t="s">
        <v>4</v>
      </c>
      <c r="E8" s="6"/>
      <c r="F8" s="5" t="s">
        <v>5</v>
      </c>
      <c r="J8" s="6"/>
      <c r="K8" s="5" t="s">
        <v>6</v>
      </c>
    </row>
    <row r="9" ht="15.0" customHeight="1">
      <c r="A9" s="7" t="s">
        <v>7</v>
      </c>
      <c r="E9" s="2"/>
      <c r="F9" s="7" t="s">
        <v>8</v>
      </c>
      <c r="J9" s="2"/>
      <c r="K9" s="7" t="s">
        <v>9</v>
      </c>
    </row>
    <row r="10" ht="15.0" customHeight="1">
      <c r="A10" s="2" t="s">
        <v>10</v>
      </c>
      <c r="B10" s="2"/>
      <c r="C10" s="2"/>
      <c r="D10" s="2"/>
      <c r="E10" s="2"/>
      <c r="F10" s="2" t="s">
        <v>11</v>
      </c>
      <c r="G10" s="2"/>
      <c r="H10" s="2"/>
      <c r="I10" s="2"/>
      <c r="J10" s="2"/>
      <c r="K10" s="2" t="s">
        <v>12</v>
      </c>
      <c r="L10" s="2"/>
      <c r="M10" s="2"/>
      <c r="N10" s="2"/>
    </row>
    <row r="11" ht="15.0" customHeight="1">
      <c r="A11" s="8" t="s">
        <v>13</v>
      </c>
      <c r="B11" s="8" t="s">
        <v>14</v>
      </c>
      <c r="C11" s="8" t="s">
        <v>15</v>
      </c>
      <c r="D11" s="8" t="s">
        <v>16</v>
      </c>
      <c r="E11" s="2"/>
      <c r="F11" s="8" t="s">
        <v>13</v>
      </c>
      <c r="G11" s="8" t="s">
        <v>14</v>
      </c>
      <c r="H11" s="8" t="s">
        <v>15</v>
      </c>
      <c r="I11" s="8" t="s">
        <v>16</v>
      </c>
      <c r="J11" s="2"/>
      <c r="K11" s="8" t="s">
        <v>13</v>
      </c>
      <c r="L11" s="8" t="s">
        <v>14</v>
      </c>
      <c r="M11" s="8" t="s">
        <v>15</v>
      </c>
      <c r="N11" s="8" t="s">
        <v>16</v>
      </c>
    </row>
    <row r="12" ht="15.0" customHeight="1">
      <c r="A12" s="9">
        <v>1.0</v>
      </c>
      <c r="B12" s="10" t="s">
        <v>17</v>
      </c>
      <c r="C12" s="11" t="s">
        <v>18</v>
      </c>
      <c r="D12" s="12" t="s">
        <v>19</v>
      </c>
      <c r="F12" s="9">
        <v>1.0</v>
      </c>
      <c r="G12" s="10" t="s">
        <v>20</v>
      </c>
      <c r="H12" s="13" t="s">
        <v>21</v>
      </c>
      <c r="I12" s="14" t="s">
        <v>22</v>
      </c>
      <c r="K12" s="9">
        <v>1.0</v>
      </c>
      <c r="L12" s="10" t="s">
        <v>23</v>
      </c>
      <c r="M12" s="15" t="s">
        <v>24</v>
      </c>
      <c r="N12" s="16" t="s">
        <v>25</v>
      </c>
    </row>
    <row r="13" ht="15.0" customHeight="1">
      <c r="A13" s="9">
        <v>2.0</v>
      </c>
      <c r="B13" s="17"/>
      <c r="C13" s="11" t="s">
        <v>26</v>
      </c>
      <c r="D13" s="12" t="s">
        <v>27</v>
      </c>
      <c r="F13" s="9">
        <v>2.0</v>
      </c>
      <c r="G13" s="17"/>
      <c r="H13" s="13" t="s">
        <v>28</v>
      </c>
      <c r="I13" s="18" t="s">
        <v>29</v>
      </c>
      <c r="K13" s="9">
        <v>2.0</v>
      </c>
      <c r="L13" s="17"/>
      <c r="M13" s="15" t="s">
        <v>30</v>
      </c>
      <c r="N13" s="19" t="s">
        <v>31</v>
      </c>
    </row>
    <row r="14" ht="15.0" customHeight="1">
      <c r="A14" s="9">
        <v>3.0</v>
      </c>
      <c r="B14" s="17"/>
      <c r="C14" s="11" t="s">
        <v>32</v>
      </c>
      <c r="D14" s="12" t="s">
        <v>33</v>
      </c>
      <c r="F14" s="9">
        <v>3.0</v>
      </c>
      <c r="G14" s="17"/>
      <c r="H14" s="13" t="s">
        <v>34</v>
      </c>
      <c r="I14" s="14" t="s">
        <v>35</v>
      </c>
      <c r="K14" s="9">
        <v>3.0</v>
      </c>
      <c r="L14" s="17"/>
      <c r="M14" s="15" t="s">
        <v>36</v>
      </c>
      <c r="N14" s="19" t="s">
        <v>37</v>
      </c>
    </row>
    <row r="15" ht="15.0" customHeight="1">
      <c r="A15" s="9">
        <v>4.0</v>
      </c>
      <c r="B15" s="17"/>
      <c r="C15" s="11" t="s">
        <v>38</v>
      </c>
      <c r="D15" s="12" t="s">
        <v>39</v>
      </c>
      <c r="F15" s="9">
        <v>4.0</v>
      </c>
      <c r="G15" s="17"/>
      <c r="H15" s="13" t="s">
        <v>40</v>
      </c>
      <c r="I15" s="14" t="s">
        <v>41</v>
      </c>
      <c r="K15" s="9">
        <v>4.0</v>
      </c>
      <c r="L15" s="17"/>
      <c r="M15" s="15" t="s">
        <v>42</v>
      </c>
      <c r="N15" s="19" t="s">
        <v>43</v>
      </c>
    </row>
    <row r="16" ht="15.0" customHeight="1">
      <c r="A16" s="9">
        <v>5.0</v>
      </c>
      <c r="B16" s="17"/>
      <c r="C16" s="11" t="s">
        <v>44</v>
      </c>
      <c r="D16" s="12" t="s">
        <v>45</v>
      </c>
      <c r="F16" s="9">
        <v>5.0</v>
      </c>
      <c r="G16" s="17"/>
      <c r="H16" s="13" t="s">
        <v>46</v>
      </c>
      <c r="I16" s="14" t="s">
        <v>47</v>
      </c>
      <c r="K16" s="9">
        <v>5.0</v>
      </c>
      <c r="L16" s="17"/>
      <c r="M16" s="15" t="s">
        <v>48</v>
      </c>
      <c r="N16" s="19" t="s">
        <v>49</v>
      </c>
    </row>
    <row r="17" ht="15.0" customHeight="1">
      <c r="A17" s="9">
        <v>6.0</v>
      </c>
      <c r="B17" s="17"/>
      <c r="C17" s="11" t="s">
        <v>50</v>
      </c>
      <c r="D17" s="12" t="s">
        <v>51</v>
      </c>
      <c r="F17" s="9">
        <v>6.0</v>
      </c>
      <c r="G17" s="17"/>
      <c r="H17" s="13" t="s">
        <v>52</v>
      </c>
      <c r="I17" s="14" t="s">
        <v>53</v>
      </c>
      <c r="K17" s="9">
        <v>6.0</v>
      </c>
      <c r="L17" s="17"/>
      <c r="M17" s="15" t="s">
        <v>54</v>
      </c>
      <c r="N17" s="19" t="s">
        <v>55</v>
      </c>
    </row>
    <row r="18" ht="15.0" customHeight="1">
      <c r="A18" s="9">
        <v>7.0</v>
      </c>
      <c r="B18" s="17"/>
      <c r="C18" s="11" t="s">
        <v>56</v>
      </c>
      <c r="D18" s="12" t="s">
        <v>57</v>
      </c>
      <c r="F18" s="9">
        <v>7.0</v>
      </c>
      <c r="G18" s="17"/>
      <c r="H18" s="13" t="s">
        <v>58</v>
      </c>
      <c r="I18" s="14" t="s">
        <v>59</v>
      </c>
      <c r="K18" s="9">
        <v>7.0</v>
      </c>
      <c r="L18" s="17"/>
      <c r="M18" s="15" t="s">
        <v>60</v>
      </c>
      <c r="N18" s="16" t="s">
        <v>61</v>
      </c>
    </row>
    <row r="19" ht="15.0" customHeight="1">
      <c r="A19" s="9">
        <v>8.0</v>
      </c>
      <c r="B19" s="17"/>
      <c r="C19" s="11" t="s">
        <v>62</v>
      </c>
      <c r="D19" s="12" t="s">
        <v>63</v>
      </c>
      <c r="F19" s="9">
        <v>8.0</v>
      </c>
      <c r="G19" s="17"/>
      <c r="H19" s="13" t="s">
        <v>64</v>
      </c>
      <c r="I19" s="14" t="s">
        <v>65</v>
      </c>
      <c r="K19" s="9">
        <v>8.0</v>
      </c>
      <c r="L19" s="17"/>
      <c r="M19" s="15" t="s">
        <v>66</v>
      </c>
      <c r="N19" s="19" t="s">
        <v>67</v>
      </c>
    </row>
    <row r="20" ht="15.0" customHeight="1">
      <c r="A20" s="9">
        <v>9.0</v>
      </c>
      <c r="B20" s="17"/>
      <c r="C20" s="11" t="s">
        <v>68</v>
      </c>
      <c r="D20" s="12" t="s">
        <v>69</v>
      </c>
      <c r="F20" s="9">
        <v>9.0</v>
      </c>
      <c r="G20" s="17"/>
      <c r="H20" s="13" t="s">
        <v>70</v>
      </c>
      <c r="I20" s="14" t="s">
        <v>71</v>
      </c>
      <c r="K20" s="9">
        <v>9.0</v>
      </c>
      <c r="L20" s="17"/>
      <c r="M20" s="15" t="s">
        <v>72</v>
      </c>
      <c r="N20" s="19" t="s">
        <v>73</v>
      </c>
    </row>
    <row r="21" ht="15.0" customHeight="1">
      <c r="A21" s="9">
        <v>10.0</v>
      </c>
      <c r="B21" s="17"/>
      <c r="C21" s="11" t="s">
        <v>74</v>
      </c>
      <c r="D21" s="12" t="s">
        <v>75</v>
      </c>
      <c r="F21" s="9">
        <v>10.0</v>
      </c>
      <c r="G21" s="17"/>
      <c r="H21" s="13" t="s">
        <v>76</v>
      </c>
      <c r="I21" s="14" t="s">
        <v>77</v>
      </c>
      <c r="K21" s="9">
        <v>10.0</v>
      </c>
      <c r="L21" s="17"/>
      <c r="M21" s="15" t="s">
        <v>78</v>
      </c>
      <c r="N21" s="19" t="s">
        <v>79</v>
      </c>
    </row>
    <row r="22" ht="15.0" customHeight="1">
      <c r="A22" s="9">
        <v>11.0</v>
      </c>
      <c r="B22" s="17"/>
      <c r="C22" s="11" t="s">
        <v>80</v>
      </c>
      <c r="D22" s="12" t="s">
        <v>81</v>
      </c>
      <c r="F22" s="9">
        <v>11.0</v>
      </c>
      <c r="G22" s="17"/>
      <c r="H22" s="13" t="s">
        <v>82</v>
      </c>
      <c r="I22" s="14" t="s">
        <v>83</v>
      </c>
      <c r="K22" s="9">
        <v>11.0</v>
      </c>
      <c r="L22" s="17"/>
      <c r="M22" s="15" t="s">
        <v>84</v>
      </c>
      <c r="N22" s="19" t="s">
        <v>85</v>
      </c>
    </row>
    <row r="23" ht="15.0" customHeight="1">
      <c r="A23" s="9">
        <v>12.0</v>
      </c>
      <c r="B23" s="17"/>
      <c r="C23" s="11" t="s">
        <v>86</v>
      </c>
      <c r="D23" s="12" t="s">
        <v>87</v>
      </c>
      <c r="F23" s="9">
        <v>12.0</v>
      </c>
      <c r="G23" s="17"/>
      <c r="H23" s="13" t="s">
        <v>88</v>
      </c>
      <c r="I23" s="14" t="s">
        <v>89</v>
      </c>
      <c r="K23" s="9">
        <v>12.0</v>
      </c>
      <c r="L23" s="17"/>
      <c r="M23" s="15" t="s">
        <v>90</v>
      </c>
      <c r="N23" s="19" t="s">
        <v>91</v>
      </c>
    </row>
    <row r="24" ht="15.0" customHeight="1">
      <c r="A24" s="9">
        <v>13.0</v>
      </c>
      <c r="B24" s="17"/>
      <c r="C24" s="11" t="s">
        <v>92</v>
      </c>
      <c r="D24" s="12" t="s">
        <v>93</v>
      </c>
      <c r="F24" s="9">
        <v>13.0</v>
      </c>
      <c r="G24" s="17"/>
      <c r="H24" s="13" t="s">
        <v>94</v>
      </c>
      <c r="I24" s="14" t="s">
        <v>95</v>
      </c>
      <c r="K24" s="9">
        <v>13.0</v>
      </c>
      <c r="L24" s="17"/>
      <c r="M24" s="15" t="s">
        <v>96</v>
      </c>
      <c r="N24" s="19" t="s">
        <v>97</v>
      </c>
    </row>
    <row r="25" ht="15.0" customHeight="1">
      <c r="A25" s="9">
        <v>14.0</v>
      </c>
      <c r="B25" s="17"/>
      <c r="C25" s="11" t="s">
        <v>98</v>
      </c>
      <c r="D25" s="12" t="s">
        <v>99</v>
      </c>
      <c r="F25" s="9">
        <v>14.0</v>
      </c>
      <c r="G25" s="17"/>
      <c r="H25" s="13" t="s">
        <v>100</v>
      </c>
      <c r="I25" s="14" t="s">
        <v>101</v>
      </c>
      <c r="K25" s="9">
        <v>14.0</v>
      </c>
      <c r="L25" s="17"/>
      <c r="M25" s="15" t="s">
        <v>102</v>
      </c>
      <c r="N25" s="19" t="s">
        <v>103</v>
      </c>
    </row>
    <row r="26" ht="15.0" customHeight="1">
      <c r="A26" s="9">
        <v>15.0</v>
      </c>
      <c r="B26" s="17"/>
      <c r="C26" s="11" t="s">
        <v>104</v>
      </c>
      <c r="D26" s="12" t="s">
        <v>105</v>
      </c>
      <c r="F26" s="9">
        <v>15.0</v>
      </c>
      <c r="G26" s="17"/>
      <c r="H26" s="13" t="s">
        <v>106</v>
      </c>
      <c r="I26" s="14" t="s">
        <v>107</v>
      </c>
      <c r="K26" s="9">
        <v>15.0</v>
      </c>
      <c r="L26" s="17"/>
      <c r="M26" s="15" t="s">
        <v>108</v>
      </c>
      <c r="N26" s="19" t="s">
        <v>109</v>
      </c>
    </row>
    <row r="27" ht="15.0" customHeight="1">
      <c r="A27" s="9">
        <v>16.0</v>
      </c>
      <c r="B27" s="17"/>
      <c r="C27" s="20" t="s">
        <v>110</v>
      </c>
      <c r="D27" s="21" t="s">
        <v>111</v>
      </c>
      <c r="F27" s="9">
        <v>16.0</v>
      </c>
      <c r="G27" s="17"/>
      <c r="H27" s="13" t="s">
        <v>112</v>
      </c>
      <c r="I27" s="14" t="s">
        <v>113</v>
      </c>
      <c r="K27" s="9">
        <v>16.0</v>
      </c>
      <c r="L27" s="17"/>
      <c r="M27" s="15" t="s">
        <v>114</v>
      </c>
      <c r="N27" s="16" t="s">
        <v>115</v>
      </c>
    </row>
    <row r="28" ht="15.0" customHeight="1">
      <c r="A28" s="9">
        <v>17.0</v>
      </c>
      <c r="B28" s="17"/>
      <c r="C28" s="20" t="s">
        <v>116</v>
      </c>
      <c r="D28" s="21" t="s">
        <v>117</v>
      </c>
      <c r="F28" s="9">
        <v>17.0</v>
      </c>
      <c r="G28" s="17"/>
      <c r="H28" s="13" t="s">
        <v>118</v>
      </c>
      <c r="I28" s="14" t="s">
        <v>119</v>
      </c>
      <c r="K28" s="9">
        <v>17.0</v>
      </c>
      <c r="L28" s="17"/>
      <c r="M28" s="15" t="s">
        <v>120</v>
      </c>
      <c r="N28" s="19" t="s">
        <v>121</v>
      </c>
    </row>
    <row r="29" ht="15.0" customHeight="1">
      <c r="A29" s="9">
        <v>18.0</v>
      </c>
      <c r="B29" s="17"/>
      <c r="C29" s="20" t="s">
        <v>122</v>
      </c>
      <c r="D29" s="21" t="s">
        <v>123</v>
      </c>
      <c r="F29" s="9">
        <v>18.0</v>
      </c>
      <c r="G29" s="17"/>
      <c r="H29" s="13" t="s">
        <v>124</v>
      </c>
      <c r="I29" s="14" t="s">
        <v>125</v>
      </c>
      <c r="K29" s="9">
        <v>18.0</v>
      </c>
      <c r="L29" s="17"/>
      <c r="M29" s="15" t="s">
        <v>126</v>
      </c>
      <c r="N29" s="19" t="s">
        <v>127</v>
      </c>
    </row>
    <row r="30" ht="15.0" customHeight="1">
      <c r="A30" s="9">
        <v>19.0</v>
      </c>
      <c r="B30" s="17"/>
      <c r="C30" s="20" t="s">
        <v>128</v>
      </c>
      <c r="D30" s="21" t="s">
        <v>129</v>
      </c>
      <c r="F30" s="9">
        <v>19.0</v>
      </c>
      <c r="G30" s="17"/>
      <c r="H30" s="13" t="s">
        <v>130</v>
      </c>
      <c r="I30" s="14" t="s">
        <v>131</v>
      </c>
      <c r="K30" s="9">
        <v>19.0</v>
      </c>
      <c r="L30" s="22"/>
      <c r="M30" s="15" t="s">
        <v>132</v>
      </c>
      <c r="N30" s="19" t="s">
        <v>133</v>
      </c>
    </row>
    <row r="31" ht="15.0" customHeight="1">
      <c r="A31" s="9">
        <v>20.0</v>
      </c>
      <c r="B31" s="17"/>
      <c r="C31" s="20" t="s">
        <v>134</v>
      </c>
      <c r="D31" s="21" t="s">
        <v>135</v>
      </c>
      <c r="F31" s="9">
        <v>20.0</v>
      </c>
      <c r="G31" s="17"/>
      <c r="H31" s="13" t="s">
        <v>136</v>
      </c>
      <c r="I31" s="14" t="s">
        <v>137</v>
      </c>
      <c r="K31" s="9">
        <v>20.0</v>
      </c>
      <c r="L31" s="10" t="s">
        <v>138</v>
      </c>
      <c r="M31" s="9" t="s">
        <v>139</v>
      </c>
      <c r="N31" s="23" t="s">
        <v>140</v>
      </c>
    </row>
    <row r="32" ht="15.0" customHeight="1">
      <c r="A32" s="9">
        <v>21.0</v>
      </c>
      <c r="B32" s="17"/>
      <c r="C32" s="24" t="s">
        <v>141</v>
      </c>
      <c r="D32" s="25" t="s">
        <v>142</v>
      </c>
      <c r="F32" s="9">
        <v>21.0</v>
      </c>
      <c r="G32" s="17"/>
      <c r="H32" s="13" t="s">
        <v>143</v>
      </c>
      <c r="I32" s="14" t="s">
        <v>144</v>
      </c>
      <c r="K32" s="9">
        <v>21.0</v>
      </c>
      <c r="L32" s="17"/>
      <c r="M32" s="9" t="s">
        <v>145</v>
      </c>
      <c r="N32" s="23" t="s">
        <v>146</v>
      </c>
    </row>
    <row r="33" ht="15.0" customHeight="1">
      <c r="A33" s="9">
        <v>22.0</v>
      </c>
      <c r="B33" s="17"/>
      <c r="C33" s="24" t="s">
        <v>147</v>
      </c>
      <c r="D33" s="25" t="s">
        <v>148</v>
      </c>
      <c r="F33" s="9">
        <v>22.0</v>
      </c>
      <c r="G33" s="22"/>
      <c r="H33" s="13" t="s">
        <v>149</v>
      </c>
      <c r="I33" s="14" t="s">
        <v>150</v>
      </c>
      <c r="K33" s="9">
        <v>22.0</v>
      </c>
      <c r="L33" s="17"/>
      <c r="M33" s="9" t="s">
        <v>151</v>
      </c>
      <c r="N33" s="23" t="s">
        <v>152</v>
      </c>
    </row>
    <row r="34" ht="15.0" customHeight="1">
      <c r="A34" s="9">
        <v>23.0</v>
      </c>
      <c r="B34" s="17"/>
      <c r="C34" s="24" t="s">
        <v>153</v>
      </c>
      <c r="D34" s="25" t="s">
        <v>154</v>
      </c>
      <c r="F34" s="9">
        <v>23.0</v>
      </c>
      <c r="G34" s="10" t="s">
        <v>155</v>
      </c>
      <c r="H34" s="13" t="s">
        <v>156</v>
      </c>
      <c r="I34" s="14" t="s">
        <v>157</v>
      </c>
      <c r="K34" s="9">
        <v>23.0</v>
      </c>
      <c r="L34" s="17"/>
      <c r="M34" s="9" t="s">
        <v>158</v>
      </c>
      <c r="N34" s="23" t="s">
        <v>159</v>
      </c>
    </row>
    <row r="35" ht="15.0" customHeight="1">
      <c r="A35" s="9">
        <v>24.0</v>
      </c>
      <c r="B35" s="17"/>
      <c r="C35" s="13" t="s">
        <v>160</v>
      </c>
      <c r="D35" s="26" t="s">
        <v>161</v>
      </c>
      <c r="F35" s="9">
        <v>24.0</v>
      </c>
      <c r="G35" s="17"/>
      <c r="H35" s="13" t="s">
        <v>162</v>
      </c>
      <c r="I35" s="14" t="s">
        <v>163</v>
      </c>
      <c r="K35" s="9">
        <v>24.0</v>
      </c>
      <c r="L35" s="17"/>
      <c r="M35" s="9" t="s">
        <v>164</v>
      </c>
      <c r="N35" s="23" t="s">
        <v>165</v>
      </c>
    </row>
    <row r="36" ht="15.0" customHeight="1">
      <c r="A36" s="9">
        <v>25.0</v>
      </c>
      <c r="B36" s="17"/>
      <c r="C36" s="13" t="s">
        <v>166</v>
      </c>
      <c r="D36" s="26" t="s">
        <v>167</v>
      </c>
      <c r="F36" s="9">
        <v>25.0</v>
      </c>
      <c r="G36" s="17"/>
      <c r="H36" s="13" t="s">
        <v>168</v>
      </c>
      <c r="I36" s="14" t="s">
        <v>169</v>
      </c>
      <c r="K36" s="9">
        <v>25.0</v>
      </c>
      <c r="L36" s="17"/>
      <c r="M36" s="9" t="s">
        <v>170</v>
      </c>
      <c r="N36" s="23" t="s">
        <v>171</v>
      </c>
    </row>
    <row r="37" ht="15.0" customHeight="1">
      <c r="A37" s="9">
        <v>26.0</v>
      </c>
      <c r="B37" s="17"/>
      <c r="C37" s="20" t="s">
        <v>172</v>
      </c>
      <c r="D37" s="18" t="s">
        <v>173</v>
      </c>
      <c r="F37" s="9">
        <v>26.0</v>
      </c>
      <c r="G37" s="17"/>
      <c r="H37" s="13" t="s">
        <v>174</v>
      </c>
      <c r="I37" s="14" t="s">
        <v>175</v>
      </c>
      <c r="K37" s="9">
        <v>26.0</v>
      </c>
      <c r="L37" s="17"/>
      <c r="M37" s="9" t="s">
        <v>176</v>
      </c>
      <c r="N37" s="23" t="s">
        <v>177</v>
      </c>
    </row>
    <row r="38" ht="15.0" customHeight="1">
      <c r="A38" s="9">
        <v>27.0</v>
      </c>
      <c r="B38" s="17"/>
      <c r="C38" s="20" t="s">
        <v>178</v>
      </c>
      <c r="D38" s="18" t="s">
        <v>179</v>
      </c>
      <c r="F38" s="9">
        <v>27.0</v>
      </c>
      <c r="G38" s="17"/>
      <c r="H38" s="13" t="s">
        <v>180</v>
      </c>
      <c r="I38" s="14" t="s">
        <v>181</v>
      </c>
      <c r="K38" s="9">
        <v>27.0</v>
      </c>
      <c r="L38" s="22"/>
      <c r="M38" s="9" t="s">
        <v>182</v>
      </c>
      <c r="N38" s="23" t="s">
        <v>183</v>
      </c>
    </row>
    <row r="39" ht="15.0" customHeight="1">
      <c r="A39" s="9">
        <v>28.0</v>
      </c>
      <c r="B39" s="17"/>
      <c r="C39" s="20" t="s">
        <v>184</v>
      </c>
      <c r="D39" s="27" t="s">
        <v>185</v>
      </c>
      <c r="F39" s="9">
        <v>28.0</v>
      </c>
      <c r="G39" s="17"/>
      <c r="H39" s="13" t="s">
        <v>186</v>
      </c>
      <c r="I39" s="14" t="s">
        <v>187</v>
      </c>
      <c r="K39" s="9">
        <v>28.0</v>
      </c>
      <c r="L39" s="10" t="s">
        <v>188</v>
      </c>
      <c r="M39" s="28" t="s">
        <v>189</v>
      </c>
      <c r="N39" s="29" t="s">
        <v>190</v>
      </c>
    </row>
    <row r="40" ht="15.0" customHeight="1">
      <c r="A40" s="9">
        <v>29.0</v>
      </c>
      <c r="B40" s="17"/>
      <c r="C40" s="20" t="s">
        <v>191</v>
      </c>
      <c r="D40" s="18" t="s">
        <v>131</v>
      </c>
      <c r="E40" s="3"/>
      <c r="F40" s="9">
        <v>29.0</v>
      </c>
      <c r="G40" s="17"/>
      <c r="H40" s="13" t="s">
        <v>192</v>
      </c>
      <c r="I40" s="14" t="s">
        <v>193</v>
      </c>
      <c r="K40" s="9">
        <v>29.0</v>
      </c>
      <c r="L40" s="17"/>
      <c r="M40" s="28" t="s">
        <v>194</v>
      </c>
      <c r="N40" s="29" t="s">
        <v>195</v>
      </c>
    </row>
    <row r="41" ht="15.0" customHeight="1">
      <c r="A41" s="9">
        <v>30.0</v>
      </c>
      <c r="B41" s="17"/>
      <c r="C41" s="20" t="s">
        <v>196</v>
      </c>
      <c r="D41" s="30" t="s">
        <v>197</v>
      </c>
      <c r="F41" s="9">
        <v>30.0</v>
      </c>
      <c r="G41" s="17"/>
      <c r="H41" s="13" t="s">
        <v>198</v>
      </c>
      <c r="I41" s="14" t="s">
        <v>199</v>
      </c>
      <c r="K41" s="9">
        <v>30.0</v>
      </c>
      <c r="L41" s="17"/>
      <c r="M41" s="28" t="s">
        <v>200</v>
      </c>
      <c r="N41" s="29" t="s">
        <v>201</v>
      </c>
    </row>
    <row r="42" ht="15.0" customHeight="1">
      <c r="A42" s="9">
        <v>31.0</v>
      </c>
      <c r="B42" s="17"/>
      <c r="C42" s="20" t="s">
        <v>202</v>
      </c>
      <c r="D42" s="18" t="s">
        <v>203</v>
      </c>
      <c r="F42" s="9">
        <v>31.0</v>
      </c>
      <c r="G42" s="17"/>
      <c r="H42" s="13" t="s">
        <v>204</v>
      </c>
      <c r="I42" s="14" t="s">
        <v>205</v>
      </c>
      <c r="K42" s="9">
        <v>31.0</v>
      </c>
      <c r="L42" s="17"/>
      <c r="M42" s="28" t="s">
        <v>206</v>
      </c>
      <c r="N42" s="29" t="s">
        <v>207</v>
      </c>
    </row>
    <row r="43" ht="15.0" customHeight="1">
      <c r="A43" s="9">
        <v>32.0</v>
      </c>
      <c r="B43" s="17"/>
      <c r="C43" s="20" t="s">
        <v>208</v>
      </c>
      <c r="D43" s="18" t="s">
        <v>209</v>
      </c>
      <c r="F43" s="9">
        <v>32.0</v>
      </c>
      <c r="G43" s="17"/>
      <c r="H43" s="13" t="s">
        <v>210</v>
      </c>
      <c r="I43" s="14" t="s">
        <v>211</v>
      </c>
      <c r="K43" s="9">
        <v>32.0</v>
      </c>
      <c r="L43" s="17"/>
      <c r="M43" s="28" t="s">
        <v>212</v>
      </c>
      <c r="N43" s="29" t="s">
        <v>213</v>
      </c>
    </row>
    <row r="44" ht="15.0" customHeight="1">
      <c r="A44" s="9">
        <v>33.0</v>
      </c>
      <c r="B44" s="17"/>
      <c r="C44" s="20" t="s">
        <v>214</v>
      </c>
      <c r="D44" s="18" t="s">
        <v>215</v>
      </c>
      <c r="F44" s="9">
        <v>33.0</v>
      </c>
      <c r="G44" s="17"/>
      <c r="H44" s="13" t="s">
        <v>216</v>
      </c>
      <c r="I44" s="14" t="s">
        <v>217</v>
      </c>
      <c r="K44" s="9">
        <v>33.0</v>
      </c>
      <c r="L44" s="17"/>
      <c r="M44" s="28" t="s">
        <v>218</v>
      </c>
      <c r="N44" s="29" t="s">
        <v>219</v>
      </c>
    </row>
    <row r="45" ht="15.0" customHeight="1">
      <c r="A45" s="9">
        <v>34.0</v>
      </c>
      <c r="B45" s="22"/>
      <c r="C45" s="20" t="s">
        <v>220</v>
      </c>
      <c r="D45" s="18" t="s">
        <v>221</v>
      </c>
      <c r="F45" s="9">
        <v>34.0</v>
      </c>
      <c r="G45" s="17"/>
      <c r="H45" s="13" t="s">
        <v>222</v>
      </c>
      <c r="I45" s="14" t="s">
        <v>223</v>
      </c>
      <c r="K45" s="9">
        <v>34.0</v>
      </c>
      <c r="L45" s="17"/>
      <c r="M45" s="28" t="s">
        <v>224</v>
      </c>
      <c r="N45" s="29" t="s">
        <v>225</v>
      </c>
    </row>
    <row r="46" ht="15.0" customHeight="1">
      <c r="A46" s="9">
        <v>35.0</v>
      </c>
      <c r="B46" s="8"/>
      <c r="C46" s="31" t="s">
        <v>226</v>
      </c>
      <c r="D46" s="32" t="s">
        <v>227</v>
      </c>
      <c r="F46" s="9">
        <v>35.0</v>
      </c>
      <c r="G46" s="17"/>
      <c r="H46" s="13" t="s">
        <v>228</v>
      </c>
      <c r="I46" s="14" t="s">
        <v>229</v>
      </c>
      <c r="K46" s="9">
        <v>35.0</v>
      </c>
      <c r="L46" s="17"/>
      <c r="M46" s="28" t="s">
        <v>230</v>
      </c>
      <c r="N46" s="29" t="s">
        <v>231</v>
      </c>
    </row>
    <row r="47" ht="15.0" customHeight="1">
      <c r="A47" s="9">
        <v>36.0</v>
      </c>
      <c r="B47" s="8"/>
      <c r="C47" s="31" t="s">
        <v>232</v>
      </c>
      <c r="D47" s="32" t="s">
        <v>233</v>
      </c>
      <c r="F47" s="9">
        <v>36.0</v>
      </c>
      <c r="G47" s="17"/>
      <c r="H47" s="13" t="s">
        <v>234</v>
      </c>
      <c r="I47" s="14" t="s">
        <v>235</v>
      </c>
      <c r="K47" s="9">
        <v>36.0</v>
      </c>
      <c r="L47" s="17"/>
      <c r="M47" s="28" t="s">
        <v>236</v>
      </c>
      <c r="N47" s="29" t="s">
        <v>237</v>
      </c>
    </row>
    <row r="48" ht="15.0" customHeight="1">
      <c r="A48" s="9">
        <v>37.0</v>
      </c>
      <c r="B48" s="10" t="s">
        <v>238</v>
      </c>
      <c r="C48" s="31" t="s">
        <v>239</v>
      </c>
      <c r="D48" s="32" t="s">
        <v>240</v>
      </c>
      <c r="F48" s="9">
        <v>37.0</v>
      </c>
      <c r="G48" s="17"/>
      <c r="H48" s="13" t="s">
        <v>241</v>
      </c>
      <c r="I48" s="14" t="s">
        <v>242</v>
      </c>
      <c r="K48" s="9">
        <v>37.0</v>
      </c>
      <c r="L48" s="17"/>
      <c r="M48" s="28" t="s">
        <v>243</v>
      </c>
      <c r="N48" s="29" t="s">
        <v>244</v>
      </c>
    </row>
    <row r="49" ht="15.0" customHeight="1">
      <c r="A49" s="9">
        <v>38.0</v>
      </c>
      <c r="B49" s="17"/>
      <c r="C49" s="31" t="s">
        <v>245</v>
      </c>
      <c r="D49" s="32" t="s">
        <v>246</v>
      </c>
      <c r="F49" s="9">
        <v>38.0</v>
      </c>
      <c r="G49" s="17"/>
      <c r="H49" s="13" t="s">
        <v>247</v>
      </c>
      <c r="I49" s="14" t="s">
        <v>248</v>
      </c>
      <c r="K49" s="9">
        <v>38.0</v>
      </c>
      <c r="L49" s="22"/>
      <c r="M49" s="33" t="s">
        <v>249</v>
      </c>
      <c r="N49" s="34" t="s">
        <v>250</v>
      </c>
    </row>
    <row r="50" ht="15.0" customHeight="1">
      <c r="A50" s="9">
        <v>39.0</v>
      </c>
      <c r="B50" s="17"/>
      <c r="C50" s="31" t="s">
        <v>251</v>
      </c>
      <c r="D50" s="32" t="s">
        <v>39</v>
      </c>
      <c r="F50" s="9">
        <v>39.0</v>
      </c>
      <c r="G50" s="17"/>
      <c r="H50" s="13" t="s">
        <v>252</v>
      </c>
      <c r="I50" s="14" t="s">
        <v>253</v>
      </c>
      <c r="K50" s="9">
        <v>39.0</v>
      </c>
      <c r="L50" s="10" t="s">
        <v>254</v>
      </c>
      <c r="M50" s="33" t="s">
        <v>255</v>
      </c>
      <c r="N50" s="29" t="s">
        <v>256</v>
      </c>
    </row>
    <row r="51" ht="15.0" customHeight="1">
      <c r="A51" s="9">
        <v>40.0</v>
      </c>
      <c r="B51" s="17"/>
      <c r="C51" s="31" t="s">
        <v>257</v>
      </c>
      <c r="D51" s="32" t="s">
        <v>258</v>
      </c>
      <c r="F51" s="9">
        <v>40.0</v>
      </c>
      <c r="G51" s="17"/>
      <c r="H51" s="13" t="s">
        <v>259</v>
      </c>
      <c r="I51" s="14" t="s">
        <v>260</v>
      </c>
      <c r="K51" s="9">
        <v>40.0</v>
      </c>
      <c r="L51" s="17"/>
      <c r="M51" s="33" t="s">
        <v>261</v>
      </c>
      <c r="N51" s="29" t="s">
        <v>262</v>
      </c>
    </row>
    <row r="52" ht="15.0" customHeight="1">
      <c r="A52" s="9">
        <v>41.0</v>
      </c>
      <c r="B52" s="17"/>
      <c r="C52" s="31" t="s">
        <v>263</v>
      </c>
      <c r="D52" s="32" t="s">
        <v>264</v>
      </c>
      <c r="F52" s="9">
        <v>41.0</v>
      </c>
      <c r="G52" s="22"/>
      <c r="H52" s="13" t="s">
        <v>265</v>
      </c>
      <c r="I52" s="14" t="s">
        <v>266</v>
      </c>
      <c r="K52" s="9">
        <v>41.0</v>
      </c>
      <c r="L52" s="17"/>
      <c r="M52" s="33" t="s">
        <v>267</v>
      </c>
      <c r="N52" s="29" t="s">
        <v>268</v>
      </c>
    </row>
    <row r="53" ht="15.0" customHeight="1">
      <c r="A53" s="9">
        <v>42.0</v>
      </c>
      <c r="B53" s="17"/>
      <c r="C53" s="31" t="s">
        <v>269</v>
      </c>
      <c r="D53" s="32" t="s">
        <v>270</v>
      </c>
      <c r="F53" s="9">
        <v>42.0</v>
      </c>
      <c r="G53" s="10" t="s">
        <v>271</v>
      </c>
      <c r="H53" s="35" t="s">
        <v>272</v>
      </c>
      <c r="I53" s="26" t="s">
        <v>273</v>
      </c>
      <c r="K53" s="9">
        <v>42.0</v>
      </c>
      <c r="L53" s="17"/>
      <c r="M53" s="33" t="s">
        <v>274</v>
      </c>
      <c r="N53" s="29" t="s">
        <v>275</v>
      </c>
    </row>
    <row r="54" ht="15.0" customHeight="1">
      <c r="A54" s="9">
        <v>43.0</v>
      </c>
      <c r="B54" s="17"/>
      <c r="C54" s="31" t="s">
        <v>276</v>
      </c>
      <c r="D54" s="32" t="s">
        <v>277</v>
      </c>
      <c r="F54" s="9">
        <v>43.0</v>
      </c>
      <c r="G54" s="17"/>
      <c r="H54" s="35" t="s">
        <v>278</v>
      </c>
      <c r="I54" s="26" t="s">
        <v>279</v>
      </c>
      <c r="K54" s="9">
        <v>43.0</v>
      </c>
      <c r="L54" s="17"/>
      <c r="M54" s="33" t="s">
        <v>280</v>
      </c>
      <c r="N54" s="29" t="s">
        <v>281</v>
      </c>
    </row>
    <row r="55" ht="15.0" customHeight="1">
      <c r="A55" s="9">
        <v>44.0</v>
      </c>
      <c r="B55" s="17"/>
      <c r="C55" s="31" t="s">
        <v>282</v>
      </c>
      <c r="D55" s="32" t="s">
        <v>283</v>
      </c>
      <c r="F55" s="9">
        <v>44.0</v>
      </c>
      <c r="G55" s="17"/>
      <c r="H55" s="35" t="s">
        <v>284</v>
      </c>
      <c r="I55" s="26" t="s">
        <v>285</v>
      </c>
      <c r="K55" s="9">
        <v>44.0</v>
      </c>
      <c r="L55" s="17"/>
      <c r="M55" s="33" t="s">
        <v>286</v>
      </c>
      <c r="N55" s="29" t="s">
        <v>287</v>
      </c>
    </row>
    <row r="56" ht="15.0" customHeight="1">
      <c r="A56" s="9">
        <v>45.0</v>
      </c>
      <c r="B56" s="17"/>
      <c r="C56" s="31" t="s">
        <v>288</v>
      </c>
      <c r="D56" s="32" t="s">
        <v>65</v>
      </c>
      <c r="F56" s="9">
        <v>45.0</v>
      </c>
      <c r="G56" s="17"/>
      <c r="H56" s="35" t="s">
        <v>289</v>
      </c>
      <c r="I56" s="26" t="s">
        <v>290</v>
      </c>
      <c r="K56" s="9">
        <v>45.0</v>
      </c>
      <c r="L56" s="17"/>
      <c r="M56" s="33" t="s">
        <v>291</v>
      </c>
      <c r="N56" s="29" t="s">
        <v>292</v>
      </c>
    </row>
    <row r="57" ht="15.0" customHeight="1">
      <c r="A57" s="9">
        <v>46.0</v>
      </c>
      <c r="B57" s="17"/>
      <c r="C57" s="31" t="s">
        <v>293</v>
      </c>
      <c r="D57" s="32" t="s">
        <v>294</v>
      </c>
      <c r="F57" s="9">
        <v>46.0</v>
      </c>
      <c r="G57" s="17"/>
      <c r="H57" s="35" t="s">
        <v>295</v>
      </c>
      <c r="I57" s="26" t="s">
        <v>296</v>
      </c>
      <c r="K57" s="9">
        <v>46.0</v>
      </c>
      <c r="L57" s="17"/>
      <c r="M57" s="33" t="s">
        <v>297</v>
      </c>
      <c r="N57" s="29" t="s">
        <v>298</v>
      </c>
    </row>
    <row r="58" ht="15.0" customHeight="1">
      <c r="A58" s="9">
        <v>47.0</v>
      </c>
      <c r="B58" s="22"/>
      <c r="C58" s="31" t="s">
        <v>299</v>
      </c>
      <c r="D58" s="32" t="s">
        <v>105</v>
      </c>
      <c r="F58" s="9">
        <v>47.0</v>
      </c>
      <c r="G58" s="17"/>
      <c r="H58" s="35" t="s">
        <v>300</v>
      </c>
      <c r="I58" s="26" t="s">
        <v>301</v>
      </c>
      <c r="K58" s="9">
        <v>47.0</v>
      </c>
      <c r="L58" s="17"/>
      <c r="M58" s="33" t="s">
        <v>302</v>
      </c>
      <c r="N58" s="29" t="s">
        <v>303</v>
      </c>
    </row>
    <row r="59" ht="15.0" customHeight="1">
      <c r="A59" s="9">
        <v>48.0</v>
      </c>
      <c r="B59" s="36" t="s">
        <v>304</v>
      </c>
      <c r="C59" s="13" t="s">
        <v>305</v>
      </c>
      <c r="D59" s="14" t="s">
        <v>306</v>
      </c>
      <c r="F59" s="9">
        <v>48.0</v>
      </c>
      <c r="G59" s="17"/>
      <c r="H59" s="35" t="s">
        <v>307</v>
      </c>
      <c r="I59" s="26" t="s">
        <v>308</v>
      </c>
      <c r="K59" s="9">
        <v>48.0</v>
      </c>
      <c r="L59" s="22"/>
      <c r="M59" s="33" t="s">
        <v>309</v>
      </c>
      <c r="N59" s="29" t="s">
        <v>310</v>
      </c>
    </row>
    <row r="60" ht="15.0" customHeight="1">
      <c r="A60" s="9">
        <v>49.0</v>
      </c>
      <c r="B60" s="17"/>
      <c r="C60" s="13" t="s">
        <v>311</v>
      </c>
      <c r="D60" s="14" t="s">
        <v>312</v>
      </c>
      <c r="F60" s="9">
        <v>49.0</v>
      </c>
      <c r="G60" s="22"/>
      <c r="H60" s="11" t="s">
        <v>313</v>
      </c>
      <c r="I60" s="12" t="s">
        <v>314</v>
      </c>
      <c r="K60" s="9">
        <v>49.0</v>
      </c>
      <c r="L60" s="36" t="s">
        <v>315</v>
      </c>
      <c r="M60" s="26" t="s">
        <v>316</v>
      </c>
      <c r="N60" s="14" t="s">
        <v>317</v>
      </c>
    </row>
    <row r="61" ht="15.0" customHeight="1">
      <c r="A61" s="9">
        <v>50.0</v>
      </c>
      <c r="B61" s="17"/>
      <c r="C61" s="13" t="s">
        <v>318</v>
      </c>
      <c r="D61" s="14" t="s">
        <v>319</v>
      </c>
      <c r="F61" s="9">
        <v>50.0</v>
      </c>
      <c r="G61" s="36" t="s">
        <v>304</v>
      </c>
      <c r="H61" s="13" t="s">
        <v>320</v>
      </c>
      <c r="I61" s="14" t="s">
        <v>321</v>
      </c>
      <c r="K61" s="9">
        <v>50.0</v>
      </c>
      <c r="L61" s="17"/>
      <c r="M61" s="26" t="s">
        <v>322</v>
      </c>
      <c r="N61" s="14" t="s">
        <v>323</v>
      </c>
    </row>
    <row r="62" ht="15.0" customHeight="1">
      <c r="A62" s="37">
        <v>51.0</v>
      </c>
      <c r="B62" s="17"/>
      <c r="C62" s="38" t="s">
        <v>324</v>
      </c>
      <c r="D62" s="39" t="s">
        <v>325</v>
      </c>
      <c r="F62" s="9">
        <v>51.0</v>
      </c>
      <c r="G62" s="17"/>
      <c r="H62" s="13" t="s">
        <v>326</v>
      </c>
      <c r="I62" s="14" t="s">
        <v>327</v>
      </c>
      <c r="K62" s="9">
        <v>51.0</v>
      </c>
      <c r="L62" s="17"/>
      <c r="M62" s="26" t="s">
        <v>328</v>
      </c>
      <c r="N62" s="14" t="s">
        <v>329</v>
      </c>
    </row>
    <row r="63" ht="15.0" customHeight="1">
      <c r="A63" s="9">
        <v>52.0</v>
      </c>
      <c r="B63" s="22"/>
      <c r="C63" s="13" t="s">
        <v>330</v>
      </c>
      <c r="D63" s="14" t="s">
        <v>331</v>
      </c>
      <c r="F63" s="9">
        <v>52.0</v>
      </c>
      <c r="G63" s="17"/>
      <c r="H63" s="13" t="s">
        <v>332</v>
      </c>
      <c r="I63" s="14" t="s">
        <v>333</v>
      </c>
      <c r="K63" s="9">
        <v>52.0</v>
      </c>
      <c r="L63" s="17"/>
      <c r="M63" s="26" t="s">
        <v>334</v>
      </c>
      <c r="N63" s="14" t="s">
        <v>335</v>
      </c>
    </row>
    <row r="64" ht="15.0" customHeight="1">
      <c r="F64" s="9">
        <v>53.0</v>
      </c>
      <c r="G64" s="22"/>
      <c r="H64" s="13" t="s">
        <v>336</v>
      </c>
      <c r="I64" s="14" t="s">
        <v>337</v>
      </c>
      <c r="K64" s="9">
        <v>53.0</v>
      </c>
      <c r="L64" s="22"/>
      <c r="M64" s="26" t="s">
        <v>338</v>
      </c>
      <c r="N64" s="14" t="s">
        <v>339</v>
      </c>
    </row>
    <row r="65" ht="15.0" customHeight="1">
      <c r="F65" s="40"/>
    </row>
    <row r="66" ht="15.75" customHeight="1"/>
    <row r="67" ht="15.75" customHeight="1"/>
    <row r="68" ht="15.0" customHeight="1">
      <c r="A68" s="5" t="s">
        <v>340</v>
      </c>
      <c r="E68" s="5"/>
      <c r="F68" s="5" t="s">
        <v>341</v>
      </c>
      <c r="J68" s="5"/>
    </row>
    <row r="69" ht="15.0" customHeight="1">
      <c r="A69" s="7" t="s">
        <v>342</v>
      </c>
      <c r="E69" s="2"/>
      <c r="F69" s="7" t="s">
        <v>343</v>
      </c>
    </row>
    <row r="70" ht="15.0" customHeight="1">
      <c r="A70" s="2" t="s">
        <v>344</v>
      </c>
      <c r="B70" s="2"/>
      <c r="C70" s="2"/>
      <c r="D70" s="2"/>
      <c r="E70" s="2"/>
      <c r="F70" s="7" t="s">
        <v>345</v>
      </c>
      <c r="G70" s="7"/>
      <c r="H70" s="7"/>
      <c r="I70" s="7"/>
    </row>
    <row r="71" ht="15.0" customHeight="1">
      <c r="A71" s="8" t="s">
        <v>13</v>
      </c>
      <c r="B71" s="8" t="s">
        <v>14</v>
      </c>
      <c r="C71" s="8" t="s">
        <v>15</v>
      </c>
      <c r="D71" s="8" t="s">
        <v>16</v>
      </c>
      <c r="E71" s="41"/>
      <c r="F71" s="8" t="s">
        <v>13</v>
      </c>
      <c r="G71" s="8" t="s">
        <v>14</v>
      </c>
      <c r="H71" s="8" t="s">
        <v>15</v>
      </c>
      <c r="I71" s="8" t="s">
        <v>16</v>
      </c>
      <c r="J71" s="42"/>
    </row>
    <row r="72" ht="15.0" customHeight="1">
      <c r="A72" s="9">
        <v>1.0</v>
      </c>
      <c r="B72" s="10" t="s">
        <v>346</v>
      </c>
      <c r="C72" s="43" t="s">
        <v>347</v>
      </c>
      <c r="D72" s="34" t="s">
        <v>348</v>
      </c>
      <c r="E72" s="44"/>
      <c r="F72" s="9">
        <v>1.0</v>
      </c>
      <c r="G72" s="10" t="s">
        <v>349</v>
      </c>
      <c r="H72" s="26" t="s">
        <v>350</v>
      </c>
      <c r="I72" s="14" t="s">
        <v>351</v>
      </c>
      <c r="J72" s="45"/>
    </row>
    <row r="73" ht="15.0" customHeight="1">
      <c r="A73" s="9">
        <v>2.0</v>
      </c>
      <c r="B73" s="17"/>
      <c r="C73" s="43" t="s">
        <v>352</v>
      </c>
      <c r="D73" s="34" t="s">
        <v>353</v>
      </c>
      <c r="E73" s="44"/>
      <c r="F73" s="9">
        <v>2.0</v>
      </c>
      <c r="G73" s="17"/>
      <c r="H73" s="26" t="s">
        <v>354</v>
      </c>
      <c r="I73" s="14" t="s">
        <v>355</v>
      </c>
      <c r="J73" s="45"/>
    </row>
    <row r="74" ht="15.0" customHeight="1">
      <c r="A74" s="9">
        <v>3.0</v>
      </c>
      <c r="B74" s="17"/>
      <c r="C74" s="43" t="s">
        <v>356</v>
      </c>
      <c r="D74" s="34" t="s">
        <v>357</v>
      </c>
      <c r="E74" s="44"/>
      <c r="F74" s="9">
        <v>3.0</v>
      </c>
      <c r="G74" s="17"/>
      <c r="H74" s="26" t="s">
        <v>358</v>
      </c>
      <c r="I74" s="12" t="s">
        <v>359</v>
      </c>
      <c r="J74" s="45"/>
    </row>
    <row r="75" ht="15.0" customHeight="1">
      <c r="A75" s="9">
        <v>4.0</v>
      </c>
      <c r="B75" s="17"/>
      <c r="C75" s="43" t="s">
        <v>360</v>
      </c>
      <c r="D75" s="34" t="s">
        <v>361</v>
      </c>
      <c r="E75" s="44"/>
      <c r="F75" s="9">
        <v>4.0</v>
      </c>
      <c r="G75" s="17"/>
      <c r="H75" s="26" t="s">
        <v>362</v>
      </c>
      <c r="I75" s="14" t="s">
        <v>363</v>
      </c>
      <c r="J75" s="45"/>
    </row>
    <row r="76" ht="15.0" customHeight="1">
      <c r="A76" s="9">
        <v>5.0</v>
      </c>
      <c r="B76" s="17"/>
      <c r="C76" s="43" t="s">
        <v>364</v>
      </c>
      <c r="D76" s="34" t="s">
        <v>365</v>
      </c>
      <c r="E76" s="44"/>
      <c r="F76" s="9">
        <v>5.0</v>
      </c>
      <c r="G76" s="17"/>
      <c r="H76" s="26" t="s">
        <v>366</v>
      </c>
      <c r="I76" s="14" t="s">
        <v>367</v>
      </c>
      <c r="J76" s="45"/>
    </row>
    <row r="77" ht="15.0" customHeight="1">
      <c r="A77" s="9">
        <v>6.0</v>
      </c>
      <c r="B77" s="17"/>
      <c r="C77" s="43" t="s">
        <v>368</v>
      </c>
      <c r="D77" s="34" t="s">
        <v>369</v>
      </c>
      <c r="E77" s="44"/>
      <c r="F77" s="9">
        <v>6.0</v>
      </c>
      <c r="G77" s="17"/>
      <c r="H77" s="26" t="s">
        <v>370</v>
      </c>
      <c r="I77" s="14" t="s">
        <v>371</v>
      </c>
      <c r="J77" s="45"/>
    </row>
    <row r="78" ht="15.0" customHeight="1">
      <c r="A78" s="9">
        <v>7.0</v>
      </c>
      <c r="B78" s="17"/>
      <c r="C78" s="43" t="s">
        <v>372</v>
      </c>
      <c r="D78" s="34" t="s">
        <v>373</v>
      </c>
      <c r="E78" s="44"/>
      <c r="F78" s="9">
        <v>7.0</v>
      </c>
      <c r="G78" s="17"/>
      <c r="H78" s="26" t="s">
        <v>374</v>
      </c>
      <c r="I78" s="14" t="s">
        <v>375</v>
      </c>
      <c r="J78" s="45"/>
    </row>
    <row r="79" ht="15.0" customHeight="1">
      <c r="A79" s="9">
        <v>8.0</v>
      </c>
      <c r="B79" s="17"/>
      <c r="C79" s="43" t="s">
        <v>376</v>
      </c>
      <c r="D79" s="34" t="s">
        <v>377</v>
      </c>
      <c r="E79" s="44"/>
      <c r="F79" s="9">
        <v>8.0</v>
      </c>
      <c r="G79" s="17"/>
      <c r="H79" s="26" t="s">
        <v>378</v>
      </c>
      <c r="I79" s="14" t="s">
        <v>379</v>
      </c>
      <c r="J79" s="45"/>
    </row>
    <row r="80" ht="15.0" customHeight="1">
      <c r="A80" s="9">
        <v>9.0</v>
      </c>
      <c r="B80" s="17"/>
      <c r="C80" s="43" t="s">
        <v>380</v>
      </c>
      <c r="D80" s="34" t="s">
        <v>381</v>
      </c>
      <c r="E80" s="44"/>
      <c r="F80" s="9">
        <v>9.0</v>
      </c>
      <c r="G80" s="17"/>
      <c r="H80" s="26" t="s">
        <v>382</v>
      </c>
      <c r="I80" s="14" t="s">
        <v>383</v>
      </c>
      <c r="J80" s="45"/>
    </row>
    <row r="81" ht="15.0" customHeight="1">
      <c r="A81" s="9">
        <v>10.0</v>
      </c>
      <c r="B81" s="17"/>
      <c r="C81" s="43" t="s">
        <v>384</v>
      </c>
      <c r="D81" s="34" t="s">
        <v>385</v>
      </c>
      <c r="E81" s="44"/>
      <c r="F81" s="9">
        <v>10.0</v>
      </c>
      <c r="G81" s="17"/>
      <c r="H81" s="26" t="s">
        <v>386</v>
      </c>
      <c r="I81" s="14" t="s">
        <v>387</v>
      </c>
      <c r="J81" s="45"/>
    </row>
    <row r="82" ht="15.0" customHeight="1">
      <c r="A82" s="9">
        <v>11.0</v>
      </c>
      <c r="B82" s="17"/>
      <c r="C82" s="46" t="s">
        <v>388</v>
      </c>
      <c r="D82" s="47" t="s">
        <v>389</v>
      </c>
      <c r="E82" s="44"/>
      <c r="F82" s="9">
        <v>11.0</v>
      </c>
      <c r="G82" s="17"/>
      <c r="H82" s="16" t="s">
        <v>390</v>
      </c>
      <c r="I82" s="48" t="s">
        <v>391</v>
      </c>
      <c r="J82" s="45"/>
    </row>
    <row r="83" ht="15.0" customHeight="1">
      <c r="A83" s="9">
        <v>12.0</v>
      </c>
      <c r="B83" s="17"/>
      <c r="C83" s="33" t="s">
        <v>392</v>
      </c>
      <c r="D83" s="29" t="s">
        <v>393</v>
      </c>
      <c r="E83" s="44"/>
      <c r="F83" s="9">
        <v>12.0</v>
      </c>
      <c r="G83" s="17"/>
      <c r="H83" s="16" t="s">
        <v>394</v>
      </c>
      <c r="I83" s="48" t="s">
        <v>395</v>
      </c>
      <c r="J83" s="45"/>
    </row>
    <row r="84" ht="15.0" customHeight="1">
      <c r="A84" s="9">
        <v>13.0</v>
      </c>
      <c r="B84" s="17"/>
      <c r="C84" s="33" t="s">
        <v>396</v>
      </c>
      <c r="D84" s="29" t="s">
        <v>397</v>
      </c>
      <c r="E84" s="44"/>
      <c r="F84" s="9">
        <v>13.0</v>
      </c>
      <c r="G84" s="17"/>
      <c r="H84" s="16" t="s">
        <v>398</v>
      </c>
      <c r="I84" s="48" t="s">
        <v>399</v>
      </c>
      <c r="J84" s="45"/>
    </row>
    <row r="85" ht="15.0" customHeight="1">
      <c r="A85" s="9">
        <v>14.0</v>
      </c>
      <c r="B85" s="17"/>
      <c r="C85" s="33" t="s">
        <v>400</v>
      </c>
      <c r="D85" s="29" t="s">
        <v>401</v>
      </c>
      <c r="E85" s="44"/>
      <c r="F85" s="9">
        <v>14.0</v>
      </c>
      <c r="G85" s="17"/>
      <c r="H85" s="16" t="s">
        <v>402</v>
      </c>
      <c r="I85" s="48" t="s">
        <v>403</v>
      </c>
      <c r="J85" s="45"/>
    </row>
    <row r="86" ht="15.0" customHeight="1">
      <c r="A86" s="9">
        <v>15.0</v>
      </c>
      <c r="B86" s="17"/>
      <c r="C86" s="33" t="s">
        <v>404</v>
      </c>
      <c r="D86" s="29" t="s">
        <v>405</v>
      </c>
      <c r="E86" s="44"/>
      <c r="F86" s="9">
        <v>15.0</v>
      </c>
      <c r="G86" s="17"/>
      <c r="H86" s="16" t="s">
        <v>406</v>
      </c>
      <c r="I86" s="48" t="s">
        <v>407</v>
      </c>
      <c r="J86" s="45"/>
    </row>
    <row r="87" ht="15.0" customHeight="1">
      <c r="A87" s="9">
        <v>16.0</v>
      </c>
      <c r="B87" s="17"/>
      <c r="C87" s="33" t="s">
        <v>408</v>
      </c>
      <c r="D87" s="29" t="s">
        <v>409</v>
      </c>
      <c r="E87" s="44"/>
      <c r="F87" s="9">
        <v>16.0</v>
      </c>
      <c r="G87" s="17"/>
      <c r="H87" s="16" t="s">
        <v>410</v>
      </c>
      <c r="I87" s="48" t="s">
        <v>411</v>
      </c>
      <c r="J87" s="45"/>
    </row>
    <row r="88" ht="15.0" customHeight="1">
      <c r="A88" s="9">
        <v>17.0</v>
      </c>
      <c r="B88" s="17"/>
      <c r="C88" s="33" t="s">
        <v>412</v>
      </c>
      <c r="D88" s="29" t="s">
        <v>413</v>
      </c>
      <c r="E88" s="44"/>
      <c r="F88" s="9">
        <v>17.0</v>
      </c>
      <c r="G88" s="17"/>
      <c r="H88" s="16" t="s">
        <v>414</v>
      </c>
      <c r="I88" s="48" t="s">
        <v>415</v>
      </c>
      <c r="J88" s="45"/>
    </row>
    <row r="89" ht="15.0" customHeight="1">
      <c r="A89" s="9">
        <v>18.0</v>
      </c>
      <c r="B89" s="17"/>
      <c r="C89" s="33" t="s">
        <v>416</v>
      </c>
      <c r="D89" s="29" t="s">
        <v>417</v>
      </c>
      <c r="E89" s="44"/>
      <c r="F89" s="9">
        <v>18.0</v>
      </c>
      <c r="G89" s="17"/>
      <c r="H89" s="16" t="s">
        <v>418</v>
      </c>
      <c r="I89" s="48" t="s">
        <v>419</v>
      </c>
      <c r="J89" s="45"/>
    </row>
    <row r="90" ht="15.0" customHeight="1">
      <c r="A90" s="9">
        <v>19.0</v>
      </c>
      <c r="B90" s="17"/>
      <c r="C90" s="33" t="s">
        <v>420</v>
      </c>
      <c r="D90" s="29" t="s">
        <v>421</v>
      </c>
      <c r="E90" s="44"/>
      <c r="F90" s="9">
        <v>19.0</v>
      </c>
      <c r="G90" s="17"/>
      <c r="H90" s="16" t="s">
        <v>422</v>
      </c>
      <c r="I90" s="48" t="s">
        <v>423</v>
      </c>
      <c r="J90" s="45"/>
    </row>
    <row r="91" ht="15.0" customHeight="1">
      <c r="A91" s="9">
        <v>20.0</v>
      </c>
      <c r="B91" s="17"/>
      <c r="C91" s="33" t="s">
        <v>424</v>
      </c>
      <c r="D91" s="29" t="s">
        <v>425</v>
      </c>
      <c r="E91" s="44"/>
      <c r="F91" s="9">
        <v>20.0</v>
      </c>
      <c r="G91" s="22"/>
      <c r="H91" s="16" t="s">
        <v>426</v>
      </c>
      <c r="I91" s="48" t="s">
        <v>427</v>
      </c>
      <c r="J91" s="45"/>
    </row>
    <row r="92" ht="15.0" customHeight="1">
      <c r="A92" s="9">
        <v>21.0</v>
      </c>
      <c r="B92" s="17"/>
      <c r="C92" s="33" t="s">
        <v>428</v>
      </c>
      <c r="D92" s="29" t="s">
        <v>429</v>
      </c>
      <c r="E92" s="44"/>
      <c r="F92" s="9">
        <v>21.0</v>
      </c>
      <c r="G92" s="10" t="s">
        <v>430</v>
      </c>
      <c r="H92" s="43" t="s">
        <v>431</v>
      </c>
      <c r="I92" s="34" t="s">
        <v>432</v>
      </c>
      <c r="J92" s="45"/>
    </row>
    <row r="93" ht="15.0" customHeight="1">
      <c r="A93" s="9">
        <v>22.0</v>
      </c>
      <c r="B93" s="17"/>
      <c r="C93" s="33" t="s">
        <v>433</v>
      </c>
      <c r="D93" s="48" t="s">
        <v>434</v>
      </c>
      <c r="E93" s="44"/>
      <c r="F93" s="9">
        <v>22.0</v>
      </c>
      <c r="G93" s="17"/>
      <c r="H93" s="43" t="s">
        <v>435</v>
      </c>
      <c r="I93" s="34" t="s">
        <v>436</v>
      </c>
      <c r="J93" s="45"/>
    </row>
    <row r="94" ht="15.0" customHeight="1">
      <c r="A94" s="9">
        <v>23.0</v>
      </c>
      <c r="B94" s="17"/>
      <c r="C94" s="33" t="s">
        <v>437</v>
      </c>
      <c r="D94" s="48" t="s">
        <v>438</v>
      </c>
      <c r="E94" s="44"/>
      <c r="F94" s="9">
        <v>23.0</v>
      </c>
      <c r="G94" s="17"/>
      <c r="H94" s="43" t="s">
        <v>439</v>
      </c>
      <c r="I94" s="34" t="s">
        <v>440</v>
      </c>
      <c r="J94" s="45"/>
    </row>
    <row r="95" ht="15.0" customHeight="1">
      <c r="A95" s="9">
        <v>24.0</v>
      </c>
      <c r="B95" s="17"/>
      <c r="C95" s="33" t="s">
        <v>441</v>
      </c>
      <c r="D95" s="48" t="s">
        <v>442</v>
      </c>
      <c r="E95" s="44"/>
      <c r="F95" s="9">
        <v>24.0</v>
      </c>
      <c r="G95" s="17"/>
      <c r="H95" s="43" t="s">
        <v>443</v>
      </c>
      <c r="I95" s="34" t="s">
        <v>444</v>
      </c>
      <c r="J95" s="45"/>
    </row>
    <row r="96" ht="15.0" customHeight="1">
      <c r="A96" s="9">
        <v>25.0</v>
      </c>
      <c r="B96" s="17"/>
      <c r="C96" s="33" t="s">
        <v>445</v>
      </c>
      <c r="D96" s="48" t="s">
        <v>446</v>
      </c>
      <c r="E96" s="44"/>
      <c r="F96" s="9">
        <v>25.0</v>
      </c>
      <c r="G96" s="17"/>
      <c r="H96" s="43" t="s">
        <v>447</v>
      </c>
      <c r="I96" s="34" t="s">
        <v>448</v>
      </c>
      <c r="J96" s="45"/>
    </row>
    <row r="97" ht="15.0" customHeight="1">
      <c r="A97" s="9">
        <v>26.0</v>
      </c>
      <c r="B97" s="17"/>
      <c r="C97" s="33" t="s">
        <v>449</v>
      </c>
      <c r="D97" s="48" t="s">
        <v>450</v>
      </c>
      <c r="E97" s="44"/>
      <c r="F97" s="9">
        <v>26.0</v>
      </c>
      <c r="G97" s="17"/>
      <c r="H97" s="43" t="s">
        <v>451</v>
      </c>
      <c r="I97" s="34" t="s">
        <v>452</v>
      </c>
      <c r="J97" s="45"/>
    </row>
    <row r="98" ht="15.0" customHeight="1">
      <c r="A98" s="9">
        <v>27.0</v>
      </c>
      <c r="B98" s="17"/>
      <c r="C98" s="33" t="s">
        <v>453</v>
      </c>
      <c r="D98" s="49" t="s">
        <v>454</v>
      </c>
      <c r="E98" s="44"/>
      <c r="F98" s="9">
        <v>27.0</v>
      </c>
      <c r="G98" s="17"/>
      <c r="H98" s="43" t="s">
        <v>455</v>
      </c>
      <c r="I98" s="34" t="s">
        <v>456</v>
      </c>
      <c r="J98" s="45"/>
    </row>
    <row r="99" ht="15.0" customHeight="1">
      <c r="A99" s="9">
        <v>28.0</v>
      </c>
      <c r="B99" s="17"/>
      <c r="C99" s="33" t="s">
        <v>457</v>
      </c>
      <c r="D99" s="49" t="s">
        <v>454</v>
      </c>
      <c r="E99" s="44"/>
      <c r="F99" s="9">
        <v>28.0</v>
      </c>
      <c r="G99" s="17"/>
      <c r="H99" s="43" t="s">
        <v>458</v>
      </c>
      <c r="I99" s="34" t="s">
        <v>459</v>
      </c>
      <c r="J99" s="45"/>
    </row>
    <row r="100" ht="15.0" customHeight="1">
      <c r="A100" s="9">
        <v>29.0</v>
      </c>
      <c r="B100" s="17"/>
      <c r="C100" s="33" t="s">
        <v>460</v>
      </c>
      <c r="D100" s="48" t="s">
        <v>461</v>
      </c>
      <c r="E100" s="44"/>
      <c r="F100" s="9">
        <v>29.0</v>
      </c>
      <c r="G100" s="17"/>
      <c r="H100" s="43" t="s">
        <v>462</v>
      </c>
      <c r="I100" s="34" t="s">
        <v>463</v>
      </c>
      <c r="J100" s="45"/>
    </row>
    <row r="101" ht="15.0" customHeight="1">
      <c r="A101" s="9">
        <v>30.0</v>
      </c>
      <c r="B101" s="17"/>
      <c r="C101" s="33" t="s">
        <v>464</v>
      </c>
      <c r="D101" s="48" t="s">
        <v>465</v>
      </c>
      <c r="E101" s="44"/>
      <c r="F101" s="9">
        <v>30.0</v>
      </c>
      <c r="G101" s="17"/>
      <c r="H101" s="43" t="s">
        <v>466</v>
      </c>
      <c r="I101" s="34" t="s">
        <v>467</v>
      </c>
      <c r="J101" s="45"/>
    </row>
    <row r="102" ht="15.0" customHeight="1">
      <c r="A102" s="9">
        <v>31.0</v>
      </c>
      <c r="B102" s="17"/>
      <c r="C102" s="33" t="s">
        <v>468</v>
      </c>
      <c r="D102" s="48" t="s">
        <v>469</v>
      </c>
      <c r="E102" s="44"/>
      <c r="F102" s="9">
        <v>31.0</v>
      </c>
      <c r="G102" s="17"/>
      <c r="H102" s="43" t="s">
        <v>470</v>
      </c>
      <c r="I102" s="34" t="s">
        <v>471</v>
      </c>
      <c r="J102" s="45"/>
    </row>
    <row r="103" ht="15.0" customHeight="1">
      <c r="A103" s="9">
        <v>32.0</v>
      </c>
      <c r="B103" s="17"/>
      <c r="C103" s="33" t="s">
        <v>472</v>
      </c>
      <c r="D103" s="48" t="s">
        <v>473</v>
      </c>
      <c r="E103" s="44"/>
      <c r="F103" s="9">
        <v>32.0</v>
      </c>
      <c r="G103" s="17"/>
      <c r="H103" s="43" t="s">
        <v>474</v>
      </c>
      <c r="I103" s="50" t="s">
        <v>475</v>
      </c>
      <c r="J103" s="45"/>
    </row>
    <row r="104" ht="15.0" customHeight="1">
      <c r="A104" s="9">
        <v>33.0</v>
      </c>
      <c r="B104" s="17"/>
      <c r="C104" s="26" t="s">
        <v>476</v>
      </c>
      <c r="D104" s="14" t="s">
        <v>477</v>
      </c>
      <c r="E104" s="44"/>
      <c r="F104" s="9">
        <v>33.0</v>
      </c>
      <c r="G104" s="17"/>
      <c r="H104" s="43" t="s">
        <v>478</v>
      </c>
      <c r="I104" s="50" t="s">
        <v>479</v>
      </c>
      <c r="J104" s="45"/>
    </row>
    <row r="105" ht="15.0" customHeight="1">
      <c r="A105" s="9">
        <v>34.0</v>
      </c>
      <c r="B105" s="17"/>
      <c r="C105" s="26" t="s">
        <v>480</v>
      </c>
      <c r="D105" s="14" t="s">
        <v>481</v>
      </c>
      <c r="E105" s="44"/>
      <c r="F105" s="9">
        <v>34.0</v>
      </c>
      <c r="G105" s="17"/>
      <c r="H105" s="43" t="s">
        <v>482</v>
      </c>
      <c r="I105" s="50" t="s">
        <v>483</v>
      </c>
      <c r="J105" s="45"/>
    </row>
    <row r="106" ht="15.0" customHeight="1">
      <c r="A106" s="9">
        <v>35.0</v>
      </c>
      <c r="B106" s="17"/>
      <c r="C106" s="26" t="s">
        <v>484</v>
      </c>
      <c r="D106" s="14" t="s">
        <v>485</v>
      </c>
      <c r="E106" s="44"/>
      <c r="F106" s="9">
        <v>35.0</v>
      </c>
      <c r="G106" s="17"/>
      <c r="H106" s="43" t="s">
        <v>486</v>
      </c>
      <c r="I106" s="50" t="s">
        <v>487</v>
      </c>
      <c r="J106" s="45"/>
    </row>
    <row r="107" ht="15.0" customHeight="1">
      <c r="A107" s="9">
        <v>36.0</v>
      </c>
      <c r="B107" s="17"/>
      <c r="C107" s="26" t="s">
        <v>488</v>
      </c>
      <c r="D107" s="14" t="s">
        <v>489</v>
      </c>
      <c r="E107" s="44"/>
      <c r="F107" s="9">
        <v>36.0</v>
      </c>
      <c r="G107" s="17"/>
      <c r="H107" s="43" t="s">
        <v>490</v>
      </c>
      <c r="I107" s="50" t="s">
        <v>491</v>
      </c>
      <c r="J107" s="45"/>
    </row>
    <row r="108" ht="15.0" customHeight="1">
      <c r="A108" s="9">
        <v>37.0</v>
      </c>
      <c r="B108" s="17"/>
      <c r="C108" s="26" t="s">
        <v>492</v>
      </c>
      <c r="D108" s="14" t="s">
        <v>493</v>
      </c>
      <c r="E108" s="44"/>
      <c r="F108" s="9">
        <v>37.0</v>
      </c>
      <c r="G108" s="17"/>
      <c r="H108" s="43" t="s">
        <v>494</v>
      </c>
      <c r="I108" s="50" t="s">
        <v>495</v>
      </c>
      <c r="J108" s="45"/>
    </row>
    <row r="109" ht="15.0" customHeight="1">
      <c r="A109" s="9">
        <v>38.0</v>
      </c>
      <c r="B109" s="17"/>
      <c r="C109" s="26" t="s">
        <v>496</v>
      </c>
      <c r="D109" s="14" t="s">
        <v>497</v>
      </c>
      <c r="E109" s="44"/>
      <c r="F109" s="9">
        <v>38.0</v>
      </c>
      <c r="G109" s="17"/>
      <c r="H109" s="43" t="s">
        <v>498</v>
      </c>
      <c r="I109" s="50" t="s">
        <v>499</v>
      </c>
      <c r="J109" s="45"/>
    </row>
    <row r="110" ht="15.0" customHeight="1">
      <c r="A110" s="9">
        <v>39.0</v>
      </c>
      <c r="B110" s="17"/>
      <c r="C110" s="26" t="s">
        <v>500</v>
      </c>
      <c r="D110" s="14" t="s">
        <v>501</v>
      </c>
      <c r="E110" s="44"/>
      <c r="F110" s="9">
        <v>39.0</v>
      </c>
      <c r="G110" s="17"/>
      <c r="H110" s="43" t="s">
        <v>502</v>
      </c>
      <c r="I110" s="50" t="s">
        <v>503</v>
      </c>
      <c r="J110" s="45"/>
    </row>
    <row r="111" ht="15.0" customHeight="1">
      <c r="A111" s="9">
        <v>40.0</v>
      </c>
      <c r="B111" s="17"/>
      <c r="C111" s="26" t="s">
        <v>504</v>
      </c>
      <c r="D111" s="14" t="s">
        <v>505</v>
      </c>
      <c r="E111" s="44"/>
      <c r="F111" s="9">
        <v>40.0</v>
      </c>
      <c r="G111" s="17"/>
      <c r="H111" s="43" t="s">
        <v>506</v>
      </c>
      <c r="I111" s="50" t="s">
        <v>507</v>
      </c>
      <c r="J111" s="45"/>
    </row>
    <row r="112" ht="15.0" customHeight="1">
      <c r="A112" s="9">
        <v>41.0</v>
      </c>
      <c r="B112" s="17"/>
      <c r="C112" s="26" t="s">
        <v>508</v>
      </c>
      <c r="D112" s="14" t="s">
        <v>509</v>
      </c>
      <c r="E112" s="44"/>
      <c r="F112" s="9">
        <v>41.0</v>
      </c>
      <c r="G112" s="22"/>
      <c r="H112" s="43" t="s">
        <v>510</v>
      </c>
      <c r="I112" s="50" t="s">
        <v>511</v>
      </c>
      <c r="J112" s="45"/>
    </row>
    <row r="113" ht="15.0" customHeight="1">
      <c r="A113" s="9">
        <v>42.0</v>
      </c>
      <c r="B113" s="22"/>
      <c r="C113" s="26" t="s">
        <v>512</v>
      </c>
      <c r="D113" s="14" t="s">
        <v>513</v>
      </c>
      <c r="E113" s="44"/>
      <c r="F113" s="9">
        <v>42.0</v>
      </c>
      <c r="G113" s="10" t="s">
        <v>514</v>
      </c>
      <c r="H113" s="16" t="s">
        <v>515</v>
      </c>
      <c r="I113" s="19" t="s">
        <v>516</v>
      </c>
      <c r="J113" s="45"/>
    </row>
    <row r="114" ht="15.0" customHeight="1">
      <c r="A114" s="9">
        <v>43.0</v>
      </c>
      <c r="B114" s="10" t="s">
        <v>517</v>
      </c>
      <c r="C114" s="51" t="s">
        <v>518</v>
      </c>
      <c r="D114" s="52" t="s">
        <v>519</v>
      </c>
      <c r="E114" s="44"/>
      <c r="F114" s="9">
        <v>43.0</v>
      </c>
      <c r="G114" s="22"/>
      <c r="H114" s="16" t="s">
        <v>520</v>
      </c>
      <c r="I114" s="19" t="s">
        <v>521</v>
      </c>
      <c r="J114" s="45"/>
    </row>
    <row r="115" ht="15.0" customHeight="1">
      <c r="A115" s="9">
        <v>44.0</v>
      </c>
      <c r="B115" s="17"/>
      <c r="C115" s="51" t="s">
        <v>522</v>
      </c>
      <c r="D115" s="52" t="s">
        <v>523</v>
      </c>
      <c r="E115" s="44"/>
      <c r="F115" s="9">
        <v>44.0</v>
      </c>
      <c r="G115" s="53" t="s">
        <v>524</v>
      </c>
      <c r="H115" s="54" t="s">
        <v>525</v>
      </c>
      <c r="I115" s="21" t="s">
        <v>526</v>
      </c>
      <c r="J115" s="45"/>
    </row>
    <row r="116" ht="15.0" customHeight="1">
      <c r="A116" s="9">
        <v>45.0</v>
      </c>
      <c r="B116" s="17"/>
      <c r="C116" s="51" t="s">
        <v>527</v>
      </c>
      <c r="D116" s="52" t="s">
        <v>528</v>
      </c>
      <c r="E116" s="44"/>
      <c r="F116" s="9">
        <v>45.0</v>
      </c>
      <c r="G116" s="17"/>
      <c r="H116" s="54" t="s">
        <v>529</v>
      </c>
      <c r="I116" s="21" t="s">
        <v>530</v>
      </c>
      <c r="J116" s="45"/>
    </row>
    <row r="117" ht="15.0" customHeight="1">
      <c r="A117" s="9">
        <v>46.0</v>
      </c>
      <c r="B117" s="17"/>
      <c r="C117" s="51" t="s">
        <v>531</v>
      </c>
      <c r="D117" s="52" t="s">
        <v>532</v>
      </c>
      <c r="E117" s="44"/>
      <c r="F117" s="9">
        <v>46.0</v>
      </c>
      <c r="G117" s="17"/>
      <c r="H117" s="54" t="s">
        <v>533</v>
      </c>
      <c r="I117" s="21" t="s">
        <v>534</v>
      </c>
      <c r="J117" s="44"/>
    </row>
    <row r="118" ht="15.0" customHeight="1">
      <c r="A118" s="9">
        <v>47.0</v>
      </c>
      <c r="B118" s="17"/>
      <c r="C118" s="51" t="s">
        <v>535</v>
      </c>
      <c r="D118" s="52" t="s">
        <v>536</v>
      </c>
      <c r="E118" s="44"/>
      <c r="F118" s="9">
        <v>47.0</v>
      </c>
      <c r="G118" s="17"/>
      <c r="H118" s="54" t="s">
        <v>537</v>
      </c>
      <c r="I118" s="21" t="s">
        <v>538</v>
      </c>
      <c r="J118" s="45"/>
    </row>
    <row r="119" ht="15.0" customHeight="1">
      <c r="A119" s="9">
        <v>48.0</v>
      </c>
      <c r="B119" s="17"/>
      <c r="C119" s="51" t="s">
        <v>539</v>
      </c>
      <c r="D119" s="52" t="s">
        <v>117</v>
      </c>
      <c r="E119" s="44"/>
      <c r="F119" s="9">
        <v>48.0</v>
      </c>
      <c r="G119" s="17"/>
      <c r="H119" s="54" t="s">
        <v>540</v>
      </c>
      <c r="I119" s="21" t="s">
        <v>541</v>
      </c>
      <c r="J119" s="45"/>
    </row>
    <row r="120" ht="15.0" customHeight="1">
      <c r="A120" s="9">
        <v>49.0</v>
      </c>
      <c r="B120" s="17"/>
      <c r="C120" s="51" t="s">
        <v>542</v>
      </c>
      <c r="D120" s="52" t="s">
        <v>543</v>
      </c>
      <c r="E120" s="44"/>
      <c r="F120" s="9">
        <v>49.0</v>
      </c>
      <c r="G120" s="17"/>
      <c r="H120" s="54" t="s">
        <v>544</v>
      </c>
      <c r="I120" s="21" t="s">
        <v>545</v>
      </c>
      <c r="J120" s="45"/>
    </row>
    <row r="121" ht="15.0" customHeight="1">
      <c r="A121" s="9">
        <v>50.0</v>
      </c>
      <c r="B121" s="17"/>
      <c r="C121" s="51" t="s">
        <v>546</v>
      </c>
      <c r="D121" s="52" t="s">
        <v>547</v>
      </c>
      <c r="E121" s="55"/>
      <c r="F121" s="9">
        <v>50.0</v>
      </c>
      <c r="G121" s="17"/>
      <c r="H121" s="54" t="s">
        <v>548</v>
      </c>
      <c r="I121" s="21" t="s">
        <v>549</v>
      </c>
    </row>
    <row r="122" ht="15.0" customHeight="1">
      <c r="A122" s="9">
        <v>51.0</v>
      </c>
      <c r="B122" s="17"/>
      <c r="C122" s="51" t="s">
        <v>550</v>
      </c>
      <c r="D122" s="52" t="s">
        <v>551</v>
      </c>
      <c r="E122" s="55"/>
      <c r="F122" s="9">
        <v>51.0</v>
      </c>
      <c r="G122" s="17"/>
      <c r="H122" s="54" t="s">
        <v>552</v>
      </c>
      <c r="I122" s="21" t="s">
        <v>43</v>
      </c>
    </row>
    <row r="123" ht="15.0" customHeight="1">
      <c r="A123" s="9">
        <v>52.0</v>
      </c>
      <c r="B123" s="17"/>
      <c r="C123" s="51" t="s">
        <v>553</v>
      </c>
      <c r="D123" s="52" t="s">
        <v>554</v>
      </c>
      <c r="E123" s="55"/>
      <c r="F123" s="9">
        <v>52.0</v>
      </c>
      <c r="G123" s="17"/>
      <c r="H123" s="54" t="s">
        <v>555</v>
      </c>
      <c r="I123" s="21" t="s">
        <v>556</v>
      </c>
    </row>
    <row r="124" ht="15.0" customHeight="1">
      <c r="A124" s="9">
        <v>53.0</v>
      </c>
      <c r="B124" s="22"/>
      <c r="C124" s="51" t="s">
        <v>557</v>
      </c>
      <c r="D124" s="52" t="s">
        <v>558</v>
      </c>
      <c r="E124" s="55"/>
      <c r="F124" s="9">
        <v>53.0</v>
      </c>
      <c r="G124" s="17"/>
      <c r="H124" s="54" t="s">
        <v>559</v>
      </c>
      <c r="I124" s="21" t="s">
        <v>560</v>
      </c>
    </row>
    <row r="125" ht="15.0" customHeight="1">
      <c r="A125" s="55"/>
      <c r="B125" s="55"/>
      <c r="C125" s="55"/>
      <c r="D125" s="55"/>
      <c r="E125" s="55"/>
      <c r="F125" s="9">
        <v>54.0</v>
      </c>
      <c r="G125" s="22"/>
      <c r="H125" s="56" t="s">
        <v>561</v>
      </c>
      <c r="I125" s="57" t="s">
        <v>562</v>
      </c>
    </row>
  </sheetData>
  <mergeCells count="30">
    <mergeCell ref="K7:N7"/>
    <mergeCell ref="K8:N8"/>
    <mergeCell ref="K9:N9"/>
    <mergeCell ref="A8:D8"/>
    <mergeCell ref="F7:I7"/>
    <mergeCell ref="F8:I8"/>
    <mergeCell ref="F9:I9"/>
    <mergeCell ref="L39:L49"/>
    <mergeCell ref="L12:L30"/>
    <mergeCell ref="L31:L38"/>
    <mergeCell ref="A68:D68"/>
    <mergeCell ref="F68:I68"/>
    <mergeCell ref="A69:D69"/>
    <mergeCell ref="F69:I69"/>
    <mergeCell ref="A9:D9"/>
    <mergeCell ref="G34:G52"/>
    <mergeCell ref="G53:G60"/>
    <mergeCell ref="G61:G64"/>
    <mergeCell ref="L50:L59"/>
    <mergeCell ref="L60:L64"/>
    <mergeCell ref="G12:G33"/>
    <mergeCell ref="G92:G112"/>
    <mergeCell ref="G72:G91"/>
    <mergeCell ref="B59:B63"/>
    <mergeCell ref="B12:B45"/>
    <mergeCell ref="B48:B58"/>
    <mergeCell ref="G113:G114"/>
    <mergeCell ref="B114:B124"/>
    <mergeCell ref="G115:G125"/>
    <mergeCell ref="B72:B113"/>
  </mergeCells>
  <dataValidations>
    <dataValidation type="custom" allowBlank="1" showErrorMessage="1" sqref="C15:D15 H12:I16 M23:N23 H23:I24 D26 D29:D36 C37:D38 N39 C42:D42 C46:D47 N42:N49 H53:I54 C51:D55 H56:I60 M60:N61 H72:I72 C83:D83 C88:D89 H95:I99 C103:D103 H106:I107 H123:I125">
      <formula1>LTE(LEN(C12),(100))</formula1>
    </dataValidation>
    <dataValidation type="custom" allowBlank="1" showInputMessage="1" showErrorMessage="1" prompt=" - " sqref="C16:D17 C21:D25 C72:D72 C73 C74:D81 C104:D105 C109:D113">
      <formula1>LTE(LEN(C16),(100))</formula1>
    </dataValidation>
  </dataValidations>
  <printOptions/>
  <pageMargins bottom="0.75" footer="0.0" header="0.0" left="0.7" right="0.7" top="0.75"/>
  <pageSetup orientation="landscape"/>
  <rowBreaks count="1" manualBreakCount="1">
    <brk id="47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Math Club Venue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2022-05-13T08:05:44Z</dcterms:modified>
</cp:coreProperties>
</file>