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YEAR" sheetId="1" r:id="rId4"/>
    <sheet state="visible" name="II YEAR" sheetId="2" r:id="rId5"/>
  </sheets>
  <definedNames/>
  <calcPr/>
</workbook>
</file>

<file path=xl/sharedStrings.xml><?xml version="1.0" encoding="utf-8"?>
<sst xmlns="http://schemas.openxmlformats.org/spreadsheetml/2006/main" count="661" uniqueCount="642">
  <si>
    <t>QUIZ  CLUB</t>
  </si>
  <si>
    <t xml:space="preserve">       I YEAR  (2021 - 2022) - EVEN SEMESTER</t>
  </si>
  <si>
    <t>VENUE DETAILS</t>
  </si>
  <si>
    <t>YEAR/SEM: I/II</t>
  </si>
  <si>
    <t>S.No</t>
  </si>
  <si>
    <t>Reg No</t>
  </si>
  <si>
    <t>Dept</t>
  </si>
  <si>
    <t xml:space="preserve">Student Name </t>
  </si>
  <si>
    <t>Venue</t>
  </si>
  <si>
    <t>Staff In-charge</t>
  </si>
  <si>
    <t>927621BEC027</t>
  </si>
  <si>
    <t>ECE</t>
  </si>
  <si>
    <t>R.Brindha</t>
  </si>
  <si>
    <t>Vivekanandha Hall</t>
  </si>
  <si>
    <t xml:space="preserve">Dr.S.Dhanabalan
Mrs.S.Sinthu
Mr.B.Ilavarasan
Mr.A.Manivannan
</t>
  </si>
  <si>
    <t>927621BEC012</t>
  </si>
  <si>
    <t>L.Anusha</t>
  </si>
  <si>
    <t>927621BEC038</t>
  </si>
  <si>
    <t>C.Dharanika</t>
  </si>
  <si>
    <t>927621BEC010</t>
  </si>
  <si>
    <t>R.Ajay Rahul</t>
  </si>
  <si>
    <t>927621BEC019</t>
  </si>
  <si>
    <t>K.Baladeva</t>
  </si>
  <si>
    <t>927621BEC065</t>
  </si>
  <si>
    <t>S.Jaisurya</t>
  </si>
  <si>
    <t>927621BEC037</t>
  </si>
  <si>
    <t>V.Dharaneswara</t>
  </si>
  <si>
    <t>927621BEC001</t>
  </si>
  <si>
    <t>T.Aakash</t>
  </si>
  <si>
    <t>927621BEC028</t>
  </si>
  <si>
    <t>J.Chandru</t>
  </si>
  <si>
    <t>927621BEC020</t>
  </si>
  <si>
    <t>G.Balaji</t>
  </si>
  <si>
    <t>927621BEC035</t>
  </si>
  <si>
    <t>R.P.Dhanusri</t>
  </si>
  <si>
    <t>927621BEC068</t>
  </si>
  <si>
    <t>JAYARISHA</t>
  </si>
  <si>
    <t>927621BEC074</t>
  </si>
  <si>
    <t>KARTHIKA</t>
  </si>
  <si>
    <t>927621BEC080</t>
  </si>
  <si>
    <t>KAVIN</t>
  </si>
  <si>
    <t>927621BEC086</t>
  </si>
  <si>
    <t>KEERTHIKA</t>
  </si>
  <si>
    <t>927621BEC092</t>
  </si>
  <si>
    <t>KISHOR</t>
  </si>
  <si>
    <t>927621BEC098</t>
  </si>
  <si>
    <t>KUMAR</t>
  </si>
  <si>
    <t>927621BEC104</t>
  </si>
  <si>
    <t>LITHESH</t>
  </si>
  <si>
    <t>927621BEC110</t>
  </si>
  <si>
    <t>MAHA DEVI</t>
  </si>
  <si>
    <t>927621BEC116</t>
  </si>
  <si>
    <t>MANOJ</t>
  </si>
  <si>
    <t>927621BEC122</t>
  </si>
  <si>
    <t>MOHAN</t>
  </si>
  <si>
    <t>927621BEC148</t>
  </si>
  <si>
    <t>PRADEEP V</t>
  </si>
  <si>
    <t>927621BEC149</t>
  </si>
  <si>
    <t>PRASANTH G</t>
  </si>
  <si>
    <t>927621BEC150</t>
  </si>
  <si>
    <t>PRASANTH V</t>
  </si>
  <si>
    <t>927621BEC151</t>
  </si>
  <si>
    <t>PRAVEEN S</t>
  </si>
  <si>
    <t>927621BEC152</t>
  </si>
  <si>
    <t>PRAVEENA M</t>
  </si>
  <si>
    <t>927621BEC153</t>
  </si>
  <si>
    <t>PRITHIGA V</t>
  </si>
  <si>
    <t>927621BEC154</t>
  </si>
  <si>
    <t>PRIYADHARSHINI R</t>
  </si>
  <si>
    <t>927621BEC155</t>
  </si>
  <si>
    <t>PRIYADHARSHINI V</t>
  </si>
  <si>
    <t>927621BEC156</t>
  </si>
  <si>
    <t>PRIYAKANTH K</t>
  </si>
  <si>
    <t>927621BEC157</t>
  </si>
  <si>
    <t>PRUTHIGA M S</t>
  </si>
  <si>
    <t>927621BEC158</t>
  </si>
  <si>
    <t>PUVITHA SRI N</t>
  </si>
  <si>
    <t>927621BEC022</t>
  </si>
  <si>
    <t>BALAJI N</t>
  </si>
  <si>
    <t>927621BEC193</t>
  </si>
  <si>
    <t>SETHUPRIAN  V.M</t>
  </si>
  <si>
    <t>927621BEC195</t>
  </si>
  <si>
    <t>SHANJAY R.K</t>
  </si>
  <si>
    <t>927621BEC211</t>
  </si>
  <si>
    <t>SRIHARI M</t>
  </si>
  <si>
    <t>927621BEC213</t>
  </si>
  <si>
    <t>SUBASH P</t>
  </si>
  <si>
    <t>927621BEC226</t>
  </si>
  <si>
    <t>TEJNITHISH S</t>
  </si>
  <si>
    <t>927621BEC229</t>
  </si>
  <si>
    <t>THARUNKUMAR R.B</t>
  </si>
  <si>
    <t>927621BEC235</t>
  </si>
  <si>
    <t>VASHANTH S.P</t>
  </si>
  <si>
    <t>927621BEC249</t>
  </si>
  <si>
    <t>YUVAN SANKAR RAJA S</t>
  </si>
  <si>
    <t>927621BEC251</t>
  </si>
  <si>
    <t>YUVARAJ S</t>
  </si>
  <si>
    <t>927621BEE068</t>
  </si>
  <si>
    <t>EEE</t>
  </si>
  <si>
    <t>KISHOREKUMAR N</t>
  </si>
  <si>
    <t>927621BEE074</t>
  </si>
  <si>
    <t>MARI SURJITH S</t>
  </si>
  <si>
    <t>927621BEE080</t>
  </si>
  <si>
    <t>NATHIYA S</t>
  </si>
  <si>
    <t>927621BEE086</t>
  </si>
  <si>
    <t>NIVITHA A</t>
  </si>
  <si>
    <t>927621BEE092</t>
  </si>
  <si>
    <t>RAGUL S</t>
  </si>
  <si>
    <t>927621BEE098</t>
  </si>
  <si>
    <t>REETHIKA G</t>
  </si>
  <si>
    <t>927621BEE104</t>
  </si>
  <si>
    <t>SARAN S</t>
  </si>
  <si>
    <t>927621BEE110</t>
  </si>
  <si>
    <t>SENIYA DEVI A</t>
  </si>
  <si>
    <t>927621BEE116</t>
  </si>
  <si>
    <t>SRIKANTH V</t>
  </si>
  <si>
    <t>927621BEE122</t>
  </si>
  <si>
    <t>SUSHMITHAA M</t>
  </si>
  <si>
    <t>927621BEE022</t>
  </si>
  <si>
    <t>DEEPAN HENDRY R</t>
  </si>
  <si>
    <t>927621BEE023</t>
  </si>
  <si>
    <t>DEVADHARSHINI S</t>
  </si>
  <si>
    <t>927621BEE024</t>
  </si>
  <si>
    <t>927621BEE025</t>
  </si>
  <si>
    <t>DHAKSHANAMOORTHY S</t>
  </si>
  <si>
    <t>927621BEE026</t>
  </si>
  <si>
    <t>DHANUSH V</t>
  </si>
  <si>
    <t>927621BEE027</t>
  </si>
  <si>
    <t xml:space="preserve">DHARANEESH V M </t>
  </si>
  <si>
    <t>927621BEE028</t>
  </si>
  <si>
    <t>DHARIKA SREE V</t>
  </si>
  <si>
    <t>927621BEE029</t>
  </si>
  <si>
    <t>DHARSHANA K</t>
  </si>
  <si>
    <t>927621BEE030</t>
  </si>
  <si>
    <t>DHARSHINE B</t>
  </si>
  <si>
    <t>927621BEE031</t>
  </si>
  <si>
    <t>DHARSHINI M</t>
  </si>
  <si>
    <t>927621BCS016</t>
  </si>
  <si>
    <t>CSE</t>
  </si>
  <si>
    <t>CHANDHRAKIRAN S V</t>
  </si>
  <si>
    <t>927621BCS040</t>
  </si>
  <si>
    <t>HARSHITHA S</t>
  </si>
  <si>
    <t>927621BCS045</t>
  </si>
  <si>
    <t>JEEVITHA K</t>
  </si>
  <si>
    <t>927621BCS063</t>
  </si>
  <si>
    <t>KISHORE R K</t>
  </si>
  <si>
    <t>927621BCS057</t>
  </si>
  <si>
    <t>KAVIYA B</t>
  </si>
  <si>
    <t>927621BCS058</t>
  </si>
  <si>
    <t>KAVIYA S</t>
  </si>
  <si>
    <t>927621BCS060</t>
  </si>
  <si>
    <t>KIRUPA L</t>
  </si>
  <si>
    <t>927621BCS062</t>
  </si>
  <si>
    <t>KIRUTHIKA M</t>
  </si>
  <si>
    <t>927621BCS008</t>
  </si>
  <si>
    <t>ANGU RAKSHA S</t>
  </si>
  <si>
    <t>927621BCS019</t>
  </si>
  <si>
    <t>DEETCHANA S</t>
  </si>
  <si>
    <t>927621BCS112</t>
  </si>
  <si>
    <t>SURUTHIKA S</t>
  </si>
  <si>
    <t>927621BCS122</t>
  </si>
  <si>
    <t>VIGNESH S</t>
  </si>
  <si>
    <t>927621BCS121</t>
  </si>
  <si>
    <t>VENKATRAMANI R</t>
  </si>
  <si>
    <t>927621BCS083</t>
  </si>
  <si>
    <t>PRIYA R</t>
  </si>
  <si>
    <t>927621BCS082</t>
  </si>
  <si>
    <t>PREETHA R</t>
  </si>
  <si>
    <t>927621BCS125</t>
  </si>
  <si>
    <t>YUVASRI S</t>
  </si>
  <si>
    <t>927621BCS116</t>
  </si>
  <si>
    <t>SWATHI S</t>
  </si>
  <si>
    <t>927621BCS118</t>
  </si>
  <si>
    <t>VANITHA M V</t>
  </si>
  <si>
    <t>927621BCS106</t>
  </si>
  <si>
    <t>SOUNDHARYA S</t>
  </si>
  <si>
    <t>927621BCS092</t>
  </si>
  <si>
    <t>RANGA SHREE S</t>
  </si>
  <si>
    <t>927621BCE029</t>
  </si>
  <si>
    <t>CIVIL</t>
  </si>
  <si>
    <t>ROSHAN AKHTAR B A</t>
  </si>
  <si>
    <t>927621BCE030</t>
  </si>
  <si>
    <t>SANJAY R</t>
  </si>
  <si>
    <t>927621BCE031</t>
  </si>
  <si>
    <t>SANJAY T</t>
  </si>
  <si>
    <t>927621BCE001</t>
  </si>
  <si>
    <t>ABHINAV K</t>
  </si>
  <si>
    <t>927621BCE034</t>
  </si>
  <si>
    <t>YASWANTH A</t>
  </si>
  <si>
    <t>927621BCE035</t>
  </si>
  <si>
    <t>YUVARAJ A</t>
  </si>
  <si>
    <t>927621BAD005</t>
  </si>
  <si>
    <t>AIDS</t>
  </si>
  <si>
    <t>ASWIN SIDHARTH V S</t>
  </si>
  <si>
    <t>927621BAD011</t>
  </si>
  <si>
    <t>DINESH S</t>
  </si>
  <si>
    <t>927621BAD017</t>
  </si>
  <si>
    <t>HEMANTH B</t>
  </si>
  <si>
    <t>927621BAD023</t>
  </si>
  <si>
    <t>KAVINKUMAR A</t>
  </si>
  <si>
    <t>927621BAD029</t>
  </si>
  <si>
    <t>MADHUMITHRA M</t>
  </si>
  <si>
    <t>927621BAD035</t>
  </si>
  <si>
    <t>NIKITHA Y S</t>
  </si>
  <si>
    <t>927621BAD041</t>
  </si>
  <si>
    <t>RAHUL R</t>
  </si>
  <si>
    <t>927621BAD047</t>
  </si>
  <si>
    <t>SHARAN ADHITHYA S</t>
  </si>
  <si>
    <t>927621BAD053</t>
  </si>
  <si>
    <t>SUBASH S</t>
  </si>
  <si>
    <t>927621BAD059</t>
  </si>
  <si>
    <t>VIMAL MATHEW B</t>
  </si>
  <si>
    <t>927621BCB051</t>
  </si>
  <si>
    <t>CSBS</t>
  </si>
  <si>
    <t>SUGANTH D</t>
  </si>
  <si>
    <t>927621BCB053</t>
  </si>
  <si>
    <t>SWETHA N S</t>
  </si>
  <si>
    <t>927621BCB054</t>
  </si>
  <si>
    <t>THANUSH S</t>
  </si>
  <si>
    <t>927621BCB055</t>
  </si>
  <si>
    <t>TRIKSHA K C</t>
  </si>
  <si>
    <t>927621BCB057</t>
  </si>
  <si>
    <t>VEL ARAVINDHAN S</t>
  </si>
  <si>
    <t>927621BCB059</t>
  </si>
  <si>
    <t>VIRITHIKA S</t>
  </si>
  <si>
    <t>927621BCB061</t>
  </si>
  <si>
    <t>VISHNU N</t>
  </si>
  <si>
    <t>927621BCB062</t>
  </si>
  <si>
    <t>VISHNUVARTHAN R</t>
  </si>
  <si>
    <t>927621BCB048</t>
  </si>
  <si>
    <t>SOUNDARYA R</t>
  </si>
  <si>
    <t>927621BCB045</t>
  </si>
  <si>
    <t>SHASHHWATH S</t>
  </si>
  <si>
    <t>927621BCB052</t>
  </si>
  <si>
    <t>SUJITHA K</t>
  </si>
  <si>
    <t>927621BIT004</t>
  </si>
  <si>
    <t>IT</t>
  </si>
  <si>
    <t>AMIRTHA C S</t>
  </si>
  <si>
    <t>927621BIT010</t>
  </si>
  <si>
    <t>BARATHI S</t>
  </si>
  <si>
    <t>927621BIT017</t>
  </si>
  <si>
    <t>DEEBIKA C</t>
  </si>
  <si>
    <t>927621BIT022</t>
  </si>
  <si>
    <t>DHARSHAN J</t>
  </si>
  <si>
    <t>927621BIT023</t>
  </si>
  <si>
    <t>DHARUN KUMAR T</t>
  </si>
  <si>
    <t>927621BIT042</t>
  </si>
  <si>
    <t>KAMALA LAKSHMI PRIYA M A</t>
  </si>
  <si>
    <t>927621BIT043</t>
  </si>
  <si>
    <t>KANISHKA M</t>
  </si>
  <si>
    <t>927621BIT047</t>
  </si>
  <si>
    <t>KEERRTHI S S</t>
  </si>
  <si>
    <t>927621BIT050</t>
  </si>
  <si>
    <t>KEERTHIGA N</t>
  </si>
  <si>
    <t>927621BIT058</t>
  </si>
  <si>
    <t>LYDIA M</t>
  </si>
  <si>
    <t>927621BIT086</t>
  </si>
  <si>
    <t>PRANESH P</t>
  </si>
  <si>
    <t>927621BIT065</t>
  </si>
  <si>
    <t>MITHUN MAIL M</t>
  </si>
  <si>
    <t>927621BIT074</t>
  </si>
  <si>
    <t>NAVEEN R</t>
  </si>
  <si>
    <t>927621BIT076</t>
  </si>
  <si>
    <t>NIDEESH A G</t>
  </si>
  <si>
    <t>927621BIT081</t>
  </si>
  <si>
    <t>NIVETHA K</t>
  </si>
  <si>
    <t>927621BIT087</t>
  </si>
  <si>
    <t>PRASANNA BALAJI L</t>
  </si>
  <si>
    <t>927621BIT089</t>
  </si>
  <si>
    <t>RAJAVISHNU A K</t>
  </si>
  <si>
    <t>927621BIT090</t>
  </si>
  <si>
    <t>RAKSHANA A</t>
  </si>
  <si>
    <t>927621BIT109</t>
  </si>
  <si>
    <t>SUDHA B</t>
  </si>
  <si>
    <t>927621BIT115</t>
  </si>
  <si>
    <t xml:space="preserve">SYED MUSHARAF S </t>
  </si>
  <si>
    <t>927621BIT120</t>
  </si>
  <si>
    <t>VAISHALI S</t>
  </si>
  <si>
    <t>927621BIT121</t>
  </si>
  <si>
    <t>VANATHI S</t>
  </si>
  <si>
    <t>927621BIT124</t>
  </si>
  <si>
    <t>VIVETHA HARINI S</t>
  </si>
  <si>
    <t>927621BAL003</t>
  </si>
  <si>
    <t>AIML</t>
  </si>
  <si>
    <t>ARUN KUMAR S</t>
  </si>
  <si>
    <t>927621BAL007</t>
  </si>
  <si>
    <t>BHARATH PRIYAN S</t>
  </si>
  <si>
    <t>927621BAL017</t>
  </si>
  <si>
    <t>HEMANTH M</t>
  </si>
  <si>
    <t>927621BAL022</t>
  </si>
  <si>
    <t>JEYA KRISHNA G</t>
  </si>
  <si>
    <t>927621BAL026</t>
  </si>
  <si>
    <t>KRITHICROSON R</t>
  </si>
  <si>
    <t>927621BAL045</t>
  </si>
  <si>
    <t>SARATHI S</t>
  </si>
  <si>
    <t>927621BAL049</t>
  </si>
  <si>
    <t>SHARAN U</t>
  </si>
  <si>
    <t>927621BAL050</t>
  </si>
  <si>
    <t>SHESHANTH R S</t>
  </si>
  <si>
    <t>927621BAL051</t>
  </si>
  <si>
    <t>SIBHISARAN S</t>
  </si>
  <si>
    <t>927621BAL062</t>
  </si>
  <si>
    <t>NIL</t>
  </si>
  <si>
    <t>MECH</t>
  </si>
  <si>
    <t xml:space="preserve">       II YEAR  (2021 - 2022) - EVEN SEMESTER</t>
  </si>
  <si>
    <t>YEAR/SEM: II/IV</t>
  </si>
  <si>
    <t>20BEC4015</t>
  </si>
  <si>
    <t>BALAJI J</t>
  </si>
  <si>
    <t>RK-110</t>
  </si>
  <si>
    <t xml:space="preserve">Dr.C.Mohanraj
Mr.S.Vijay
</t>
  </si>
  <si>
    <t>20BEC4016</t>
  </si>
  <si>
    <t>BALAJI P</t>
  </si>
  <si>
    <t>20BEC4017</t>
  </si>
  <si>
    <t>BALASANJEEV KV</t>
  </si>
  <si>
    <t>20BEC4036</t>
  </si>
  <si>
    <t>DHIVAGAR P</t>
  </si>
  <si>
    <t>20BEC4038</t>
  </si>
  <si>
    <t>ELANCHEZIAN K S</t>
  </si>
  <si>
    <t>20BEC4039</t>
  </si>
  <si>
    <t>GANGADHARAN R</t>
  </si>
  <si>
    <t>20BEC4040</t>
  </si>
  <si>
    <t>GEETHAN B</t>
  </si>
  <si>
    <t>20BEC4041</t>
  </si>
  <si>
    <t>GOKUL P</t>
  </si>
  <si>
    <t>20BEC4055</t>
  </si>
  <si>
    <t>HARISH S</t>
  </si>
  <si>
    <t>20BEC4302</t>
  </si>
  <si>
    <t>DEEPAN S A  (L)</t>
  </si>
  <si>
    <t>20BEC4060</t>
  </si>
  <si>
    <t>JANANI G</t>
  </si>
  <si>
    <t>20BEC4062</t>
  </si>
  <si>
    <t>JASWANT V</t>
  </si>
  <si>
    <t>20BEC4073</t>
  </si>
  <si>
    <t>KAVIYA C</t>
  </si>
  <si>
    <t>20BEC4075</t>
  </si>
  <si>
    <t>KAVYAPRIYA V</t>
  </si>
  <si>
    <t>20BEC4077</t>
  </si>
  <si>
    <t>KEERTHANA S</t>
  </si>
  <si>
    <t>20BEC4078</t>
  </si>
  <si>
    <t>KEERTHI S</t>
  </si>
  <si>
    <t>20BEC4086</t>
  </si>
  <si>
    <t>KUMARESAN D</t>
  </si>
  <si>
    <t>20BEC4088</t>
  </si>
  <si>
    <t>LAVANYA P</t>
  </si>
  <si>
    <t>20BEC4089</t>
  </si>
  <si>
    <t>LAVANYA S</t>
  </si>
  <si>
    <t>20BEC4112</t>
  </si>
  <si>
    <t>NAGESHWARI R</t>
  </si>
  <si>
    <t>20BEC4151</t>
  </si>
  <si>
    <t>RITHIK VS</t>
  </si>
  <si>
    <t>20BEC4157</t>
  </si>
  <si>
    <t>SABARI M</t>
  </si>
  <si>
    <t>20BEC4132</t>
  </si>
  <si>
    <t>PRASANNA KUMAR R</t>
  </si>
  <si>
    <t>20BEC4167</t>
  </si>
  <si>
    <t>SANTHOSHKUMAR R P</t>
  </si>
  <si>
    <t>20BEC4166</t>
  </si>
  <si>
    <t>SANTHOSH M</t>
  </si>
  <si>
    <t>RITHICK R</t>
  </si>
  <si>
    <t>20BEC4120</t>
  </si>
  <si>
    <t>NAVEEN V</t>
  </si>
  <si>
    <t>20BEC4129</t>
  </si>
  <si>
    <t>PRADEEP P</t>
  </si>
  <si>
    <t xml:space="preserve">    20BEC4133</t>
  </si>
  <si>
    <t>PRASANTH P</t>
  </si>
  <si>
    <t xml:space="preserve">    20BEC4142</t>
  </si>
  <si>
    <t>RAHUL  B</t>
  </si>
  <si>
    <t>20BEC4172</t>
  </si>
  <si>
    <t>SELVAKUMAR R</t>
  </si>
  <si>
    <t>20BEC4180</t>
  </si>
  <si>
    <t>SOWMIYA K</t>
  </si>
  <si>
    <t>20BEC4189</t>
  </si>
  <si>
    <t>SUJA S</t>
  </si>
  <si>
    <t>20BEC4192</t>
  </si>
  <si>
    <t>SUKUL S</t>
  </si>
  <si>
    <t>20BEC4195</t>
  </si>
  <si>
    <t>SUHASHRAJ V</t>
  </si>
  <si>
    <t>20BEC4197</t>
  </si>
  <si>
    <t>SWETHA  L.G</t>
  </si>
  <si>
    <t>20BEC4200</t>
  </si>
  <si>
    <t>TARUN S.K</t>
  </si>
  <si>
    <t>20BEC4209</t>
  </si>
  <si>
    <t>VARSANA J</t>
  </si>
  <si>
    <t>20BEC4211</t>
  </si>
  <si>
    <t>VARSHAYINI S</t>
  </si>
  <si>
    <t>20BEC4305</t>
  </si>
  <si>
    <t>KAVINADHITHYA J S</t>
  </si>
  <si>
    <t>20BAI4002</t>
  </si>
  <si>
    <t>AI&amp;DS</t>
  </si>
  <si>
    <t>ASWIN KUMARAN M</t>
  </si>
  <si>
    <t>RK-111</t>
  </si>
  <si>
    <t xml:space="preserve">Dr.K.Raju
Mr.S.Rajanarayanan
</t>
  </si>
  <si>
    <t>20BAI4008</t>
  </si>
  <si>
    <t>CHANDEESHSARAN B</t>
  </si>
  <si>
    <t>20BAI4014</t>
  </si>
  <si>
    <t>GANESH C</t>
  </si>
  <si>
    <t>20BAI4020</t>
  </si>
  <si>
    <t>JAGATHRATCHAKAN S</t>
  </si>
  <si>
    <t>20BAI4026</t>
  </si>
  <si>
    <t>KISHORE D</t>
  </si>
  <si>
    <t>20BAI4032</t>
  </si>
  <si>
    <t xml:space="preserve">NANDHAKUMAR S </t>
  </si>
  <si>
    <t>20BAI4038</t>
  </si>
  <si>
    <t>PRIYANKA N</t>
  </si>
  <si>
    <t>20BAI4044</t>
  </si>
  <si>
    <t>SREMAN RAJA P</t>
  </si>
  <si>
    <t>20BAI4050</t>
  </si>
  <si>
    <t xml:space="preserve">TAMIL SELVAN M </t>
  </si>
  <si>
    <t>20BCB4005</t>
  </si>
  <si>
    <t>DHANUSHMATHI S</t>
  </si>
  <si>
    <t>20BCB4011</t>
  </si>
  <si>
    <t>GOWTHAM G</t>
  </si>
  <si>
    <t>20BCB4017</t>
  </si>
  <si>
    <t>KAVIPRIYA S</t>
  </si>
  <si>
    <t>20BCB4023</t>
  </si>
  <si>
    <t>MONISHA K</t>
  </si>
  <si>
    <t>20BCB4030</t>
  </si>
  <si>
    <t>PRIYADHARSAN K</t>
  </si>
  <si>
    <t>20BCB4036</t>
  </si>
  <si>
    <t>RESHMA A K</t>
  </si>
  <si>
    <t>20BCB4042</t>
  </si>
  <si>
    <t>SWARNA VARSHINI M</t>
  </si>
  <si>
    <t>20BEE4001</t>
  </si>
  <si>
    <t>ABINAYA P</t>
  </si>
  <si>
    <t>20BEE4007</t>
  </si>
  <si>
    <t>DEVANATH B</t>
  </si>
  <si>
    <t>20BEE4013</t>
  </si>
  <si>
    <t>DHARSHINI R</t>
  </si>
  <si>
    <t>20BEE4019</t>
  </si>
  <si>
    <t>GOKUL V</t>
  </si>
  <si>
    <t>20BEE4025</t>
  </si>
  <si>
    <t>KAMALESH R</t>
  </si>
  <si>
    <t>20BEE4031</t>
  </si>
  <si>
    <t>KAVIN KUMAR S T</t>
  </si>
  <si>
    <t>20BEE4037</t>
  </si>
  <si>
    <t>KESAVAN K</t>
  </si>
  <si>
    <t>20BEE4043</t>
  </si>
  <si>
    <t>LINGESHVAR M</t>
  </si>
  <si>
    <t>20BEE4050</t>
  </si>
  <si>
    <t>MONIKA S</t>
  </si>
  <si>
    <t>20BEE4312</t>
  </si>
  <si>
    <t>KAVIYARASAN P</t>
  </si>
  <si>
    <t>20BEE4314</t>
  </si>
  <si>
    <t>KIRUBAKARAN S</t>
  </si>
  <si>
    <t>20BEE4060</t>
  </si>
  <si>
    <t>NITHISH M</t>
  </si>
  <si>
    <t>20BEE4067</t>
  </si>
  <si>
    <t>RAGAVAN S</t>
  </si>
  <si>
    <t>20BEE4073</t>
  </si>
  <si>
    <t>SABARINATHAN P</t>
  </si>
  <si>
    <t>20BEE4079</t>
  </si>
  <si>
    <t>SANTHOSH K</t>
  </si>
  <si>
    <t>20BEE4085</t>
  </si>
  <si>
    <t>SHALINI  P</t>
  </si>
  <si>
    <t>20BEE4091</t>
  </si>
  <si>
    <t>SRINITHA R</t>
  </si>
  <si>
    <t>20BEE4097</t>
  </si>
  <si>
    <t>SUGUNESH R</t>
  </si>
  <si>
    <t>20BEE4103</t>
  </si>
  <si>
    <t>SUSMITHA   S</t>
  </si>
  <si>
    <t>20BEE4109</t>
  </si>
  <si>
    <t>YOGESHWARAN S</t>
  </si>
  <si>
    <t>20BEE4324</t>
  </si>
  <si>
    <t>YUVANSHANKAR M</t>
  </si>
  <si>
    <t>20BEE4308</t>
  </si>
  <si>
    <t>KAMALESH P</t>
  </si>
  <si>
    <t>20BCE4002</t>
  </si>
  <si>
    <t>BOOMINATHAN D</t>
  </si>
  <si>
    <t>RK-112</t>
  </si>
  <si>
    <t xml:space="preserve">Dr.S.Kalaiselvan
Mr.L.Emmanual
</t>
  </si>
  <si>
    <t>20BCE4005</t>
  </si>
  <si>
    <t>DHARANIPRIYA P</t>
  </si>
  <si>
    <t>20BCE4008</t>
  </si>
  <si>
    <t>ELANGO P</t>
  </si>
  <si>
    <t>20BCE4012</t>
  </si>
  <si>
    <t>JAYASRI R</t>
  </si>
  <si>
    <t>20BCE4013</t>
  </si>
  <si>
    <t xml:space="preserve">KANISHKKA R </t>
  </si>
  <si>
    <t>20BCE4015</t>
  </si>
  <si>
    <t>MADHURESH R</t>
  </si>
  <si>
    <t>20BCE4016</t>
  </si>
  <si>
    <t>SANTHOSH S</t>
  </si>
  <si>
    <t>20BME4059</t>
  </si>
  <si>
    <t>PARTHASARATHY T</t>
  </si>
  <si>
    <t>20BME4060</t>
  </si>
  <si>
    <t>PARVENTHAN E</t>
  </si>
  <si>
    <t>20BME4063</t>
  </si>
  <si>
    <t>RANESH S</t>
  </si>
  <si>
    <t>20BME4064</t>
  </si>
  <si>
    <t>ROSHAN RAJKUMAR.S</t>
  </si>
  <si>
    <t>20BME4066</t>
  </si>
  <si>
    <t>SABAREESHWARAN K</t>
  </si>
  <si>
    <t>20BME4069</t>
  </si>
  <si>
    <t>SANJAI.R</t>
  </si>
  <si>
    <t>20BME4070</t>
  </si>
  <si>
    <t>SANJAY S</t>
  </si>
  <si>
    <t>20BME4072</t>
  </si>
  <si>
    <t>SHANKARA NARAYANAN.V.R</t>
  </si>
  <si>
    <t>20BME4074</t>
  </si>
  <si>
    <t>SIBI.M</t>
  </si>
  <si>
    <t>20BME4079</t>
  </si>
  <si>
    <t>SUDHAKAR A</t>
  </si>
  <si>
    <t>20BME4080</t>
  </si>
  <si>
    <t>SUGUMAR.N</t>
  </si>
  <si>
    <t>20BME4081</t>
  </si>
  <si>
    <t>SURESH KUMAR. B</t>
  </si>
  <si>
    <t>20BME4089</t>
  </si>
  <si>
    <t>YOKESHWARAN T</t>
  </si>
  <si>
    <t>20BME4046</t>
  </si>
  <si>
    <t>LOGESHWARAN M</t>
  </si>
  <si>
    <t>20BME4050</t>
  </si>
  <si>
    <t>MATHAVAN N</t>
  </si>
  <si>
    <t>20BME4052</t>
  </si>
  <si>
    <t>MONISH M S</t>
  </si>
  <si>
    <t>20BME4054</t>
  </si>
  <si>
    <t>MUTHUKUMAR R</t>
  </si>
  <si>
    <t>20BME4055</t>
  </si>
  <si>
    <t>NANDHA KISHORE.K</t>
  </si>
  <si>
    <t>20BME4056</t>
  </si>
  <si>
    <t>NARENTHIRAN N</t>
  </si>
  <si>
    <t>20BME4057</t>
  </si>
  <si>
    <t>NISATH .S</t>
  </si>
  <si>
    <t>20BME4058</t>
  </si>
  <si>
    <t>NITHISH T</t>
  </si>
  <si>
    <t>20BME4323</t>
  </si>
  <si>
    <t>LOGITH D</t>
  </si>
  <si>
    <t>20BME4327</t>
  </si>
  <si>
    <t>MOHAMMED ABU MASOOTH M</t>
  </si>
  <si>
    <t>20BME4004</t>
  </si>
  <si>
    <t>AKIL R</t>
  </si>
  <si>
    <t>20BME4006</t>
  </si>
  <si>
    <t>ARUNKUMAR S</t>
  </si>
  <si>
    <t>20BME4007</t>
  </si>
  <si>
    <t>ASHWIN M</t>
  </si>
  <si>
    <t>20BME4008</t>
  </si>
  <si>
    <t>AVINASH A</t>
  </si>
  <si>
    <t>20BME4009</t>
  </si>
  <si>
    <t>AVINASHRAM V</t>
  </si>
  <si>
    <t>20BME4011</t>
  </si>
  <si>
    <t>BHARATHIKANNAN S</t>
  </si>
  <si>
    <t>20BME4013</t>
  </si>
  <si>
    <t>DEEPANRAJ P</t>
  </si>
  <si>
    <t>20BME4016</t>
  </si>
  <si>
    <t>DHARUN G K</t>
  </si>
  <si>
    <t>20BME4017</t>
  </si>
  <si>
    <t>DHARUN KUMAR R K</t>
  </si>
  <si>
    <t>20BME4019</t>
  </si>
  <si>
    <t>DINESHKUMAR S</t>
  </si>
  <si>
    <t>20BME4023</t>
  </si>
  <si>
    <t>GOKUL A</t>
  </si>
  <si>
    <t>20BME4024</t>
  </si>
  <si>
    <t>GOKUL S</t>
  </si>
  <si>
    <t>20BME4026</t>
  </si>
  <si>
    <t>GUHANESH THIRUKKAIVEL S</t>
  </si>
  <si>
    <t>20BME4027</t>
  </si>
  <si>
    <t>GURUPRASAATH M</t>
  </si>
  <si>
    <t>20BME4029</t>
  </si>
  <si>
    <t>HARI PRASATH V</t>
  </si>
  <si>
    <t>20BME4401</t>
  </si>
  <si>
    <t>DINESH KUMAR K</t>
  </si>
  <si>
    <t>20BCS4046</t>
  </si>
  <si>
    <t>KUMARAN  B</t>
  </si>
  <si>
    <t>RK-317</t>
  </si>
  <si>
    <t xml:space="preserve">Dr.M.Vijayakumar
Mr.H.Vinoth Kumar
</t>
  </si>
  <si>
    <t>20BCS4047</t>
  </si>
  <si>
    <t>KUMARAVELAVAN  J</t>
  </si>
  <si>
    <t xml:space="preserve">20BCS4048 </t>
  </si>
  <si>
    <t xml:space="preserve">LAKSHEDHA  P </t>
  </si>
  <si>
    <t>20BCS4049</t>
  </si>
  <si>
    <t>LATHIKA  R</t>
  </si>
  <si>
    <t>20BCS4050</t>
  </si>
  <si>
    <t>LAVANYA  R</t>
  </si>
  <si>
    <t>20BCS4051</t>
  </si>
  <si>
    <t>LOGASAMRAJ  S</t>
  </si>
  <si>
    <t>20BCS4052</t>
  </si>
  <si>
    <t>LOGESHWARAN  S T</t>
  </si>
  <si>
    <t xml:space="preserve">20BCS4053 </t>
  </si>
  <si>
    <t xml:space="preserve">LOGESWARI  S </t>
  </si>
  <si>
    <t>20BCS4054</t>
  </si>
  <si>
    <t>MADHAVAN  V</t>
  </si>
  <si>
    <t>20BCS4100</t>
  </si>
  <si>
    <t>VAISHNAVI  S</t>
  </si>
  <si>
    <t xml:space="preserve">20BCS4101 </t>
  </si>
  <si>
    <t>VARSHA   V</t>
  </si>
  <si>
    <t>20BCS4102</t>
  </si>
  <si>
    <t>VASANTH A</t>
  </si>
  <si>
    <t xml:space="preserve">20BCS4103 </t>
  </si>
  <si>
    <t>VELMURUGAN  K</t>
  </si>
  <si>
    <t>20BCS4104</t>
  </si>
  <si>
    <t xml:space="preserve">VIDHULAA  A V S </t>
  </si>
  <si>
    <t>20BCS4105</t>
  </si>
  <si>
    <t>VIMALRAJ  M N</t>
  </si>
  <si>
    <t>20BCS4106</t>
  </si>
  <si>
    <t>VISHWA  G P</t>
  </si>
  <si>
    <t>20BCS4107</t>
  </si>
  <si>
    <t>YOGI  N</t>
  </si>
  <si>
    <t>20BCS4304</t>
  </si>
  <si>
    <t>JAYA PRIYA  S</t>
  </si>
  <si>
    <t>20BCS4305</t>
  </si>
  <si>
    <t>MOHAMMED NOWFAL M</t>
  </si>
  <si>
    <t>20BIT4017</t>
  </si>
  <si>
    <t>DHARNESH M</t>
  </si>
  <si>
    <t>20BIT4061</t>
  </si>
  <si>
    <t>NAVEENRAJ R</t>
  </si>
  <si>
    <t>20BIT4062</t>
  </si>
  <si>
    <t>NAVINA N</t>
  </si>
  <si>
    <t>20BIT4063</t>
  </si>
  <si>
    <t>NIRMAL A</t>
  </si>
  <si>
    <t>20BIT4068</t>
  </si>
  <si>
    <t>PREMKUMAR P</t>
  </si>
  <si>
    <t>20BIT4078</t>
  </si>
  <si>
    <t>SANTHEESH S</t>
  </si>
  <si>
    <t>20BIT4080</t>
  </si>
  <si>
    <t>SATHISHKUMAR G</t>
  </si>
  <si>
    <t>20BIT4086</t>
  </si>
  <si>
    <t>SUDHIR S</t>
  </si>
  <si>
    <t>20BIT4091</t>
  </si>
  <si>
    <t>SUVETHA R</t>
  </si>
  <si>
    <t>20BIT4094</t>
  </si>
  <si>
    <t>TAREESH P</t>
  </si>
  <si>
    <t>20BIT4095</t>
  </si>
  <si>
    <t>THIRILOSANA J</t>
  </si>
  <si>
    <t>20BIT4096</t>
  </si>
  <si>
    <t>THOSHITHA D</t>
  </si>
  <si>
    <t>20BIT4106</t>
  </si>
  <si>
    <t>VINOTHKUMAR P</t>
  </si>
  <si>
    <t>20BIT4107</t>
  </si>
  <si>
    <t>VISHAL J S</t>
  </si>
  <si>
    <t>20BIT4108</t>
  </si>
  <si>
    <t>VISHNU GOMATHI SANKAR S</t>
  </si>
  <si>
    <t>20BIT4110</t>
  </si>
  <si>
    <t>YUVARAJ G R</t>
  </si>
  <si>
    <t>20BIT4301</t>
  </si>
  <si>
    <t>ALAGURAMANAN  S</t>
  </si>
  <si>
    <t>20BIT4302</t>
  </si>
  <si>
    <t>ARAVINTH S</t>
  </si>
  <si>
    <t>20BIT4306</t>
  </si>
  <si>
    <t>RANJITH KUMAR K</t>
  </si>
  <si>
    <t>20BIT4307</t>
  </si>
  <si>
    <t>VIGNESH G</t>
  </si>
  <si>
    <t>20BIT4308</t>
  </si>
  <si>
    <t>VYSHAKH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</si>
</sst>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/>
      <name val="Calibri"/>
    </font>
    <font>
      <b/>
      <sz val="11.0"/>
      <color/>
      <name val="Calibri"/>
    </font>
    <font>
      <b/>
      <sz val="12.0"/>
      <name val="Times New Roman"/>
    </font>
    <font>
      <sz val="12.0"/>
      <color/>
      <name val="Times New Roman"/>
    </font>
    <font>
      <b/>
      <sz val="12.0"/>
      <color rgb="FF000000"/>
      <name val="Times New Roman"/>
    </font>
    <font>
      <b/>
      <sz val="12.0"/>
      <color/>
      <name val="Times New Roman"/>
    </font>
    <font/>
    <font>
      <sz val="11.0"/>
      <name val="Cambria"/>
    </font>
    <font>
      <sz val="12.0"/>
      <name val="Times New Roman"/>
    </font>
    <font>
      <b/>
      <sz val="16.0"/>
      <color/>
      <name val="Times New Roman"/>
    </font>
    <font>
      <sz val="12.0"/>
      <name val="Cambria"/>
    </font>
    <font>
      <sz val="11.0"/>
      <color/>
      <name val="Times New Roman"/>
    </font>
    <font>
      <sz val="11.0"/>
      <name val="Calibri"/>
    </font>
    <font>
      <sz val="11.0"/>
      <color rgb="FF000000"/>
      <name val="Cambria"/>
    </font>
    <font>
      <sz val="11.0"/>
      <color/>
      <name val="Cambria"/>
    </font>
    <font>
      <b/>
      <sz val="16.0"/>
      <name val="Times New Roman"/>
    </font>
    <font>
      <b/>
      <sz val="16.0"/>
      <color rgb="FF000000"/>
      <name val="Times New Roman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0" numFmtId="0" xfId="0" applyAlignment="1" applyFont="1">
      <alignment horizontal="center" shrinkToFit="0" vertical="center" wrapText="0"/>
    </xf>
    <xf borderId="0" fillId="0" fontId="0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0"/>
    </xf>
    <xf borderId="1" fillId="0" fontId="5" numFmtId="0" xfId="0" applyAlignment="1" applyBorder="1" applyFont="1">
      <alignment shrinkToFit="0" vertical="bottom" wrapText="0"/>
    </xf>
    <xf borderId="1" fillId="0" fontId="6" numFmtId="0" xfId="0" applyBorder="1" applyFont="1"/>
    <xf borderId="2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2" fillId="0" fontId="7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left" shrinkToFit="0" vertical="center" wrapText="0"/>
    </xf>
    <xf borderId="5" fillId="0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6" fillId="0" fontId="6" numFmtId="0" xfId="0" applyBorder="1" applyFont="1"/>
    <xf borderId="2" fillId="0" fontId="10" numFmtId="0" xfId="0" applyAlignment="1" applyBorder="1" applyFont="1">
      <alignment horizontal="left" shrinkToFit="0" vertical="center" wrapText="0"/>
    </xf>
    <xf borderId="7" fillId="0" fontId="6" numFmtId="0" xfId="0" applyBorder="1" applyFont="1"/>
    <xf borderId="2" fillId="0" fontId="11" numFmtId="0" xfId="0" applyAlignment="1" applyBorder="1" applyFont="1">
      <alignment horizontal="left" shrinkToFit="0" vertical="center" wrapText="1"/>
    </xf>
    <xf borderId="8" fillId="0" fontId="6" numFmtId="0" xfId="0" applyBorder="1" applyFont="1"/>
    <xf borderId="2" fillId="0" fontId="10" numFmtId="0" xfId="0" applyAlignment="1" applyBorder="1" applyFont="1">
      <alignment shrinkToFit="0" vertical="center" wrapText="0"/>
    </xf>
    <xf borderId="2" fillId="0" fontId="7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2" fillId="0" fontId="8" numFmtId="0" xfId="0" applyAlignment="1" applyBorder="1" applyFont="1">
      <alignment shrinkToFit="0" vertical="center" wrapText="0"/>
    </xf>
    <xf borderId="2" fillId="0" fontId="12" numFmtId="0" xfId="0" applyAlignment="1" applyBorder="1" applyFont="1">
      <alignment shrinkToFit="0" vertical="top" wrapText="1"/>
    </xf>
    <xf borderId="9" fillId="0" fontId="13" numFmtId="0" xfId="0" applyAlignment="1" applyBorder="1" applyFont="1">
      <alignment horizontal="center" shrinkToFit="0" vertical="center" wrapText="1"/>
    </xf>
    <xf borderId="9" fillId="0" fontId="13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shrinkToFit="0" vertical="center" wrapText="1"/>
    </xf>
    <xf borderId="2" fillId="0" fontId="14" numFmtId="0" xfId="0" applyAlignment="1" applyBorder="1" applyFont="1">
      <alignment horizontal="center" shrinkToFit="0" vertical="center" wrapText="0"/>
    </xf>
    <xf borderId="2" fillId="0" fontId="14" numFmtId="0" xfId="0" applyAlignment="1" applyBorder="1" applyFont="1">
      <alignment horizontal="left" shrinkToFit="0" vertical="center" wrapText="0"/>
    </xf>
    <xf borderId="2" fillId="2" fontId="14" numFmtId="0" xfId="0" applyAlignment="1" applyBorder="1" applyFill="1" applyFont="1">
      <alignment horizontal="center" shrinkToFit="0" vertical="center" wrapText="1"/>
    </xf>
    <xf borderId="2" fillId="2" fontId="14" numFmtId="0" xfId="0" applyAlignment="1" applyBorder="1" applyFont="1">
      <alignment horizontal="left" shrinkToFit="0" vertical="center" wrapText="1"/>
    </xf>
    <xf borderId="2" fillId="0" fontId="14" numFmtId="0" xfId="0" applyAlignment="1" applyBorder="1" applyFont="1">
      <alignment shrinkToFit="0" vertical="center" wrapText="0"/>
    </xf>
    <xf borderId="4" fillId="0" fontId="14" numFmtId="0" xfId="0" applyAlignment="1" applyBorder="1" applyFont="1">
      <alignment horizontal="left" shrinkToFit="0" vertical="center" wrapText="0"/>
    </xf>
    <xf borderId="10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0"/>
    </xf>
    <xf borderId="11" fillId="0" fontId="6" numFmtId="0" xfId="0" applyBorder="1" applyFont="1"/>
    <xf borderId="0" fillId="0" fontId="5" numFmtId="0" xfId="0" applyAlignment="1" applyFont="1">
      <alignment shrinkToFit="0" vertical="center" wrapText="0"/>
    </xf>
    <xf borderId="4" fillId="0" fontId="15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left" shrinkToFit="0" vertical="center" wrapText="0"/>
    </xf>
    <xf borderId="4" fillId="0" fontId="16" numFmtId="0" xfId="0" applyAlignment="1" applyBorder="1" applyFont="1">
      <alignment horizontal="left" shrinkToFit="0" vertical="center" wrapText="0"/>
    </xf>
    <xf borderId="3" fillId="0" fontId="10" numFmtId="0" xfId="0" applyAlignment="1" applyBorder="1" applyFont="1">
      <alignment shrinkToFit="0" vertical="center" wrapText="0"/>
    </xf>
    <xf borderId="3" fillId="0" fontId="7" numFmtId="0" xfId="0" applyAlignment="1" applyBorder="1" applyFont="1">
      <alignment shrinkToFit="0" vertical="center" wrapText="0"/>
    </xf>
    <xf borderId="4" fillId="0" fontId="17" numFmtId="0" xfId="0" applyAlignment="1" applyBorder="1" applyFont="1">
      <alignment horizontal="center" shrinkToFit="0" vertical="center" wrapText="0"/>
    </xf>
    <xf borderId="3" fillId="0" fontId="14" numFmtId="0" xfId="0" applyAlignment="1" applyBorder="1" applyFont="1">
      <alignment horizontal="left" shrinkToFit="0" vertical="center" wrapText="0"/>
    </xf>
    <xf borderId="4" fillId="0" fontId="16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571500</xdr:colOff>
      <xdr:row>0</xdr:row>
      <xdr:rowOff>85725</xdr:rowOff>
    </xdr:from>
    <xdr:ext cx="1571625" cy="600075"/>
    <xdr:sp>
      <xdr:nvSpPr>
        <xdr:cNvPr id="1036" name="Shape 1036"/>
        <xdr:cNvSpPr/>
      </xdr:nvSpPr>
      <xdr:spPr>
        <a:xfrm>
          <a:off x="0" y="0"/>
          <a:ext cx="1" cy="1"/>
        </a:xfrm>
        <a:prstGeom prst="rect"/>
        <a:noFill/>
        <a:ln cap="flat" cmpd="sng" algn="ctr">
          <a:noFill/>
          <a:miter lim="800000"/>
          <a:headEnd/>
          <a:tailEnd/>
        </a:ln>
      </xdr:spPr>
      <xdr:txBody>
        <a:bodyPr anchor="t" rot="0"/>
        <a:lstStyle/>
        <a:p>
          <a:pPr lvl="0" algn="l"/>
          <a:r>
            <a:rPr i="0" sz="1100" u="none" strike="noStrike">
              <a:solidFill>
                <a:srgbClr val="000000"/>
              </a:solidFill>
              <a:latin typeface="Calibri"/>
            </a:rPr>
            <a:t>Format</a:t>
          </a:r>
          <a:r>
            <a:rPr i="0" sz="1100" u="none" strike="noStrike">
              <a:solidFill>
                <a:srgbClr val="000000"/>
              </a:solidFill>
              <a:latin typeface="Calibri"/>
            </a:rPr>
            <a:t> No:  ACD29_F_01</a:t>
          </a:r>
        </a:p>
        <a:p>
          <a:pPr lvl="0" algn="l"/>
          <a:r>
            <a:rPr i="0" sz="1100" u="none" strike="noStrike">
              <a:solidFill>
                <a:srgbClr val="000000"/>
              </a:solidFill>
              <a:latin typeface="Calibri"/>
            </a:rPr>
            <a:t>Issue           : 01</a:t>
          </a:r>
        </a:p>
        <a:p>
          <a:pPr lvl="0" algn="l"/>
          <a:r>
            <a:rPr i="0" sz="1100" u="none" strike="noStrike">
              <a:solidFill>
                <a:srgbClr val="000000"/>
              </a:solidFill>
              <a:latin typeface="Calibri"/>
            </a:rPr>
            <a:t>Issue date  : 03.10.2017</a:t>
          </a: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2695575" cy="781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571500</xdr:colOff>
      <xdr:row>0</xdr:row>
      <xdr:rowOff>85725</xdr:rowOff>
    </xdr:from>
    <xdr:ext cx="1571625" cy="600075"/>
    <xdr:sp>
      <xdr:nvSpPr>
        <xdr:cNvPr id="2060" name="Shape 2060"/>
        <xdr:cNvSpPr/>
      </xdr:nvSpPr>
      <xdr:spPr>
        <a:xfrm>
          <a:off x="0" y="0"/>
          <a:ext cx="1" cy="1"/>
        </a:xfrm>
        <a:prstGeom prst="rect"/>
        <a:noFill/>
        <a:ln cap="flat" cmpd="sng" algn="ctr">
          <a:noFill/>
          <a:miter lim="800000"/>
          <a:headEnd/>
          <a:tailEnd/>
        </a:ln>
      </xdr:spPr>
      <xdr:txBody>
        <a:bodyPr anchor="t" rot="0"/>
        <a:lstStyle/>
        <a:p>
          <a:pPr lvl="0" algn="l"/>
          <a:r>
            <a:rPr i="0" sz="1100" u="none" strike="noStrike">
              <a:solidFill>
                <a:srgbClr val="000000"/>
              </a:solidFill>
              <a:latin typeface="Calibri"/>
            </a:rPr>
            <a:t>Format</a:t>
          </a:r>
          <a:r>
            <a:rPr i="0" sz="1100" u="none" strike="noStrike">
              <a:solidFill>
                <a:srgbClr val="000000"/>
              </a:solidFill>
              <a:latin typeface="Calibri"/>
            </a:rPr>
            <a:t> No:  ACD29_F_01</a:t>
          </a:r>
        </a:p>
        <a:p>
          <a:pPr lvl="0" algn="l"/>
          <a:r>
            <a:rPr i="0" sz="1100" u="none" strike="noStrike">
              <a:solidFill>
                <a:srgbClr val="000000"/>
              </a:solidFill>
              <a:latin typeface="Calibri"/>
            </a:rPr>
            <a:t>Issue           : 01</a:t>
          </a:r>
        </a:p>
        <a:p>
          <a:pPr lvl="0" algn="l"/>
          <a:r>
            <a:rPr i="0" sz="1100" u="none" strike="noStrike">
              <a:solidFill>
                <a:srgbClr val="000000"/>
              </a:solidFill>
              <a:latin typeface="Calibri"/>
            </a:rPr>
            <a:t>Issue date  : 03.10.2017</a:t>
          </a: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2695575" cy="781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71"/>
    <col customWidth="1" min="3" max="3" width="8.0"/>
    <col customWidth="1" min="4" max="4" width="39.29"/>
    <col customWidth="1" min="5" max="5" width="16.71"/>
    <col customWidth="1" min="6" max="6" width="29.14"/>
    <col customWidth="1" min="7" max="12" width="9.14"/>
  </cols>
  <sheetData>
    <row r="1" ht="65.25" customHeight="1">
      <c r="A1" s="1"/>
      <c r="E1" s="2"/>
      <c r="F1" s="2"/>
      <c r="G1" s="2"/>
      <c r="H1" s="2"/>
      <c r="I1" s="3"/>
      <c r="J1" s="3"/>
      <c r="K1" s="3"/>
      <c r="L1" s="3"/>
    </row>
    <row r="2" ht="15.75" customHeight="1">
      <c r="A2" s="4" t="s">
        <v>0</v>
      </c>
      <c r="E2" s="5"/>
      <c r="F2" s="5"/>
      <c r="G2" s="5"/>
      <c r="H2" s="5"/>
      <c r="I2" s="5"/>
      <c r="J2" s="5"/>
      <c r="K2" s="5"/>
      <c r="L2" s="5"/>
    </row>
    <row r="3" ht="15.0" customHeight="1">
      <c r="A3" s="6" t="s">
        <v>1</v>
      </c>
      <c r="E3" s="7"/>
      <c r="F3" s="7"/>
      <c r="G3" s="7"/>
      <c r="H3" s="7"/>
      <c r="I3" s="7"/>
      <c r="J3" s="7"/>
      <c r="K3" s="7"/>
      <c r="L3" s="7"/>
    </row>
    <row r="4" ht="15.75" customHeight="1">
      <c r="A4" s="8" t="s">
        <v>2</v>
      </c>
      <c r="E4" s="5"/>
      <c r="F4" s="5"/>
      <c r="G4" s="5"/>
      <c r="H4" s="5"/>
      <c r="I4" s="5"/>
      <c r="J4" s="5"/>
      <c r="K4" s="5"/>
      <c r="L4" s="5"/>
    </row>
    <row r="5" ht="15.75" customHeight="1">
      <c r="A5" s="9" t="s">
        <v>3</v>
      </c>
      <c r="B5" s="10"/>
      <c r="C5" s="10"/>
      <c r="D5" s="10"/>
      <c r="E5" s="5"/>
      <c r="F5" s="5"/>
      <c r="G5" s="5"/>
      <c r="H5" s="5"/>
      <c r="I5" s="5"/>
      <c r="J5" s="5"/>
      <c r="K5" s="5"/>
      <c r="L5" s="5"/>
    </row>
    <row r="6">
      <c r="A6" s="11" t="s">
        <v>4</v>
      </c>
      <c r="B6" s="11" t="s">
        <v>5</v>
      </c>
      <c r="C6" s="11" t="s">
        <v>6</v>
      </c>
      <c r="D6" s="12" t="s">
        <v>7</v>
      </c>
      <c r="E6" s="11" t="s">
        <v>8</v>
      </c>
      <c r="F6" s="11" t="s">
        <v>9</v>
      </c>
      <c r="G6" s="13"/>
      <c r="H6" s="13"/>
      <c r="I6" s="13"/>
      <c r="J6" s="13"/>
      <c r="K6" s="13"/>
      <c r="L6" s="13"/>
    </row>
    <row r="7" ht="30.0" customHeight="1">
      <c r="A7" s="11">
        <v>1.0</v>
      </c>
      <c r="B7" s="14" t="s">
        <v>10</v>
      </c>
      <c r="C7" s="15" t="s">
        <v>11</v>
      </c>
      <c r="D7" s="16" t="s">
        <v>12</v>
      </c>
      <c r="E7" s="17" t="s">
        <v>13</v>
      </c>
      <c r="F7" s="18" t="s">
        <v>14</v>
      </c>
      <c r="G7" s="5"/>
      <c r="H7" s="5"/>
      <c r="I7" s="5"/>
      <c r="J7" s="5"/>
      <c r="K7" s="5"/>
      <c r="L7" s="5"/>
    </row>
    <row r="8" ht="30.0" customHeight="1">
      <c r="A8" s="11">
        <v>2.0</v>
      </c>
      <c r="B8" s="14" t="s">
        <v>15</v>
      </c>
      <c r="C8" s="19"/>
      <c r="D8" s="20" t="s">
        <v>16</v>
      </c>
      <c r="E8" s="21"/>
      <c r="F8" s="19"/>
      <c r="G8" s="5"/>
      <c r="H8" s="5"/>
      <c r="I8" s="5"/>
      <c r="J8" s="5"/>
      <c r="K8" s="5"/>
      <c r="L8" s="5"/>
    </row>
    <row r="9" ht="30.0" customHeight="1">
      <c r="A9" s="11">
        <v>3.0</v>
      </c>
      <c r="B9" s="14" t="s">
        <v>17</v>
      </c>
      <c r="C9" s="19"/>
      <c r="D9" s="16" t="s">
        <v>18</v>
      </c>
      <c r="E9" s="21"/>
      <c r="F9" s="19"/>
      <c r="G9" s="5"/>
      <c r="H9" s="5"/>
      <c r="I9" s="5"/>
      <c r="J9" s="5"/>
      <c r="K9" s="5"/>
      <c r="L9" s="5"/>
    </row>
    <row r="10" ht="30.0" customHeight="1">
      <c r="A10" s="11">
        <v>4.0</v>
      </c>
      <c r="B10" s="14" t="s">
        <v>19</v>
      </c>
      <c r="C10" s="19"/>
      <c r="D10" s="16" t="s">
        <v>20</v>
      </c>
      <c r="E10" s="21"/>
      <c r="F10" s="19"/>
      <c r="G10" s="5"/>
      <c r="H10" s="5"/>
      <c r="I10" s="5"/>
      <c r="J10" s="5"/>
      <c r="K10" s="5"/>
      <c r="L10" s="5"/>
    </row>
    <row r="11" ht="30.0" customHeight="1">
      <c r="A11" s="11">
        <v>5.0</v>
      </c>
      <c r="B11" s="14" t="s">
        <v>21</v>
      </c>
      <c r="C11" s="19"/>
      <c r="D11" s="16" t="s">
        <v>22</v>
      </c>
      <c r="E11" s="21"/>
      <c r="F11" s="19"/>
      <c r="G11" s="5"/>
      <c r="H11" s="5"/>
      <c r="I11" s="5"/>
      <c r="J11" s="5"/>
      <c r="K11" s="5"/>
      <c r="L11" s="5"/>
    </row>
    <row r="12" ht="30.0" customHeight="1">
      <c r="A12" s="11">
        <v>6.0</v>
      </c>
      <c r="B12" s="14" t="s">
        <v>23</v>
      </c>
      <c r="C12" s="19"/>
      <c r="D12" s="16" t="s">
        <v>24</v>
      </c>
      <c r="E12" s="21"/>
      <c r="F12" s="19"/>
      <c r="G12" s="5"/>
      <c r="H12" s="5"/>
      <c r="I12" s="5"/>
      <c r="J12" s="5"/>
      <c r="K12" s="5"/>
      <c r="L12" s="5"/>
    </row>
    <row r="13" ht="30.0" customHeight="1">
      <c r="A13" s="11">
        <v>7.0</v>
      </c>
      <c r="B13" s="14" t="s">
        <v>25</v>
      </c>
      <c r="C13" s="19"/>
      <c r="D13" s="16" t="s">
        <v>26</v>
      </c>
      <c r="E13" s="21"/>
      <c r="F13" s="19"/>
      <c r="G13" s="5"/>
      <c r="H13" s="5"/>
      <c r="I13" s="5"/>
      <c r="J13" s="5"/>
      <c r="K13" s="5"/>
      <c r="L13" s="5"/>
    </row>
    <row r="14" ht="30.0" customHeight="1">
      <c r="A14" s="11">
        <v>8.0</v>
      </c>
      <c r="B14" s="14" t="s">
        <v>27</v>
      </c>
      <c r="C14" s="19"/>
      <c r="D14" s="16" t="s">
        <v>28</v>
      </c>
      <c r="E14" s="21"/>
      <c r="F14" s="19"/>
      <c r="G14" s="5"/>
      <c r="H14" s="5"/>
      <c r="I14" s="5"/>
      <c r="J14" s="5"/>
      <c r="K14" s="5"/>
      <c r="L14" s="5"/>
    </row>
    <row r="15" ht="30.0" customHeight="1">
      <c r="A15" s="11">
        <v>9.0</v>
      </c>
      <c r="B15" s="14" t="s">
        <v>29</v>
      </c>
      <c r="C15" s="19"/>
      <c r="D15" s="16" t="s">
        <v>30</v>
      </c>
      <c r="E15" s="21"/>
      <c r="F15" s="19"/>
      <c r="G15" s="5"/>
      <c r="H15" s="5"/>
      <c r="I15" s="5"/>
      <c r="J15" s="5"/>
      <c r="K15" s="5"/>
      <c r="L15" s="5"/>
    </row>
    <row r="16" ht="30.0" customHeight="1">
      <c r="A16" s="11">
        <v>10.0</v>
      </c>
      <c r="B16" s="14" t="s">
        <v>31</v>
      </c>
      <c r="C16" s="19"/>
      <c r="D16" s="16" t="s">
        <v>32</v>
      </c>
      <c r="E16" s="21"/>
      <c r="F16" s="19"/>
      <c r="G16" s="5"/>
      <c r="H16" s="5"/>
      <c r="I16" s="5"/>
      <c r="J16" s="5"/>
      <c r="K16" s="5"/>
      <c r="L16" s="5"/>
    </row>
    <row r="17" ht="30.0" customHeight="1">
      <c r="A17" s="11">
        <v>11.0</v>
      </c>
      <c r="B17" s="14" t="s">
        <v>33</v>
      </c>
      <c r="C17" s="19"/>
      <c r="D17" s="16" t="s">
        <v>34</v>
      </c>
      <c r="E17" s="21"/>
      <c r="F17" s="19"/>
      <c r="G17" s="5"/>
      <c r="H17" s="5"/>
      <c r="I17" s="5"/>
      <c r="J17" s="5"/>
      <c r="K17" s="5"/>
      <c r="L17" s="5"/>
    </row>
    <row r="18" ht="30.0" customHeight="1">
      <c r="A18" s="11">
        <v>12.0</v>
      </c>
      <c r="B18" s="14" t="s">
        <v>35</v>
      </c>
      <c r="C18" s="19"/>
      <c r="D18" s="16" t="s">
        <v>36</v>
      </c>
      <c r="E18" s="21"/>
      <c r="F18" s="19"/>
      <c r="G18" s="5"/>
      <c r="H18" s="5"/>
      <c r="I18" s="5"/>
      <c r="J18" s="5"/>
      <c r="K18" s="5"/>
      <c r="L18" s="5"/>
    </row>
    <row r="19" ht="30.0" customHeight="1">
      <c r="A19" s="11">
        <v>13.0</v>
      </c>
      <c r="B19" s="14" t="s">
        <v>37</v>
      </c>
      <c r="C19" s="19"/>
      <c r="D19" s="16" t="s">
        <v>38</v>
      </c>
      <c r="E19" s="21"/>
      <c r="F19" s="19"/>
      <c r="G19" s="5"/>
      <c r="H19" s="5"/>
      <c r="I19" s="5"/>
      <c r="J19" s="5"/>
      <c r="K19" s="5"/>
      <c r="L19" s="5"/>
    </row>
    <row r="20" ht="30.0" customHeight="1">
      <c r="A20" s="11">
        <v>14.0</v>
      </c>
      <c r="B20" s="14" t="s">
        <v>39</v>
      </c>
      <c r="C20" s="19"/>
      <c r="D20" s="16" t="s">
        <v>40</v>
      </c>
      <c r="E20" s="21"/>
      <c r="F20" s="19"/>
      <c r="G20" s="5"/>
      <c r="H20" s="5"/>
      <c r="I20" s="5"/>
      <c r="J20" s="5"/>
      <c r="K20" s="5"/>
      <c r="L20" s="5"/>
    </row>
    <row r="21" ht="30.0" customHeight="1">
      <c r="A21" s="11">
        <v>15.0</v>
      </c>
      <c r="B21" s="14" t="s">
        <v>41</v>
      </c>
      <c r="C21" s="19"/>
      <c r="D21" s="16" t="s">
        <v>42</v>
      </c>
      <c r="E21" s="21"/>
      <c r="F21" s="19"/>
      <c r="G21" s="5"/>
      <c r="H21" s="5"/>
      <c r="I21" s="5"/>
      <c r="J21" s="5"/>
      <c r="K21" s="5"/>
      <c r="L21" s="5"/>
    </row>
    <row r="22" ht="30.0" customHeight="1">
      <c r="A22" s="11">
        <v>16.0</v>
      </c>
      <c r="B22" s="14" t="s">
        <v>43</v>
      </c>
      <c r="C22" s="19"/>
      <c r="D22" s="16" t="s">
        <v>44</v>
      </c>
      <c r="E22" s="21"/>
      <c r="F22" s="19"/>
      <c r="G22" s="5"/>
      <c r="H22" s="5"/>
      <c r="I22" s="5"/>
      <c r="J22" s="5"/>
      <c r="K22" s="5"/>
      <c r="L22" s="5"/>
    </row>
    <row r="23" ht="30.0" customHeight="1">
      <c r="A23" s="11">
        <v>17.0</v>
      </c>
      <c r="B23" s="14" t="s">
        <v>45</v>
      </c>
      <c r="C23" s="19"/>
      <c r="D23" s="16" t="s">
        <v>46</v>
      </c>
      <c r="E23" s="21"/>
      <c r="F23" s="19"/>
      <c r="G23" s="5"/>
      <c r="H23" s="5"/>
      <c r="I23" s="5"/>
      <c r="J23" s="5"/>
      <c r="K23" s="5"/>
      <c r="L23" s="5"/>
    </row>
    <row r="24" ht="30.0" customHeight="1">
      <c r="A24" s="11">
        <v>18.0</v>
      </c>
      <c r="B24" s="14" t="s">
        <v>47</v>
      </c>
      <c r="C24" s="19"/>
      <c r="D24" s="16" t="s">
        <v>48</v>
      </c>
      <c r="E24" s="21"/>
      <c r="F24" s="19"/>
      <c r="G24" s="5"/>
      <c r="H24" s="5"/>
      <c r="I24" s="5"/>
      <c r="J24" s="5"/>
      <c r="K24" s="5"/>
      <c r="L24" s="5"/>
    </row>
    <row r="25" ht="30.0" customHeight="1">
      <c r="A25" s="11">
        <v>19.0</v>
      </c>
      <c r="B25" s="14" t="s">
        <v>49</v>
      </c>
      <c r="C25" s="19"/>
      <c r="D25" s="16" t="s">
        <v>50</v>
      </c>
      <c r="E25" s="21"/>
      <c r="F25" s="19"/>
      <c r="G25" s="5"/>
      <c r="H25" s="5"/>
      <c r="I25" s="5"/>
      <c r="J25" s="5"/>
      <c r="K25" s="5"/>
      <c r="L25" s="5"/>
    </row>
    <row r="26" ht="30.0" customHeight="1">
      <c r="A26" s="11">
        <v>20.0</v>
      </c>
      <c r="B26" s="14" t="s">
        <v>51</v>
      </c>
      <c r="C26" s="19"/>
      <c r="D26" s="16" t="s">
        <v>52</v>
      </c>
      <c r="E26" s="21"/>
      <c r="F26" s="19"/>
      <c r="G26" s="5"/>
      <c r="H26" s="5"/>
      <c r="I26" s="5"/>
      <c r="J26" s="5"/>
      <c r="K26" s="5"/>
      <c r="L26" s="5"/>
    </row>
    <row r="27" ht="30.0" customHeight="1">
      <c r="A27" s="11">
        <v>21.0</v>
      </c>
      <c r="B27" s="14" t="s">
        <v>53</v>
      </c>
      <c r="C27" s="19"/>
      <c r="D27" s="16" t="s">
        <v>54</v>
      </c>
      <c r="E27" s="21"/>
      <c r="F27" s="19"/>
      <c r="G27" s="5"/>
      <c r="H27" s="5"/>
      <c r="I27" s="5"/>
      <c r="J27" s="5"/>
      <c r="K27" s="5"/>
      <c r="L27" s="5"/>
    </row>
    <row r="28" ht="30.0" customHeight="1">
      <c r="A28" s="11">
        <v>22.0</v>
      </c>
      <c r="B28" s="22" t="s">
        <v>55</v>
      </c>
      <c r="C28" s="19"/>
      <c r="D28" s="22" t="s">
        <v>56</v>
      </c>
      <c r="E28" s="21"/>
      <c r="F28" s="19"/>
      <c r="G28" s="5"/>
      <c r="H28" s="5"/>
      <c r="I28" s="5"/>
      <c r="J28" s="5"/>
      <c r="K28" s="5"/>
      <c r="L28" s="5"/>
    </row>
    <row r="29" ht="30.0" customHeight="1">
      <c r="A29" s="11">
        <v>23.0</v>
      </c>
      <c r="B29" s="22" t="s">
        <v>57</v>
      </c>
      <c r="C29" s="19"/>
      <c r="D29" s="22" t="s">
        <v>58</v>
      </c>
      <c r="E29" s="21"/>
      <c r="F29" s="19"/>
      <c r="G29" s="5"/>
      <c r="H29" s="5"/>
      <c r="I29" s="5"/>
      <c r="J29" s="5"/>
      <c r="K29" s="5"/>
      <c r="L29" s="5"/>
    </row>
    <row r="30" ht="30.0" customHeight="1">
      <c r="A30" s="11">
        <v>24.0</v>
      </c>
      <c r="B30" s="22" t="s">
        <v>59</v>
      </c>
      <c r="C30" s="19"/>
      <c r="D30" s="22" t="s">
        <v>60</v>
      </c>
      <c r="E30" s="21"/>
      <c r="F30" s="19"/>
      <c r="G30" s="5"/>
      <c r="H30" s="5"/>
      <c r="I30" s="5"/>
      <c r="J30" s="5"/>
      <c r="K30" s="5"/>
      <c r="L30" s="5"/>
    </row>
    <row r="31" ht="30.0" customHeight="1">
      <c r="A31" s="11">
        <v>25.0</v>
      </c>
      <c r="B31" s="22" t="s">
        <v>61</v>
      </c>
      <c r="C31" s="19"/>
      <c r="D31" s="22" t="s">
        <v>62</v>
      </c>
      <c r="E31" s="21"/>
      <c r="F31" s="19"/>
      <c r="G31" s="5"/>
      <c r="H31" s="5"/>
      <c r="I31" s="5"/>
      <c r="J31" s="5"/>
      <c r="K31" s="5"/>
      <c r="L31" s="5"/>
    </row>
    <row r="32" ht="30.0" customHeight="1">
      <c r="A32" s="11">
        <v>26.0</v>
      </c>
      <c r="B32" s="22" t="s">
        <v>63</v>
      </c>
      <c r="C32" s="19"/>
      <c r="D32" s="22" t="s">
        <v>64</v>
      </c>
      <c r="E32" s="21"/>
      <c r="F32" s="19"/>
      <c r="G32" s="5"/>
      <c r="H32" s="5"/>
      <c r="I32" s="5"/>
      <c r="J32" s="5"/>
      <c r="K32" s="5"/>
      <c r="L32" s="5"/>
    </row>
    <row r="33" ht="30.0" customHeight="1">
      <c r="A33" s="11">
        <v>27.0</v>
      </c>
      <c r="B33" s="22" t="s">
        <v>65</v>
      </c>
      <c r="C33" s="19"/>
      <c r="D33" s="22" t="s">
        <v>66</v>
      </c>
      <c r="E33" s="21"/>
      <c r="F33" s="19"/>
      <c r="G33" s="5"/>
      <c r="H33" s="5"/>
      <c r="I33" s="5"/>
      <c r="J33" s="5"/>
      <c r="K33" s="5"/>
      <c r="L33" s="5"/>
    </row>
    <row r="34" ht="30.0" customHeight="1">
      <c r="A34" s="11">
        <v>28.0</v>
      </c>
      <c r="B34" s="22" t="s">
        <v>67</v>
      </c>
      <c r="C34" s="19"/>
      <c r="D34" s="22" t="s">
        <v>68</v>
      </c>
      <c r="E34" s="21"/>
      <c r="F34" s="19"/>
      <c r="G34" s="5"/>
      <c r="H34" s="5"/>
      <c r="I34" s="5"/>
      <c r="J34" s="5"/>
      <c r="K34" s="5"/>
      <c r="L34" s="5"/>
    </row>
    <row r="35" ht="30.0" customHeight="1">
      <c r="A35" s="11">
        <v>29.0</v>
      </c>
      <c r="B35" s="22" t="s">
        <v>69</v>
      </c>
      <c r="C35" s="19"/>
      <c r="D35" s="22" t="s">
        <v>70</v>
      </c>
      <c r="E35" s="21"/>
      <c r="F35" s="19"/>
      <c r="G35" s="5"/>
      <c r="H35" s="5"/>
      <c r="I35" s="5"/>
      <c r="J35" s="5"/>
      <c r="K35" s="5"/>
      <c r="L35" s="5"/>
    </row>
    <row r="36" ht="30.0" customHeight="1">
      <c r="A36" s="11">
        <v>30.0</v>
      </c>
      <c r="B36" s="22" t="s">
        <v>71</v>
      </c>
      <c r="C36" s="19"/>
      <c r="D36" s="22" t="s">
        <v>72</v>
      </c>
      <c r="E36" s="21"/>
      <c r="F36" s="19"/>
      <c r="G36" s="5"/>
      <c r="H36" s="5"/>
      <c r="I36" s="5"/>
      <c r="J36" s="5"/>
      <c r="K36" s="5"/>
      <c r="L36" s="5"/>
    </row>
    <row r="37" ht="30.0" customHeight="1">
      <c r="A37" s="11">
        <v>31.0</v>
      </c>
      <c r="B37" s="22" t="s">
        <v>73</v>
      </c>
      <c r="C37" s="19"/>
      <c r="D37" s="22" t="s">
        <v>74</v>
      </c>
      <c r="E37" s="21"/>
      <c r="F37" s="19"/>
      <c r="G37" s="5"/>
      <c r="H37" s="5"/>
      <c r="I37" s="5"/>
      <c r="J37" s="5"/>
      <c r="K37" s="5"/>
      <c r="L37" s="5"/>
    </row>
    <row r="38" ht="30.0" customHeight="1">
      <c r="A38" s="11">
        <v>32.0</v>
      </c>
      <c r="B38" s="22" t="s">
        <v>75</v>
      </c>
      <c r="C38" s="19"/>
      <c r="D38" s="22" t="s">
        <v>76</v>
      </c>
      <c r="E38" s="21"/>
      <c r="F38" s="19"/>
      <c r="G38" s="5"/>
      <c r="H38" s="5"/>
      <c r="I38" s="5"/>
      <c r="J38" s="5"/>
      <c r="K38" s="5"/>
      <c r="L38" s="5"/>
    </row>
    <row r="39" ht="30.0" customHeight="1">
      <c r="A39" s="11">
        <v>33.0</v>
      </c>
      <c r="B39" s="22" t="s">
        <v>77</v>
      </c>
      <c r="C39" s="19"/>
      <c r="D39" s="22" t="s">
        <v>78</v>
      </c>
      <c r="E39" s="21"/>
      <c r="F39" s="19"/>
      <c r="G39" s="5"/>
      <c r="H39" s="5"/>
      <c r="I39" s="5"/>
      <c r="J39" s="5"/>
      <c r="K39" s="5"/>
      <c r="L39" s="5"/>
    </row>
    <row r="40" ht="30.0" customHeight="1">
      <c r="A40" s="11">
        <v>34.0</v>
      </c>
      <c r="B40" s="22" t="s">
        <v>79</v>
      </c>
      <c r="C40" s="19"/>
      <c r="D40" s="22" t="s">
        <v>80</v>
      </c>
      <c r="E40" s="21"/>
      <c r="F40" s="19"/>
      <c r="G40" s="5"/>
      <c r="H40" s="5"/>
      <c r="I40" s="5"/>
      <c r="J40" s="5"/>
      <c r="K40" s="5"/>
      <c r="L40" s="5"/>
    </row>
    <row r="41" ht="30.0" customHeight="1">
      <c r="A41" s="11">
        <v>35.0</v>
      </c>
      <c r="B41" s="22" t="s">
        <v>81</v>
      </c>
      <c r="C41" s="19"/>
      <c r="D41" s="22" t="s">
        <v>82</v>
      </c>
      <c r="E41" s="21"/>
      <c r="F41" s="19"/>
      <c r="G41" s="5"/>
      <c r="H41" s="5"/>
      <c r="I41" s="5"/>
      <c r="J41" s="5"/>
      <c r="K41" s="5"/>
      <c r="L41" s="5"/>
    </row>
    <row r="42" ht="30.0" customHeight="1">
      <c r="A42" s="11">
        <v>36.0</v>
      </c>
      <c r="B42" s="22" t="s">
        <v>83</v>
      </c>
      <c r="C42" s="19"/>
      <c r="D42" s="22" t="s">
        <v>84</v>
      </c>
      <c r="E42" s="21"/>
      <c r="F42" s="19"/>
      <c r="G42" s="5"/>
      <c r="H42" s="5"/>
      <c r="I42" s="5"/>
      <c r="J42" s="5"/>
      <c r="K42" s="5"/>
      <c r="L42" s="5"/>
    </row>
    <row r="43" ht="30.0" customHeight="1">
      <c r="A43" s="11">
        <v>37.0</v>
      </c>
      <c r="B43" s="22" t="s">
        <v>85</v>
      </c>
      <c r="C43" s="19"/>
      <c r="D43" s="22" t="s">
        <v>86</v>
      </c>
      <c r="E43" s="21"/>
      <c r="F43" s="19"/>
      <c r="G43" s="5"/>
      <c r="H43" s="5"/>
      <c r="I43" s="5"/>
      <c r="J43" s="5"/>
      <c r="K43" s="5"/>
      <c r="L43" s="5"/>
    </row>
    <row r="44" ht="30.0" customHeight="1">
      <c r="A44" s="11">
        <v>38.0</v>
      </c>
      <c r="B44" s="22" t="s">
        <v>87</v>
      </c>
      <c r="C44" s="19"/>
      <c r="D44" s="22" t="s">
        <v>88</v>
      </c>
      <c r="E44" s="21"/>
      <c r="F44" s="19"/>
      <c r="G44" s="5"/>
      <c r="H44" s="5"/>
      <c r="I44" s="5"/>
      <c r="J44" s="5"/>
      <c r="K44" s="5"/>
      <c r="L44" s="5"/>
    </row>
    <row r="45" ht="30.0" customHeight="1">
      <c r="A45" s="11">
        <v>39.0</v>
      </c>
      <c r="B45" s="22" t="s">
        <v>89</v>
      </c>
      <c r="C45" s="19"/>
      <c r="D45" s="22" t="s">
        <v>90</v>
      </c>
      <c r="E45" s="21"/>
      <c r="F45" s="19"/>
      <c r="G45" s="5"/>
      <c r="H45" s="5"/>
      <c r="I45" s="5"/>
      <c r="J45" s="5"/>
      <c r="K45" s="5"/>
      <c r="L45" s="5"/>
    </row>
    <row r="46" ht="30.0" customHeight="1">
      <c r="A46" s="11">
        <v>40.0</v>
      </c>
      <c r="B46" s="22" t="s">
        <v>91</v>
      </c>
      <c r="C46" s="19"/>
      <c r="D46" s="22" t="s">
        <v>92</v>
      </c>
      <c r="E46" s="21"/>
      <c r="F46" s="19"/>
      <c r="G46" s="5"/>
      <c r="H46" s="5"/>
      <c r="I46" s="5"/>
      <c r="J46" s="5"/>
      <c r="K46" s="5"/>
      <c r="L46" s="5"/>
    </row>
    <row r="47" ht="30.0" customHeight="1">
      <c r="A47" s="11">
        <v>41.0</v>
      </c>
      <c r="B47" s="22" t="s">
        <v>93</v>
      </c>
      <c r="C47" s="19"/>
      <c r="D47" s="22" t="s">
        <v>94</v>
      </c>
      <c r="E47" s="21"/>
      <c r="F47" s="19"/>
      <c r="G47" s="5"/>
      <c r="H47" s="5"/>
      <c r="I47" s="5"/>
      <c r="J47" s="5"/>
      <c r="K47" s="5"/>
      <c r="L47" s="5"/>
    </row>
    <row r="48" ht="30.0" customHeight="1">
      <c r="A48" s="11">
        <v>42.0</v>
      </c>
      <c r="B48" s="22" t="s">
        <v>95</v>
      </c>
      <c r="C48" s="23"/>
      <c r="D48" s="22" t="s">
        <v>96</v>
      </c>
      <c r="E48" s="21"/>
      <c r="F48" s="19"/>
      <c r="G48" s="5"/>
      <c r="H48" s="5"/>
      <c r="I48" s="5"/>
      <c r="J48" s="5"/>
      <c r="K48" s="5"/>
      <c r="L48" s="5"/>
    </row>
    <row r="49" ht="30.0" customHeight="1">
      <c r="A49" s="11">
        <v>43.0</v>
      </c>
      <c r="B49" s="14" t="s">
        <v>97</v>
      </c>
      <c r="C49" s="15" t="s">
        <v>98</v>
      </c>
      <c r="D49" s="16" t="s">
        <v>99</v>
      </c>
      <c r="E49" s="21"/>
      <c r="F49" s="19"/>
      <c r="G49" s="5"/>
      <c r="H49" s="5"/>
      <c r="I49" s="5"/>
      <c r="J49" s="5"/>
      <c r="K49" s="5"/>
      <c r="L49" s="5"/>
    </row>
    <row r="50" ht="30.0" customHeight="1">
      <c r="A50" s="11">
        <v>44.0</v>
      </c>
      <c r="B50" s="14" t="s">
        <v>100</v>
      </c>
      <c r="C50" s="19"/>
      <c r="D50" s="24" t="s">
        <v>101</v>
      </c>
      <c r="E50" s="21"/>
      <c r="F50" s="19"/>
      <c r="G50" s="5"/>
      <c r="H50" s="5"/>
      <c r="I50" s="5"/>
      <c r="J50" s="5"/>
      <c r="K50" s="5"/>
      <c r="L50" s="5"/>
    </row>
    <row r="51" ht="30.0" customHeight="1">
      <c r="A51" s="11">
        <v>45.0</v>
      </c>
      <c r="B51" s="14" t="s">
        <v>102</v>
      </c>
      <c r="C51" s="19"/>
      <c r="D51" s="16" t="s">
        <v>103</v>
      </c>
      <c r="E51" s="21"/>
      <c r="F51" s="19"/>
      <c r="G51" s="5"/>
      <c r="H51" s="5"/>
      <c r="I51" s="5"/>
      <c r="J51" s="5"/>
      <c r="K51" s="5"/>
      <c r="L51" s="5"/>
    </row>
    <row r="52" ht="30.0" customHeight="1">
      <c r="A52" s="11">
        <v>46.0</v>
      </c>
      <c r="B52" s="14" t="s">
        <v>104</v>
      </c>
      <c r="C52" s="19"/>
      <c r="D52" s="25" t="s">
        <v>105</v>
      </c>
      <c r="E52" s="21"/>
      <c r="F52" s="19"/>
      <c r="G52" s="5"/>
      <c r="H52" s="5"/>
      <c r="I52" s="5"/>
      <c r="J52" s="5"/>
      <c r="K52" s="5"/>
      <c r="L52" s="5"/>
    </row>
    <row r="53" ht="30.0" customHeight="1">
      <c r="A53" s="11">
        <v>47.0</v>
      </c>
      <c r="B53" s="14" t="s">
        <v>106</v>
      </c>
      <c r="C53" s="19"/>
      <c r="D53" s="25" t="s">
        <v>107</v>
      </c>
      <c r="E53" s="21"/>
      <c r="F53" s="19"/>
      <c r="G53" s="5"/>
      <c r="H53" s="5"/>
      <c r="I53" s="5"/>
      <c r="J53" s="5"/>
      <c r="K53" s="5"/>
      <c r="L53" s="5"/>
    </row>
    <row r="54" ht="30.0" customHeight="1">
      <c r="A54" s="11">
        <v>48.0</v>
      </c>
      <c r="B54" s="14" t="s">
        <v>108</v>
      </c>
      <c r="C54" s="19"/>
      <c r="D54" s="16" t="s">
        <v>109</v>
      </c>
      <c r="E54" s="21"/>
      <c r="F54" s="19"/>
      <c r="G54" s="5"/>
      <c r="H54" s="5"/>
      <c r="I54" s="5"/>
      <c r="J54" s="5"/>
      <c r="K54" s="5"/>
      <c r="L54" s="5"/>
    </row>
    <row r="55" ht="30.0" customHeight="1">
      <c r="A55" s="11">
        <v>49.0</v>
      </c>
      <c r="B55" s="14" t="s">
        <v>110</v>
      </c>
      <c r="C55" s="19"/>
      <c r="D55" s="16" t="s">
        <v>111</v>
      </c>
      <c r="E55" s="21"/>
      <c r="F55" s="19"/>
      <c r="G55" s="5"/>
      <c r="H55" s="5"/>
      <c r="I55" s="5"/>
      <c r="J55" s="5"/>
      <c r="K55" s="5"/>
      <c r="L55" s="5"/>
    </row>
    <row r="56" ht="30.0" customHeight="1">
      <c r="A56" s="11">
        <v>50.0</v>
      </c>
      <c r="B56" s="14" t="s">
        <v>112</v>
      </c>
      <c r="C56" s="19"/>
      <c r="D56" s="16" t="s">
        <v>113</v>
      </c>
      <c r="E56" s="21"/>
      <c r="F56" s="19"/>
      <c r="G56" s="5"/>
      <c r="H56" s="5"/>
      <c r="I56" s="5"/>
      <c r="J56" s="5"/>
      <c r="K56" s="5"/>
      <c r="L56" s="5"/>
    </row>
    <row r="57" ht="30.0" customHeight="1">
      <c r="A57" s="11">
        <v>51.0</v>
      </c>
      <c r="B57" s="14" t="s">
        <v>114</v>
      </c>
      <c r="C57" s="19"/>
      <c r="D57" s="16" t="s">
        <v>115</v>
      </c>
      <c r="E57" s="21"/>
      <c r="F57" s="19"/>
      <c r="G57" s="5"/>
      <c r="H57" s="5"/>
      <c r="I57" s="5"/>
      <c r="J57" s="5"/>
      <c r="K57" s="5"/>
      <c r="L57" s="5"/>
    </row>
    <row r="58" ht="30.0" customHeight="1">
      <c r="A58" s="11">
        <v>52.0</v>
      </c>
      <c r="B58" s="14" t="s">
        <v>116</v>
      </c>
      <c r="C58" s="19"/>
      <c r="D58" s="16" t="s">
        <v>117</v>
      </c>
      <c r="E58" s="21"/>
      <c r="F58" s="19"/>
      <c r="G58" s="5"/>
      <c r="H58" s="5"/>
      <c r="I58" s="5"/>
      <c r="J58" s="5"/>
      <c r="K58" s="5"/>
      <c r="L58" s="5"/>
    </row>
    <row r="59" ht="30.0" customHeight="1">
      <c r="A59" s="11">
        <v>53.0</v>
      </c>
      <c r="B59" s="11" t="s">
        <v>118</v>
      </c>
      <c r="C59" s="19"/>
      <c r="D59" s="26" t="s">
        <v>119</v>
      </c>
      <c r="E59" s="21"/>
      <c r="F59" s="19"/>
      <c r="G59" s="5"/>
      <c r="H59" s="5"/>
      <c r="I59" s="5"/>
      <c r="J59" s="5"/>
      <c r="K59" s="5"/>
      <c r="L59" s="5"/>
    </row>
    <row r="60" ht="30.0" customHeight="1">
      <c r="A60" s="11">
        <v>54.0</v>
      </c>
      <c r="B60" s="11" t="s">
        <v>120</v>
      </c>
      <c r="C60" s="19"/>
      <c r="D60" s="26" t="s">
        <v>121</v>
      </c>
      <c r="E60" s="21"/>
      <c r="F60" s="19"/>
      <c r="G60" s="5"/>
      <c r="H60" s="5"/>
      <c r="I60" s="27"/>
      <c r="J60" s="5"/>
      <c r="K60" s="5"/>
      <c r="L60" s="5"/>
    </row>
    <row r="61" ht="30.0" customHeight="1">
      <c r="A61" s="11">
        <v>55.0</v>
      </c>
      <c r="B61" s="11" t="s">
        <v>122</v>
      </c>
      <c r="C61" s="19"/>
      <c r="D61" s="26" t="s">
        <v>121</v>
      </c>
      <c r="E61" s="21"/>
      <c r="F61" s="19"/>
      <c r="G61" s="5"/>
      <c r="H61" s="5"/>
      <c r="I61" s="27"/>
      <c r="J61" s="5"/>
      <c r="K61" s="5"/>
      <c r="L61" s="5"/>
    </row>
    <row r="62" ht="30.0" customHeight="1">
      <c r="A62" s="11">
        <v>56.0</v>
      </c>
      <c r="B62" s="11" t="s">
        <v>123</v>
      </c>
      <c r="C62" s="19"/>
      <c r="D62" s="28" t="s">
        <v>124</v>
      </c>
      <c r="E62" s="21"/>
      <c r="F62" s="19"/>
      <c r="G62" s="5"/>
      <c r="H62" s="5"/>
      <c r="I62" s="5"/>
      <c r="J62" s="5"/>
      <c r="K62" s="5"/>
      <c r="L62" s="5"/>
    </row>
    <row r="63" ht="30.0" customHeight="1">
      <c r="A63" s="11">
        <v>57.0</v>
      </c>
      <c r="B63" s="11" t="s">
        <v>125</v>
      </c>
      <c r="C63" s="19"/>
      <c r="D63" s="26" t="s">
        <v>126</v>
      </c>
      <c r="E63" s="21"/>
      <c r="F63" s="19"/>
      <c r="G63" s="5"/>
      <c r="H63" s="5"/>
      <c r="I63" s="5"/>
      <c r="J63" s="5"/>
      <c r="K63" s="5"/>
      <c r="L63" s="5"/>
    </row>
    <row r="64" ht="30.0" customHeight="1">
      <c r="A64" s="11">
        <v>58.0</v>
      </c>
      <c r="B64" s="11" t="s">
        <v>127</v>
      </c>
      <c r="C64" s="19"/>
      <c r="D64" s="26" t="s">
        <v>128</v>
      </c>
      <c r="E64" s="21"/>
      <c r="F64" s="19"/>
      <c r="G64" s="5"/>
      <c r="H64" s="5"/>
      <c r="I64" s="5"/>
      <c r="J64" s="5"/>
      <c r="K64" s="5"/>
      <c r="L64" s="5"/>
    </row>
    <row r="65" ht="30.0" customHeight="1">
      <c r="A65" s="11">
        <v>59.0</v>
      </c>
      <c r="B65" s="11" t="s">
        <v>129</v>
      </c>
      <c r="C65" s="19"/>
      <c r="D65" s="26" t="s">
        <v>130</v>
      </c>
      <c r="E65" s="21"/>
      <c r="F65" s="19"/>
      <c r="G65" s="5"/>
      <c r="H65" s="5"/>
      <c r="I65" s="5"/>
      <c r="J65" s="5"/>
      <c r="K65" s="5"/>
      <c r="L65" s="5"/>
    </row>
    <row r="66" ht="30.0" customHeight="1">
      <c r="A66" s="11">
        <v>60.0</v>
      </c>
      <c r="B66" s="11" t="s">
        <v>131</v>
      </c>
      <c r="C66" s="19"/>
      <c r="D66" s="26" t="s">
        <v>132</v>
      </c>
      <c r="E66" s="21"/>
      <c r="F66" s="19"/>
      <c r="G66" s="5"/>
      <c r="H66" s="5"/>
      <c r="I66" s="5"/>
      <c r="J66" s="5"/>
      <c r="K66" s="5"/>
      <c r="L66" s="5"/>
    </row>
    <row r="67" ht="30.0" customHeight="1">
      <c r="A67" s="11">
        <v>61.0</v>
      </c>
      <c r="B67" s="11" t="s">
        <v>133</v>
      </c>
      <c r="C67" s="19"/>
      <c r="D67" s="26" t="s">
        <v>134</v>
      </c>
      <c r="E67" s="21"/>
      <c r="F67" s="19"/>
      <c r="G67" s="5"/>
      <c r="H67" s="5"/>
      <c r="I67" s="5"/>
      <c r="J67" s="5"/>
      <c r="K67" s="5"/>
      <c r="L67" s="5"/>
    </row>
    <row r="68" ht="30.0" customHeight="1">
      <c r="A68" s="11">
        <v>62.0</v>
      </c>
      <c r="B68" s="11" t="s">
        <v>135</v>
      </c>
      <c r="C68" s="23"/>
      <c r="D68" s="26" t="s">
        <v>136</v>
      </c>
      <c r="E68" s="21"/>
      <c r="F68" s="19"/>
      <c r="G68" s="5"/>
      <c r="H68" s="5"/>
      <c r="I68" s="5"/>
      <c r="J68" s="5"/>
      <c r="K68" s="5"/>
      <c r="L68" s="5"/>
    </row>
    <row r="69" ht="30.0" customHeight="1">
      <c r="A69" s="11">
        <v>63.0</v>
      </c>
      <c r="B69" s="14" t="s">
        <v>137</v>
      </c>
      <c r="C69" s="15" t="s">
        <v>138</v>
      </c>
      <c r="D69" s="16" t="s">
        <v>139</v>
      </c>
      <c r="E69" s="21"/>
      <c r="F69" s="19"/>
      <c r="G69" s="5"/>
      <c r="H69" s="5"/>
      <c r="I69" s="5"/>
      <c r="J69" s="5"/>
      <c r="K69" s="5"/>
      <c r="L69" s="5"/>
    </row>
    <row r="70" ht="30.0" customHeight="1">
      <c r="A70" s="11">
        <v>64.0</v>
      </c>
      <c r="B70" s="14" t="s">
        <v>140</v>
      </c>
      <c r="C70" s="19"/>
      <c r="D70" s="24" t="s">
        <v>141</v>
      </c>
      <c r="E70" s="21"/>
      <c r="F70" s="19"/>
      <c r="G70" s="5"/>
      <c r="H70" s="5"/>
      <c r="I70" s="5"/>
      <c r="J70" s="5"/>
      <c r="K70" s="5"/>
      <c r="L70" s="5"/>
    </row>
    <row r="71" ht="30.0" customHeight="1">
      <c r="A71" s="11">
        <v>65.0</v>
      </c>
      <c r="B71" s="14" t="s">
        <v>142</v>
      </c>
      <c r="C71" s="19"/>
      <c r="D71" s="16" t="s">
        <v>143</v>
      </c>
      <c r="E71" s="21"/>
      <c r="F71" s="19"/>
      <c r="G71" s="5"/>
      <c r="H71" s="5"/>
      <c r="I71" s="5"/>
      <c r="J71" s="5"/>
      <c r="K71" s="5"/>
      <c r="L71" s="5"/>
    </row>
    <row r="72" ht="30.0" customHeight="1">
      <c r="A72" s="11">
        <v>66.0</v>
      </c>
      <c r="B72" s="14" t="s">
        <v>144</v>
      </c>
      <c r="C72" s="19"/>
      <c r="D72" s="25" t="s">
        <v>145</v>
      </c>
      <c r="E72" s="21"/>
      <c r="F72" s="19"/>
      <c r="G72" s="5"/>
      <c r="H72" s="5"/>
      <c r="I72" s="5"/>
      <c r="J72" s="5"/>
      <c r="K72" s="5"/>
      <c r="L72" s="5"/>
    </row>
    <row r="73" ht="30.0" customHeight="1">
      <c r="A73" s="11">
        <v>67.0</v>
      </c>
      <c r="B73" s="14" t="s">
        <v>146</v>
      </c>
      <c r="C73" s="19"/>
      <c r="D73" s="25" t="s">
        <v>147</v>
      </c>
      <c r="E73" s="21"/>
      <c r="F73" s="19"/>
      <c r="G73" s="5"/>
      <c r="H73" s="5"/>
      <c r="I73" s="5"/>
      <c r="J73" s="5"/>
      <c r="K73" s="5"/>
      <c r="L73" s="5"/>
    </row>
    <row r="74" ht="30.0" customHeight="1">
      <c r="A74" s="11">
        <v>68.0</v>
      </c>
      <c r="B74" s="14" t="s">
        <v>148</v>
      </c>
      <c r="C74" s="19"/>
      <c r="D74" s="16" t="s">
        <v>149</v>
      </c>
      <c r="E74" s="21"/>
      <c r="F74" s="19"/>
      <c r="G74" s="5"/>
      <c r="H74" s="5"/>
      <c r="I74" s="5"/>
      <c r="J74" s="5"/>
      <c r="K74" s="5"/>
      <c r="L74" s="5"/>
    </row>
    <row r="75" ht="30.0" customHeight="1">
      <c r="A75" s="11">
        <v>69.0</v>
      </c>
      <c r="B75" s="14" t="s">
        <v>150</v>
      </c>
      <c r="C75" s="19"/>
      <c r="D75" s="16" t="s">
        <v>151</v>
      </c>
      <c r="E75" s="21"/>
      <c r="F75" s="19"/>
      <c r="G75" s="5"/>
      <c r="H75" s="5"/>
      <c r="I75" s="5"/>
      <c r="J75" s="5"/>
      <c r="K75" s="5"/>
      <c r="L75" s="5"/>
    </row>
    <row r="76" ht="30.0" customHeight="1">
      <c r="A76" s="11">
        <v>70.0</v>
      </c>
      <c r="B76" s="14" t="s">
        <v>152</v>
      </c>
      <c r="C76" s="19"/>
      <c r="D76" s="16" t="s">
        <v>153</v>
      </c>
      <c r="E76" s="21"/>
      <c r="F76" s="19"/>
      <c r="G76" s="5"/>
      <c r="H76" s="5"/>
      <c r="I76" s="5"/>
      <c r="J76" s="5"/>
      <c r="K76" s="5"/>
      <c r="L76" s="5"/>
    </row>
    <row r="77" ht="30.0" customHeight="1">
      <c r="A77" s="11">
        <v>71.0</v>
      </c>
      <c r="B77" s="14" t="s">
        <v>154</v>
      </c>
      <c r="C77" s="19"/>
      <c r="D77" s="16" t="s">
        <v>155</v>
      </c>
      <c r="E77" s="21"/>
      <c r="F77" s="19"/>
      <c r="G77" s="5"/>
      <c r="H77" s="5"/>
      <c r="I77" s="5"/>
      <c r="J77" s="5"/>
      <c r="K77" s="5"/>
      <c r="L77" s="5"/>
    </row>
    <row r="78" ht="30.0" customHeight="1">
      <c r="A78" s="11">
        <v>72.0</v>
      </c>
      <c r="B78" s="14" t="s">
        <v>156</v>
      </c>
      <c r="C78" s="19"/>
      <c r="D78" s="16" t="s">
        <v>157</v>
      </c>
      <c r="E78" s="21"/>
      <c r="F78" s="19"/>
      <c r="G78" s="5"/>
      <c r="H78" s="5"/>
      <c r="I78" s="5"/>
      <c r="J78" s="5"/>
      <c r="K78" s="5"/>
      <c r="L78" s="5"/>
    </row>
    <row r="79" ht="30.0" customHeight="1">
      <c r="A79" s="11">
        <v>73.0</v>
      </c>
      <c r="B79" s="14" t="s">
        <v>158</v>
      </c>
      <c r="C79" s="19"/>
      <c r="D79" s="29" t="s">
        <v>159</v>
      </c>
      <c r="E79" s="21"/>
      <c r="F79" s="19"/>
      <c r="G79" s="5"/>
      <c r="H79" s="5"/>
      <c r="I79" s="5"/>
      <c r="J79" s="5"/>
      <c r="K79" s="5"/>
      <c r="L79" s="5"/>
    </row>
    <row r="80" ht="30.0" customHeight="1">
      <c r="A80" s="11">
        <v>74.0</v>
      </c>
      <c r="B80" s="16" t="s">
        <v>160</v>
      </c>
      <c r="C80" s="19"/>
      <c r="D80" s="16" t="s">
        <v>161</v>
      </c>
      <c r="E80" s="21"/>
      <c r="F80" s="19"/>
      <c r="G80" s="5"/>
      <c r="H80" s="5"/>
      <c r="I80" s="5"/>
      <c r="J80" s="5"/>
      <c r="K80" s="5"/>
      <c r="L80" s="5"/>
    </row>
    <row r="81" ht="30.0" customHeight="1">
      <c r="A81" s="11">
        <v>75.0</v>
      </c>
      <c r="B81" s="16" t="s">
        <v>162</v>
      </c>
      <c r="C81" s="19"/>
      <c r="D81" s="16" t="s">
        <v>163</v>
      </c>
      <c r="E81" s="21"/>
      <c r="F81" s="19"/>
      <c r="G81" s="5"/>
      <c r="H81" s="5"/>
      <c r="I81" s="5"/>
      <c r="J81" s="5"/>
      <c r="K81" s="5"/>
      <c r="L81" s="5"/>
    </row>
    <row r="82" ht="30.0" customHeight="1">
      <c r="A82" s="11">
        <v>76.0</v>
      </c>
      <c r="B82" s="16" t="s">
        <v>164</v>
      </c>
      <c r="C82" s="19"/>
      <c r="D82" s="16" t="s">
        <v>165</v>
      </c>
      <c r="E82" s="21"/>
      <c r="F82" s="19"/>
      <c r="G82" s="5"/>
      <c r="H82" s="5"/>
      <c r="I82" s="5"/>
      <c r="J82" s="5"/>
      <c r="K82" s="5"/>
      <c r="L82" s="5"/>
    </row>
    <row r="83" ht="30.0" customHeight="1">
      <c r="A83" s="11">
        <v>77.0</v>
      </c>
      <c r="B83" s="16" t="s">
        <v>166</v>
      </c>
      <c r="C83" s="19"/>
      <c r="D83" s="16" t="s">
        <v>167</v>
      </c>
      <c r="E83" s="21"/>
      <c r="F83" s="19"/>
      <c r="G83" s="5"/>
      <c r="H83" s="5"/>
      <c r="I83" s="5"/>
      <c r="J83" s="5"/>
      <c r="K83" s="5"/>
      <c r="L83" s="5"/>
    </row>
    <row r="84" ht="30.0" customHeight="1">
      <c r="A84" s="11">
        <v>78.0</v>
      </c>
      <c r="B84" s="16" t="s">
        <v>168</v>
      </c>
      <c r="C84" s="19"/>
      <c r="D84" s="16" t="s">
        <v>169</v>
      </c>
      <c r="E84" s="21"/>
      <c r="F84" s="19"/>
      <c r="G84" s="5"/>
      <c r="H84" s="5"/>
      <c r="I84" s="5"/>
      <c r="J84" s="5"/>
      <c r="K84" s="5"/>
      <c r="L84" s="5"/>
    </row>
    <row r="85" ht="30.0" customHeight="1">
      <c r="A85" s="11">
        <v>79.0</v>
      </c>
      <c r="B85" s="16" t="s">
        <v>170</v>
      </c>
      <c r="C85" s="19"/>
      <c r="D85" s="16" t="s">
        <v>171</v>
      </c>
      <c r="E85" s="21"/>
      <c r="F85" s="19"/>
      <c r="G85" s="5"/>
      <c r="H85" s="5"/>
      <c r="I85" s="5"/>
      <c r="J85" s="5"/>
      <c r="K85" s="5"/>
      <c r="L85" s="5"/>
    </row>
    <row r="86" ht="30.0" customHeight="1">
      <c r="A86" s="11">
        <v>80.0</v>
      </c>
      <c r="B86" s="16" t="s">
        <v>172</v>
      </c>
      <c r="C86" s="19"/>
      <c r="D86" s="16" t="s">
        <v>173</v>
      </c>
      <c r="E86" s="21"/>
      <c r="F86" s="19"/>
      <c r="G86" s="5"/>
      <c r="H86" s="5"/>
      <c r="I86" s="5"/>
      <c r="J86" s="5"/>
      <c r="K86" s="5"/>
      <c r="L86" s="5"/>
    </row>
    <row r="87" ht="30.0" customHeight="1">
      <c r="A87" s="11">
        <v>81.0</v>
      </c>
      <c r="B87" s="16" t="s">
        <v>174</v>
      </c>
      <c r="C87" s="19"/>
      <c r="D87" s="16" t="s">
        <v>175</v>
      </c>
      <c r="E87" s="21"/>
      <c r="F87" s="19"/>
      <c r="G87" s="5"/>
      <c r="H87" s="5"/>
      <c r="I87" s="5"/>
      <c r="J87" s="5"/>
      <c r="K87" s="5"/>
      <c r="L87" s="5"/>
    </row>
    <row r="88" ht="30.0" customHeight="1">
      <c r="A88" s="11">
        <v>82.0</v>
      </c>
      <c r="B88" s="16" t="s">
        <v>176</v>
      </c>
      <c r="C88" s="23"/>
      <c r="D88" s="16" t="s">
        <v>177</v>
      </c>
      <c r="E88" s="21"/>
      <c r="F88" s="19"/>
      <c r="G88" s="5"/>
      <c r="H88" s="5"/>
      <c r="I88" s="5"/>
      <c r="J88" s="5"/>
      <c r="K88" s="5"/>
      <c r="L88" s="5"/>
    </row>
    <row r="89" ht="30.0" customHeight="1">
      <c r="A89" s="11">
        <v>83.0</v>
      </c>
      <c r="B89" s="14" t="s">
        <v>178</v>
      </c>
      <c r="C89" s="15" t="s">
        <v>179</v>
      </c>
      <c r="D89" s="16" t="s">
        <v>180</v>
      </c>
      <c r="E89" s="21"/>
      <c r="F89" s="19"/>
      <c r="G89" s="5"/>
      <c r="H89" s="5"/>
      <c r="I89" s="5"/>
      <c r="J89" s="5"/>
      <c r="K89" s="5"/>
      <c r="L89" s="5"/>
    </row>
    <row r="90" ht="30.0" customHeight="1">
      <c r="A90" s="11">
        <v>84.0</v>
      </c>
      <c r="B90" s="14" t="s">
        <v>181</v>
      </c>
      <c r="C90" s="19"/>
      <c r="D90" s="24" t="s">
        <v>182</v>
      </c>
      <c r="E90" s="21"/>
      <c r="F90" s="19"/>
      <c r="G90" s="5"/>
      <c r="H90" s="5"/>
      <c r="I90" s="5"/>
      <c r="J90" s="5"/>
      <c r="K90" s="5"/>
      <c r="L90" s="5"/>
    </row>
    <row r="91" ht="30.0" customHeight="1">
      <c r="A91" s="11">
        <v>85.0</v>
      </c>
      <c r="B91" s="14" t="s">
        <v>183</v>
      </c>
      <c r="C91" s="19"/>
      <c r="D91" s="16" t="s">
        <v>184</v>
      </c>
      <c r="E91" s="21"/>
      <c r="F91" s="19"/>
      <c r="G91" s="5"/>
      <c r="H91" s="5"/>
      <c r="I91" s="5"/>
      <c r="J91" s="5"/>
      <c r="K91" s="5"/>
      <c r="L91" s="5"/>
    </row>
    <row r="92" ht="30.0" customHeight="1">
      <c r="A92" s="11">
        <v>86.0</v>
      </c>
      <c r="B92" s="14" t="s">
        <v>185</v>
      </c>
      <c r="C92" s="19"/>
      <c r="D92" s="25" t="s">
        <v>186</v>
      </c>
      <c r="E92" s="21"/>
      <c r="F92" s="19"/>
      <c r="G92" s="5"/>
      <c r="H92" s="5"/>
      <c r="I92" s="5"/>
      <c r="J92" s="5"/>
      <c r="K92" s="5"/>
      <c r="L92" s="5"/>
    </row>
    <row r="93" ht="30.0" customHeight="1">
      <c r="A93" s="11">
        <v>87.0</v>
      </c>
      <c r="B93" s="14" t="s">
        <v>187</v>
      </c>
      <c r="C93" s="19"/>
      <c r="D93" s="25" t="s">
        <v>188</v>
      </c>
      <c r="E93" s="21"/>
      <c r="F93" s="19"/>
      <c r="G93" s="5"/>
      <c r="H93" s="5"/>
      <c r="I93" s="5"/>
      <c r="J93" s="5"/>
      <c r="K93" s="5"/>
      <c r="L93" s="5"/>
    </row>
    <row r="94" ht="30.0" customHeight="1">
      <c r="A94" s="11">
        <v>88.0</v>
      </c>
      <c r="B94" s="14" t="s">
        <v>189</v>
      </c>
      <c r="C94" s="23"/>
      <c r="D94" s="16" t="s">
        <v>190</v>
      </c>
      <c r="E94" s="21"/>
      <c r="F94" s="19"/>
      <c r="G94" s="5"/>
      <c r="H94" s="5"/>
      <c r="I94" s="5"/>
      <c r="J94" s="5"/>
      <c r="K94" s="5"/>
      <c r="L94" s="5"/>
    </row>
    <row r="95" ht="30.0" customHeight="1">
      <c r="A95" s="11">
        <v>89.0</v>
      </c>
      <c r="B95" s="30" t="s">
        <v>191</v>
      </c>
      <c r="C95" s="15" t="s">
        <v>192</v>
      </c>
      <c r="D95" s="31" t="s">
        <v>193</v>
      </c>
      <c r="E95" s="21"/>
      <c r="F95" s="19"/>
      <c r="G95" s="5"/>
      <c r="H95" s="5"/>
      <c r="I95" s="5"/>
      <c r="J95" s="5"/>
      <c r="K95" s="5"/>
      <c r="L95" s="5"/>
    </row>
    <row r="96" ht="30.0" customHeight="1">
      <c r="A96" s="11">
        <v>90.0</v>
      </c>
      <c r="B96" s="30" t="s">
        <v>194</v>
      </c>
      <c r="C96" s="19"/>
      <c r="D96" s="31" t="s">
        <v>195</v>
      </c>
      <c r="E96" s="21"/>
      <c r="F96" s="19"/>
      <c r="G96" s="5"/>
      <c r="H96" s="5"/>
      <c r="I96" s="5"/>
      <c r="J96" s="5"/>
      <c r="K96" s="5"/>
      <c r="L96" s="5"/>
    </row>
    <row r="97" ht="30.0" customHeight="1">
      <c r="A97" s="11">
        <v>91.0</v>
      </c>
      <c r="B97" s="30" t="s">
        <v>196</v>
      </c>
      <c r="C97" s="19"/>
      <c r="D97" s="31" t="s">
        <v>197</v>
      </c>
      <c r="E97" s="21"/>
      <c r="F97" s="19"/>
      <c r="G97" s="5"/>
      <c r="H97" s="5"/>
      <c r="I97" s="5"/>
      <c r="J97" s="5"/>
      <c r="K97" s="5"/>
      <c r="L97" s="5"/>
    </row>
    <row r="98" ht="21.0" customHeight="1">
      <c r="A98" s="11">
        <v>92.0</v>
      </c>
      <c r="B98" s="30" t="s">
        <v>198</v>
      </c>
      <c r="C98" s="19"/>
      <c r="D98" s="31" t="s">
        <v>199</v>
      </c>
      <c r="E98" s="21"/>
      <c r="F98" s="19"/>
      <c r="G98" s="5"/>
      <c r="H98" s="5"/>
      <c r="I98" s="5"/>
      <c r="J98" s="5"/>
      <c r="K98" s="5"/>
      <c r="L98" s="5"/>
    </row>
    <row r="99" ht="21.75" customHeight="1">
      <c r="A99" s="11">
        <v>93.0</v>
      </c>
      <c r="B99" s="30" t="s">
        <v>200</v>
      </c>
      <c r="C99" s="19"/>
      <c r="D99" s="31" t="s">
        <v>201</v>
      </c>
      <c r="E99" s="21"/>
      <c r="F99" s="19"/>
      <c r="G99" s="5"/>
      <c r="H99" s="5"/>
      <c r="I99" s="5"/>
      <c r="J99" s="5"/>
      <c r="K99" s="5"/>
      <c r="L99" s="5"/>
    </row>
    <row r="100" ht="20.25" customHeight="1">
      <c r="A100" s="11">
        <v>94.0</v>
      </c>
      <c r="B100" s="30" t="s">
        <v>202</v>
      </c>
      <c r="C100" s="19"/>
      <c r="D100" s="31" t="s">
        <v>203</v>
      </c>
      <c r="E100" s="21"/>
      <c r="F100" s="19"/>
      <c r="G100" s="5"/>
      <c r="H100" s="5"/>
      <c r="I100" s="5"/>
      <c r="J100" s="5"/>
      <c r="K100" s="5"/>
      <c r="L100" s="5"/>
    </row>
    <row r="101" ht="30.0" customHeight="1">
      <c r="A101" s="11">
        <v>95.0</v>
      </c>
      <c r="B101" s="32" t="s">
        <v>204</v>
      </c>
      <c r="C101" s="19"/>
      <c r="D101" s="33" t="s">
        <v>205</v>
      </c>
      <c r="E101" s="21"/>
      <c r="F101" s="19"/>
      <c r="G101" s="5"/>
      <c r="H101" s="5"/>
      <c r="I101" s="5"/>
      <c r="J101" s="5"/>
      <c r="K101" s="5"/>
      <c r="L101" s="5"/>
    </row>
    <row r="102" ht="30.0" customHeight="1">
      <c r="A102" s="11">
        <v>96.0</v>
      </c>
      <c r="B102" s="30" t="s">
        <v>206</v>
      </c>
      <c r="C102" s="19"/>
      <c r="D102" s="31" t="s">
        <v>207</v>
      </c>
      <c r="E102" s="21"/>
      <c r="F102" s="19"/>
      <c r="G102" s="5"/>
      <c r="H102" s="5"/>
      <c r="I102" s="5"/>
      <c r="J102" s="5"/>
      <c r="K102" s="5"/>
      <c r="L102" s="5"/>
    </row>
    <row r="103" ht="30.0" customHeight="1">
      <c r="A103" s="11">
        <v>97.0</v>
      </c>
      <c r="B103" s="30" t="s">
        <v>208</v>
      </c>
      <c r="C103" s="19"/>
      <c r="D103" s="31" t="s">
        <v>209</v>
      </c>
      <c r="E103" s="21"/>
      <c r="F103" s="19"/>
      <c r="G103" s="5"/>
      <c r="H103" s="5"/>
      <c r="I103" s="5"/>
      <c r="J103" s="5"/>
      <c r="K103" s="5"/>
      <c r="L103" s="5"/>
    </row>
    <row r="104" ht="30.0" customHeight="1">
      <c r="A104" s="11">
        <v>98.0</v>
      </c>
      <c r="B104" s="30" t="s">
        <v>210</v>
      </c>
      <c r="C104" s="23"/>
      <c r="D104" s="31" t="s">
        <v>211</v>
      </c>
      <c r="E104" s="21"/>
      <c r="F104" s="19"/>
      <c r="G104" s="5"/>
      <c r="H104" s="5"/>
      <c r="I104" s="5"/>
      <c r="J104" s="5"/>
      <c r="K104" s="5"/>
      <c r="L104" s="5"/>
    </row>
    <row r="105" ht="30.0" customHeight="1">
      <c r="A105" s="11">
        <v>99.0</v>
      </c>
      <c r="B105" s="34" t="s">
        <v>212</v>
      </c>
      <c r="C105" s="15" t="s">
        <v>213</v>
      </c>
      <c r="D105" s="35" t="s">
        <v>214</v>
      </c>
      <c r="E105" s="21"/>
      <c r="F105" s="19"/>
      <c r="G105" s="5"/>
      <c r="H105" s="5"/>
      <c r="I105" s="5"/>
      <c r="J105" s="5"/>
      <c r="K105" s="5"/>
      <c r="L105" s="5"/>
    </row>
    <row r="106" ht="30.0" customHeight="1">
      <c r="A106" s="11">
        <v>100.0</v>
      </c>
      <c r="B106" s="34" t="s">
        <v>215</v>
      </c>
      <c r="C106" s="19"/>
      <c r="D106" s="35" t="s">
        <v>216</v>
      </c>
      <c r="E106" s="21"/>
      <c r="F106" s="19"/>
      <c r="G106" s="5"/>
      <c r="H106" s="5"/>
      <c r="I106" s="5"/>
      <c r="J106" s="5"/>
      <c r="K106" s="5"/>
      <c r="L106" s="5"/>
    </row>
    <row r="107" ht="30.0" customHeight="1">
      <c r="A107" s="11">
        <v>101.0</v>
      </c>
      <c r="B107" s="34" t="s">
        <v>217</v>
      </c>
      <c r="C107" s="19"/>
      <c r="D107" s="35" t="s">
        <v>218</v>
      </c>
      <c r="E107" s="21"/>
      <c r="F107" s="19"/>
      <c r="G107" s="5"/>
      <c r="H107" s="5"/>
      <c r="I107" s="5"/>
      <c r="J107" s="5"/>
      <c r="K107" s="5"/>
      <c r="L107" s="5"/>
    </row>
    <row r="108" ht="30.0" customHeight="1">
      <c r="A108" s="11">
        <v>102.0</v>
      </c>
      <c r="B108" s="34" t="s">
        <v>219</v>
      </c>
      <c r="C108" s="19"/>
      <c r="D108" s="35" t="s">
        <v>220</v>
      </c>
      <c r="E108" s="21"/>
      <c r="F108" s="19"/>
      <c r="G108" s="5"/>
      <c r="H108" s="5"/>
      <c r="I108" s="5"/>
      <c r="J108" s="5"/>
      <c r="K108" s="5"/>
      <c r="L108" s="5"/>
    </row>
    <row r="109" ht="30.0" customHeight="1">
      <c r="A109" s="11">
        <v>103.0</v>
      </c>
      <c r="B109" s="34" t="s">
        <v>221</v>
      </c>
      <c r="C109" s="19"/>
      <c r="D109" s="35" t="s">
        <v>222</v>
      </c>
      <c r="E109" s="21"/>
      <c r="F109" s="19"/>
      <c r="G109" s="5"/>
      <c r="H109" s="5"/>
      <c r="I109" s="5"/>
      <c r="J109" s="5"/>
      <c r="K109" s="5"/>
      <c r="L109" s="5"/>
    </row>
    <row r="110" ht="30.0" customHeight="1">
      <c r="A110" s="11">
        <v>104.0</v>
      </c>
      <c r="B110" s="34" t="s">
        <v>223</v>
      </c>
      <c r="C110" s="19"/>
      <c r="D110" s="35" t="s">
        <v>224</v>
      </c>
      <c r="E110" s="21"/>
      <c r="F110" s="19"/>
      <c r="G110" s="5"/>
      <c r="H110" s="5"/>
      <c r="I110" s="5"/>
      <c r="J110" s="5"/>
      <c r="K110" s="5"/>
      <c r="L110" s="5"/>
    </row>
    <row r="111" ht="30.0" customHeight="1">
      <c r="A111" s="11">
        <v>105.0</v>
      </c>
      <c r="B111" s="34" t="s">
        <v>225</v>
      </c>
      <c r="C111" s="19"/>
      <c r="D111" s="35" t="s">
        <v>226</v>
      </c>
      <c r="E111" s="21"/>
      <c r="F111" s="19"/>
      <c r="G111" s="5"/>
      <c r="H111" s="5"/>
      <c r="I111" s="5"/>
      <c r="J111" s="5"/>
      <c r="K111" s="5"/>
      <c r="L111" s="5"/>
    </row>
    <row r="112" ht="30.0" customHeight="1">
      <c r="A112" s="11">
        <v>106.0</v>
      </c>
      <c r="B112" s="34" t="s">
        <v>227</v>
      </c>
      <c r="C112" s="19"/>
      <c r="D112" s="35" t="s">
        <v>228</v>
      </c>
      <c r="E112" s="21"/>
      <c r="F112" s="19"/>
      <c r="G112" s="5"/>
      <c r="H112" s="5"/>
      <c r="I112" s="5"/>
      <c r="J112" s="5"/>
      <c r="K112" s="5"/>
      <c r="L112" s="5"/>
    </row>
    <row r="113" ht="30.0" customHeight="1">
      <c r="A113" s="11">
        <v>107.0</v>
      </c>
      <c r="B113" s="34" t="s">
        <v>229</v>
      </c>
      <c r="C113" s="19"/>
      <c r="D113" s="35" t="s">
        <v>230</v>
      </c>
      <c r="E113" s="21"/>
      <c r="F113" s="19"/>
      <c r="G113" s="5"/>
      <c r="H113" s="5"/>
      <c r="I113" s="5"/>
      <c r="J113" s="5"/>
      <c r="K113" s="5"/>
      <c r="L113" s="5"/>
    </row>
    <row r="114" ht="30.0" customHeight="1">
      <c r="A114" s="11">
        <v>108.0</v>
      </c>
      <c r="B114" s="34" t="s">
        <v>231</v>
      </c>
      <c r="C114" s="19"/>
      <c r="D114" s="35" t="s">
        <v>232</v>
      </c>
      <c r="E114" s="21"/>
      <c r="F114" s="19"/>
      <c r="G114" s="5"/>
      <c r="H114" s="5"/>
      <c r="I114" s="5"/>
      <c r="J114" s="5"/>
      <c r="K114" s="5"/>
      <c r="L114" s="5"/>
    </row>
    <row r="115" ht="30.0" customHeight="1">
      <c r="A115" s="11">
        <v>109.0</v>
      </c>
      <c r="B115" s="34" t="s">
        <v>233</v>
      </c>
      <c r="C115" s="23"/>
      <c r="D115" s="35" t="s">
        <v>234</v>
      </c>
      <c r="E115" s="21"/>
      <c r="F115" s="19"/>
      <c r="G115" s="5"/>
      <c r="H115" s="5"/>
      <c r="I115" s="5"/>
      <c r="J115" s="5"/>
      <c r="K115" s="5"/>
      <c r="L115" s="5"/>
    </row>
    <row r="116" ht="30.0" customHeight="1">
      <c r="A116" s="11">
        <v>110.0</v>
      </c>
      <c r="B116" s="36" t="s">
        <v>235</v>
      </c>
      <c r="C116" s="15" t="s">
        <v>236</v>
      </c>
      <c r="D116" s="37" t="s">
        <v>237</v>
      </c>
      <c r="E116" s="21"/>
      <c r="F116" s="19"/>
      <c r="G116" s="5"/>
      <c r="H116" s="5"/>
      <c r="I116" s="5"/>
      <c r="J116" s="5"/>
      <c r="K116" s="5"/>
      <c r="L116" s="5"/>
    </row>
    <row r="117" ht="30.0" customHeight="1">
      <c r="A117" s="11">
        <v>111.0</v>
      </c>
      <c r="B117" s="36" t="s">
        <v>238</v>
      </c>
      <c r="C117" s="19"/>
      <c r="D117" s="37" t="s">
        <v>239</v>
      </c>
      <c r="E117" s="21"/>
      <c r="F117" s="19"/>
      <c r="G117" s="5"/>
      <c r="H117" s="5"/>
      <c r="I117" s="5"/>
      <c r="J117" s="5"/>
      <c r="K117" s="5"/>
      <c r="L117" s="5"/>
    </row>
    <row r="118" ht="30.0" customHeight="1">
      <c r="A118" s="11">
        <v>112.0</v>
      </c>
      <c r="B118" s="36" t="s">
        <v>240</v>
      </c>
      <c r="C118" s="19"/>
      <c r="D118" s="37" t="s">
        <v>241</v>
      </c>
      <c r="E118" s="21"/>
      <c r="F118" s="19"/>
      <c r="G118" s="5"/>
      <c r="H118" s="5"/>
      <c r="I118" s="5"/>
      <c r="J118" s="5"/>
      <c r="K118" s="5"/>
      <c r="L118" s="5"/>
    </row>
    <row r="119" ht="30.0" customHeight="1">
      <c r="A119" s="11">
        <v>113.0</v>
      </c>
      <c r="B119" s="36" t="s">
        <v>242</v>
      </c>
      <c r="C119" s="19"/>
      <c r="D119" s="37" t="s">
        <v>243</v>
      </c>
      <c r="E119" s="21"/>
      <c r="F119" s="19"/>
      <c r="G119" s="5"/>
      <c r="H119" s="5"/>
      <c r="I119" s="5"/>
      <c r="J119" s="5"/>
      <c r="K119" s="5"/>
      <c r="L119" s="5"/>
    </row>
    <row r="120" ht="30.0" customHeight="1">
      <c r="A120" s="11">
        <v>114.0</v>
      </c>
      <c r="B120" s="36" t="s">
        <v>244</v>
      </c>
      <c r="C120" s="19"/>
      <c r="D120" s="37" t="s">
        <v>245</v>
      </c>
      <c r="E120" s="21"/>
      <c r="F120" s="19"/>
      <c r="G120" s="5"/>
      <c r="H120" s="5"/>
      <c r="I120" s="5"/>
      <c r="J120" s="5"/>
      <c r="K120" s="5"/>
      <c r="L120" s="5"/>
    </row>
    <row r="121" ht="30.0" customHeight="1">
      <c r="A121" s="11">
        <v>115.0</v>
      </c>
      <c r="B121" s="36" t="s">
        <v>246</v>
      </c>
      <c r="C121" s="19"/>
      <c r="D121" s="37" t="s">
        <v>247</v>
      </c>
      <c r="E121" s="21"/>
      <c r="F121" s="19"/>
      <c r="G121" s="5"/>
      <c r="H121" s="5"/>
      <c r="I121" s="5"/>
      <c r="J121" s="5"/>
      <c r="K121" s="5"/>
      <c r="L121" s="5"/>
    </row>
    <row r="122" ht="30.0" customHeight="1">
      <c r="A122" s="11">
        <v>116.0</v>
      </c>
      <c r="B122" s="36" t="s">
        <v>248</v>
      </c>
      <c r="C122" s="19"/>
      <c r="D122" s="37" t="s">
        <v>249</v>
      </c>
      <c r="E122" s="21"/>
      <c r="F122" s="19"/>
      <c r="G122" s="5"/>
      <c r="H122" s="5"/>
      <c r="I122" s="5"/>
      <c r="J122" s="5"/>
      <c r="K122" s="5"/>
      <c r="L122" s="5"/>
    </row>
    <row r="123" ht="30.0" customHeight="1">
      <c r="A123" s="11">
        <v>117.0</v>
      </c>
      <c r="B123" s="36" t="s">
        <v>250</v>
      </c>
      <c r="C123" s="19"/>
      <c r="D123" s="37" t="s">
        <v>251</v>
      </c>
      <c r="E123" s="21"/>
      <c r="F123" s="19"/>
      <c r="G123" s="5"/>
      <c r="H123" s="5"/>
      <c r="I123" s="5"/>
      <c r="J123" s="5"/>
      <c r="K123" s="5"/>
      <c r="L123" s="5"/>
    </row>
    <row r="124" ht="30.0" customHeight="1">
      <c r="A124" s="11">
        <v>118.0</v>
      </c>
      <c r="B124" s="36" t="s">
        <v>252</v>
      </c>
      <c r="C124" s="19"/>
      <c r="D124" s="37" t="s">
        <v>253</v>
      </c>
      <c r="E124" s="21"/>
      <c r="F124" s="19"/>
      <c r="G124" s="5"/>
      <c r="H124" s="5"/>
      <c r="I124" s="5"/>
      <c r="J124" s="5"/>
      <c r="K124" s="5"/>
      <c r="L124" s="5"/>
    </row>
    <row r="125" ht="30.0" customHeight="1">
      <c r="A125" s="11">
        <v>119.0</v>
      </c>
      <c r="B125" s="36" t="s">
        <v>254</v>
      </c>
      <c r="C125" s="19"/>
      <c r="D125" s="37" t="s">
        <v>255</v>
      </c>
      <c r="E125" s="21"/>
      <c r="F125" s="19"/>
      <c r="G125" s="5"/>
      <c r="H125" s="5"/>
      <c r="I125" s="5"/>
      <c r="J125" s="5"/>
      <c r="K125" s="5"/>
      <c r="L125" s="5"/>
    </row>
    <row r="126" ht="30.0" customHeight="1">
      <c r="A126" s="11">
        <v>120.0</v>
      </c>
      <c r="B126" s="36" t="s">
        <v>256</v>
      </c>
      <c r="C126" s="19"/>
      <c r="D126" s="37" t="s">
        <v>257</v>
      </c>
      <c r="E126" s="21"/>
      <c r="F126" s="19"/>
      <c r="G126" s="5"/>
      <c r="H126" s="5"/>
      <c r="I126" s="5"/>
      <c r="J126" s="5"/>
      <c r="K126" s="5"/>
      <c r="L126" s="5"/>
    </row>
    <row r="127" ht="30.0" customHeight="1">
      <c r="A127" s="11">
        <v>121.0</v>
      </c>
      <c r="B127" s="36" t="s">
        <v>258</v>
      </c>
      <c r="C127" s="19"/>
      <c r="D127" s="37" t="s">
        <v>259</v>
      </c>
      <c r="E127" s="21"/>
      <c r="F127" s="19"/>
      <c r="G127" s="5"/>
      <c r="H127" s="5"/>
      <c r="I127" s="5"/>
      <c r="J127" s="5"/>
      <c r="K127" s="5"/>
      <c r="L127" s="5"/>
    </row>
    <row r="128" ht="30.0" customHeight="1">
      <c r="A128" s="11">
        <v>122.0</v>
      </c>
      <c r="B128" s="36" t="s">
        <v>260</v>
      </c>
      <c r="C128" s="19"/>
      <c r="D128" s="37" t="s">
        <v>261</v>
      </c>
      <c r="E128" s="21"/>
      <c r="F128" s="19"/>
      <c r="G128" s="5"/>
      <c r="H128" s="5"/>
      <c r="I128" s="5"/>
      <c r="J128" s="5"/>
      <c r="K128" s="5"/>
      <c r="L128" s="5"/>
    </row>
    <row r="129" ht="30.0" customHeight="1">
      <c r="A129" s="11">
        <v>123.0</v>
      </c>
      <c r="B129" s="36" t="s">
        <v>262</v>
      </c>
      <c r="C129" s="19"/>
      <c r="D129" s="37" t="s">
        <v>263</v>
      </c>
      <c r="E129" s="21"/>
      <c r="F129" s="19"/>
      <c r="G129" s="5"/>
      <c r="H129" s="5"/>
      <c r="I129" s="5"/>
      <c r="J129" s="5"/>
      <c r="K129" s="5"/>
      <c r="L129" s="5"/>
    </row>
    <row r="130" ht="30.0" customHeight="1">
      <c r="A130" s="11">
        <v>124.0</v>
      </c>
      <c r="B130" s="36" t="s">
        <v>264</v>
      </c>
      <c r="C130" s="19"/>
      <c r="D130" s="37" t="s">
        <v>265</v>
      </c>
      <c r="E130" s="21"/>
      <c r="F130" s="19"/>
      <c r="G130" s="5"/>
      <c r="H130" s="5"/>
      <c r="I130" s="5"/>
      <c r="J130" s="5"/>
      <c r="K130" s="5"/>
      <c r="L130" s="5"/>
    </row>
    <row r="131" ht="30.0" customHeight="1">
      <c r="A131" s="11">
        <v>125.0</v>
      </c>
      <c r="B131" s="36" t="s">
        <v>266</v>
      </c>
      <c r="C131" s="19"/>
      <c r="D131" s="37" t="s">
        <v>267</v>
      </c>
      <c r="E131" s="21"/>
      <c r="F131" s="19"/>
      <c r="G131" s="5"/>
      <c r="H131" s="5"/>
      <c r="I131" s="5"/>
      <c r="J131" s="5"/>
      <c r="K131" s="5"/>
      <c r="L131" s="5"/>
    </row>
    <row r="132" ht="30.0" customHeight="1">
      <c r="A132" s="11">
        <v>126.0</v>
      </c>
      <c r="B132" s="36" t="s">
        <v>268</v>
      </c>
      <c r="C132" s="19"/>
      <c r="D132" s="37" t="s">
        <v>269</v>
      </c>
      <c r="E132" s="21"/>
      <c r="F132" s="19"/>
      <c r="G132" s="5"/>
      <c r="H132" s="5"/>
      <c r="I132" s="5"/>
      <c r="J132" s="5"/>
      <c r="K132" s="5"/>
      <c r="L132" s="5"/>
    </row>
    <row r="133" ht="30.0" customHeight="1">
      <c r="A133" s="11">
        <v>127.0</v>
      </c>
      <c r="B133" s="36" t="s">
        <v>270</v>
      </c>
      <c r="C133" s="19"/>
      <c r="D133" s="37" t="s">
        <v>271</v>
      </c>
      <c r="E133" s="21"/>
      <c r="F133" s="19"/>
      <c r="G133" s="5"/>
      <c r="H133" s="5"/>
      <c r="I133" s="5"/>
      <c r="J133" s="5"/>
      <c r="K133" s="5"/>
      <c r="L133" s="5"/>
    </row>
    <row r="134" ht="30.0" customHeight="1">
      <c r="A134" s="11">
        <v>128.0</v>
      </c>
      <c r="B134" s="36" t="s">
        <v>272</v>
      </c>
      <c r="C134" s="19"/>
      <c r="D134" s="37" t="s">
        <v>273</v>
      </c>
      <c r="E134" s="21"/>
      <c r="F134" s="19"/>
      <c r="G134" s="5"/>
      <c r="H134" s="5"/>
      <c r="I134" s="5"/>
      <c r="J134" s="5"/>
      <c r="K134" s="5"/>
      <c r="L134" s="5"/>
    </row>
    <row r="135" ht="30.0" customHeight="1">
      <c r="A135" s="11">
        <v>129.0</v>
      </c>
      <c r="B135" s="36" t="s">
        <v>274</v>
      </c>
      <c r="C135" s="19"/>
      <c r="D135" s="37" t="s">
        <v>275</v>
      </c>
      <c r="E135" s="21"/>
      <c r="F135" s="19"/>
      <c r="G135" s="5"/>
      <c r="H135" s="5"/>
      <c r="I135" s="5"/>
      <c r="J135" s="5"/>
      <c r="K135" s="5"/>
      <c r="L135" s="5"/>
    </row>
    <row r="136" ht="30.0" customHeight="1">
      <c r="A136" s="11">
        <v>130.0</v>
      </c>
      <c r="B136" s="36" t="s">
        <v>276</v>
      </c>
      <c r="C136" s="19"/>
      <c r="D136" s="37" t="s">
        <v>277</v>
      </c>
      <c r="E136" s="21"/>
      <c r="F136" s="19"/>
      <c r="G136" s="5"/>
      <c r="H136" s="5"/>
      <c r="I136" s="5"/>
      <c r="J136" s="5"/>
      <c r="K136" s="5"/>
      <c r="L136" s="5"/>
    </row>
    <row r="137" ht="30.0" customHeight="1">
      <c r="A137" s="11">
        <v>131.0</v>
      </c>
      <c r="B137" s="36" t="s">
        <v>278</v>
      </c>
      <c r="C137" s="19"/>
      <c r="D137" s="38" t="s">
        <v>279</v>
      </c>
      <c r="E137" s="21"/>
      <c r="F137" s="19"/>
      <c r="G137" s="5"/>
      <c r="H137" s="5"/>
      <c r="I137" s="5"/>
      <c r="J137" s="5"/>
      <c r="K137" s="5"/>
      <c r="L137" s="5"/>
    </row>
    <row r="138" ht="30.0" customHeight="1">
      <c r="A138" s="11">
        <v>132.0</v>
      </c>
      <c r="B138" s="36" t="s">
        <v>280</v>
      </c>
      <c r="C138" s="23"/>
      <c r="D138" s="38" t="s">
        <v>281</v>
      </c>
      <c r="E138" s="21"/>
      <c r="F138" s="19"/>
      <c r="G138" s="5"/>
      <c r="H138" s="5"/>
      <c r="I138" s="5"/>
      <c r="J138" s="5"/>
      <c r="K138" s="5"/>
      <c r="L138" s="5"/>
    </row>
    <row r="139" ht="30.0" customHeight="1">
      <c r="A139" s="11">
        <v>133.0</v>
      </c>
      <c r="B139" s="34" t="s">
        <v>282</v>
      </c>
      <c r="C139" s="15" t="s">
        <v>283</v>
      </c>
      <c r="D139" s="35" t="s">
        <v>284</v>
      </c>
      <c r="E139" s="21"/>
      <c r="F139" s="19"/>
      <c r="G139" s="5"/>
      <c r="H139" s="5"/>
      <c r="I139" s="5"/>
      <c r="J139" s="5"/>
      <c r="K139" s="5"/>
      <c r="L139" s="5"/>
    </row>
    <row r="140" ht="30.0" customHeight="1">
      <c r="A140" s="11">
        <v>134.0</v>
      </c>
      <c r="B140" s="34" t="s">
        <v>285</v>
      </c>
      <c r="C140" s="19"/>
      <c r="D140" s="35" t="s">
        <v>286</v>
      </c>
      <c r="E140" s="21"/>
      <c r="F140" s="19"/>
      <c r="G140" s="5"/>
      <c r="H140" s="5"/>
      <c r="I140" s="5"/>
      <c r="J140" s="5"/>
      <c r="K140" s="5"/>
      <c r="L140" s="5"/>
    </row>
    <row r="141" ht="30.0" customHeight="1">
      <c r="A141" s="11">
        <v>135.0</v>
      </c>
      <c r="B141" s="34" t="s">
        <v>287</v>
      </c>
      <c r="C141" s="19"/>
      <c r="D141" s="35" t="s">
        <v>288</v>
      </c>
      <c r="E141" s="21"/>
      <c r="F141" s="19"/>
      <c r="G141" s="5"/>
      <c r="H141" s="5"/>
      <c r="I141" s="5"/>
      <c r="J141" s="5"/>
      <c r="K141" s="5"/>
      <c r="L141" s="5"/>
    </row>
    <row r="142" ht="30.0" customHeight="1">
      <c r="A142" s="11">
        <v>136.0</v>
      </c>
      <c r="B142" s="34" t="s">
        <v>289</v>
      </c>
      <c r="C142" s="19"/>
      <c r="D142" s="35" t="s">
        <v>290</v>
      </c>
      <c r="E142" s="21"/>
      <c r="F142" s="19"/>
      <c r="G142" s="5"/>
      <c r="H142" s="5"/>
      <c r="I142" s="5"/>
      <c r="J142" s="5"/>
      <c r="K142" s="5"/>
      <c r="L142" s="5"/>
    </row>
    <row r="143" ht="30.0" customHeight="1">
      <c r="A143" s="11">
        <v>137.0</v>
      </c>
      <c r="B143" s="34" t="s">
        <v>291</v>
      </c>
      <c r="C143" s="19"/>
      <c r="D143" s="35" t="s">
        <v>292</v>
      </c>
      <c r="E143" s="21"/>
      <c r="F143" s="19"/>
      <c r="G143" s="5"/>
      <c r="H143" s="5"/>
      <c r="I143" s="5"/>
      <c r="J143" s="5"/>
      <c r="K143" s="5"/>
      <c r="L143" s="5"/>
    </row>
    <row r="144" ht="30.0" customHeight="1">
      <c r="A144" s="11">
        <v>138.0</v>
      </c>
      <c r="B144" s="34" t="s">
        <v>293</v>
      </c>
      <c r="C144" s="19"/>
      <c r="D144" s="35" t="s">
        <v>294</v>
      </c>
      <c r="E144" s="21"/>
      <c r="F144" s="19"/>
      <c r="G144" s="5"/>
      <c r="H144" s="5"/>
      <c r="I144" s="5"/>
      <c r="J144" s="5"/>
      <c r="K144" s="5"/>
      <c r="L144" s="5"/>
    </row>
    <row r="145" ht="30.0" customHeight="1">
      <c r="A145" s="11">
        <v>139.0</v>
      </c>
      <c r="B145" s="34" t="s">
        <v>295</v>
      </c>
      <c r="C145" s="19"/>
      <c r="D145" s="35" t="s">
        <v>296</v>
      </c>
      <c r="E145" s="21"/>
      <c r="F145" s="19"/>
      <c r="G145" s="5"/>
      <c r="H145" s="5"/>
      <c r="I145" s="5"/>
      <c r="J145" s="5"/>
      <c r="K145" s="5"/>
      <c r="L145" s="5"/>
    </row>
    <row r="146" ht="30.0" customHeight="1">
      <c r="A146" s="11">
        <v>140.0</v>
      </c>
      <c r="B146" s="34" t="s">
        <v>297</v>
      </c>
      <c r="C146" s="19"/>
      <c r="D146" s="39" t="s">
        <v>298</v>
      </c>
      <c r="E146" s="21"/>
      <c r="F146" s="19"/>
      <c r="G146" s="5"/>
      <c r="H146" s="5"/>
      <c r="I146" s="5"/>
      <c r="J146" s="5"/>
      <c r="K146" s="5"/>
      <c r="L146" s="5"/>
    </row>
    <row r="147" ht="30.0" customHeight="1">
      <c r="A147" s="11">
        <v>141.0</v>
      </c>
      <c r="B147" s="34" t="s">
        <v>299</v>
      </c>
      <c r="C147" s="19"/>
      <c r="D147" s="35" t="s">
        <v>300</v>
      </c>
      <c r="E147" s="21"/>
      <c r="F147" s="19"/>
      <c r="G147" s="5"/>
      <c r="H147" s="5"/>
      <c r="I147" s="5"/>
      <c r="J147" s="5"/>
      <c r="K147" s="5"/>
      <c r="L147" s="5"/>
    </row>
    <row r="148" ht="30.0" customHeight="1">
      <c r="A148" s="11">
        <v>142.0</v>
      </c>
      <c r="B148" s="34" t="s">
        <v>301</v>
      </c>
      <c r="C148" s="23"/>
      <c r="D148" s="35" t="s">
        <v>161</v>
      </c>
      <c r="E148" s="21"/>
      <c r="F148" s="19"/>
      <c r="G148" s="5"/>
      <c r="H148" s="5"/>
      <c r="I148" s="5"/>
      <c r="J148" s="5"/>
      <c r="K148" s="5"/>
      <c r="L148" s="5"/>
    </row>
    <row r="149" ht="30.0" customHeight="1">
      <c r="A149" s="11">
        <v>143.0</v>
      </c>
      <c r="B149" s="40" t="s">
        <v>302</v>
      </c>
      <c r="C149" s="41" t="s">
        <v>303</v>
      </c>
      <c r="D149" s="42" t="s">
        <v>302</v>
      </c>
      <c r="E149" s="43"/>
      <c r="F149" s="23"/>
      <c r="G149" s="5"/>
      <c r="H149" s="5"/>
      <c r="I149" s="5"/>
      <c r="J149" s="5"/>
      <c r="K149" s="5"/>
      <c r="L149" s="5"/>
    </row>
  </sheetData>
  <mergeCells count="15">
    <mergeCell ref="C89:C94"/>
    <mergeCell ref="C95:C104"/>
    <mergeCell ref="A3:D3"/>
    <mergeCell ref="A1:D1"/>
    <mergeCell ref="A2:D2"/>
    <mergeCell ref="A4:D4"/>
    <mergeCell ref="A5:D5"/>
    <mergeCell ref="C139:C148"/>
    <mergeCell ref="E7:E149"/>
    <mergeCell ref="F7:F149"/>
    <mergeCell ref="C7:C48"/>
    <mergeCell ref="C49:C68"/>
    <mergeCell ref="C69:C88"/>
    <mergeCell ref="C105:C115"/>
    <mergeCell ref="C116:C138"/>
  </mergeCells>
  <dataValidations>
    <dataValidation type="custom" allowBlank="1" showInputMessage="1" showErrorMessage="1" prompt=" - " sqref="B10:B30 B39:B40 D39:D40 B44:B48 D44:D48 B52:B68 B72:B87 B92:B94 B98:B103 B119:B136">
      <formula1>LTE(LEN(B10),(100))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71"/>
    <col customWidth="1" min="3" max="3" width="8.0"/>
    <col customWidth="1" min="4" max="4" width="39.29"/>
    <col customWidth="1" min="5" max="5" width="12.71"/>
    <col customWidth="1" min="6" max="6" width="31.43"/>
    <col customWidth="1" min="7" max="13" width="9.14"/>
  </cols>
  <sheetData>
    <row r="1" ht="65.25" customHeight="1">
      <c r="A1" s="1"/>
      <c r="E1" s="2"/>
      <c r="F1" s="2"/>
      <c r="G1" s="2"/>
      <c r="H1" s="2"/>
      <c r="I1" s="3"/>
      <c r="J1" s="3"/>
      <c r="K1" s="3"/>
      <c r="L1" s="3"/>
      <c r="M1" s="3"/>
    </row>
    <row r="2" ht="15.75" customHeight="1">
      <c r="A2" s="4" t="s">
        <v>0</v>
      </c>
      <c r="E2" s="5"/>
      <c r="F2" s="5"/>
      <c r="G2" s="5"/>
      <c r="H2" s="5"/>
      <c r="I2" s="5"/>
      <c r="J2" s="5"/>
      <c r="K2" s="5"/>
      <c r="L2" s="5"/>
      <c r="M2" s="3"/>
    </row>
    <row r="3" ht="15.0" customHeight="1">
      <c r="A3" s="6" t="s">
        <v>304</v>
      </c>
      <c r="E3" s="7"/>
      <c r="F3" s="7"/>
      <c r="G3" s="7"/>
      <c r="H3" s="7"/>
      <c r="I3" s="7"/>
      <c r="J3" s="7"/>
      <c r="K3" s="7"/>
      <c r="L3" s="7"/>
      <c r="M3" s="3"/>
    </row>
    <row r="4" ht="15.75" customHeight="1">
      <c r="A4" s="8" t="s">
        <v>2</v>
      </c>
      <c r="E4" s="5"/>
      <c r="F4" s="5"/>
      <c r="G4" s="5"/>
      <c r="H4" s="5"/>
      <c r="I4" s="5"/>
      <c r="J4" s="5"/>
      <c r="K4" s="5"/>
      <c r="L4" s="5"/>
      <c r="M4" s="3"/>
    </row>
    <row r="5" ht="15.75" customHeight="1">
      <c r="A5" s="9" t="s">
        <v>305</v>
      </c>
      <c r="B5" s="10"/>
      <c r="C5" s="10"/>
      <c r="D5" s="10"/>
      <c r="E5" s="5"/>
      <c r="F5" s="5"/>
      <c r="G5" s="5"/>
      <c r="H5" s="5"/>
      <c r="I5" s="5"/>
      <c r="J5" s="5"/>
      <c r="K5" s="5"/>
      <c r="L5" s="5"/>
      <c r="M5" s="44"/>
    </row>
    <row r="6">
      <c r="A6" s="11" t="s">
        <v>4</v>
      </c>
      <c r="B6" s="11" t="s">
        <v>5</v>
      </c>
      <c r="C6" s="11" t="s">
        <v>6</v>
      </c>
      <c r="D6" s="12" t="s">
        <v>7</v>
      </c>
      <c r="E6" s="11" t="s">
        <v>8</v>
      </c>
      <c r="F6" s="11" t="s">
        <v>9</v>
      </c>
      <c r="G6" s="13"/>
      <c r="H6" s="13"/>
      <c r="I6" s="13"/>
      <c r="J6" s="13"/>
      <c r="K6" s="13"/>
      <c r="L6" s="13"/>
      <c r="M6" s="13"/>
    </row>
    <row r="7" ht="30.0" customHeight="1">
      <c r="A7" s="11">
        <v>1.0</v>
      </c>
      <c r="B7" s="14" t="s">
        <v>306</v>
      </c>
      <c r="C7" s="15" t="s">
        <v>11</v>
      </c>
      <c r="D7" s="16" t="s">
        <v>307</v>
      </c>
      <c r="E7" s="45" t="s">
        <v>308</v>
      </c>
      <c r="F7" s="18" t="s">
        <v>309</v>
      </c>
      <c r="G7" s="5"/>
      <c r="H7" s="5"/>
      <c r="I7" s="5"/>
      <c r="J7" s="5"/>
      <c r="K7" s="5"/>
      <c r="L7" s="5"/>
      <c r="M7" s="5"/>
    </row>
    <row r="8" ht="30.0" customHeight="1">
      <c r="A8" s="11">
        <v>2.0</v>
      </c>
      <c r="B8" s="14" t="s">
        <v>310</v>
      </c>
      <c r="C8" s="19"/>
      <c r="D8" s="24" t="s">
        <v>311</v>
      </c>
      <c r="E8" s="19"/>
      <c r="F8" s="19"/>
      <c r="G8" s="5"/>
      <c r="H8" s="5"/>
      <c r="I8" s="5"/>
      <c r="J8" s="5"/>
      <c r="K8" s="5"/>
      <c r="L8" s="5"/>
      <c r="M8" s="5"/>
    </row>
    <row r="9" ht="30.0" customHeight="1">
      <c r="A9" s="11">
        <v>3.0</v>
      </c>
      <c r="B9" s="14" t="s">
        <v>312</v>
      </c>
      <c r="C9" s="19"/>
      <c r="D9" s="16" t="s">
        <v>313</v>
      </c>
      <c r="E9" s="19"/>
      <c r="F9" s="19"/>
      <c r="G9" s="5"/>
      <c r="H9" s="5"/>
      <c r="I9" s="5"/>
      <c r="J9" s="5"/>
      <c r="K9" s="5"/>
      <c r="L9" s="5"/>
      <c r="M9" s="5"/>
    </row>
    <row r="10" ht="30.0" customHeight="1">
      <c r="A10" s="11">
        <v>4.0</v>
      </c>
      <c r="B10" s="14" t="s">
        <v>314</v>
      </c>
      <c r="C10" s="19"/>
      <c r="D10" s="25" t="s">
        <v>315</v>
      </c>
      <c r="E10" s="19"/>
      <c r="F10" s="19"/>
      <c r="G10" s="5"/>
      <c r="H10" s="5"/>
      <c r="I10" s="5"/>
      <c r="J10" s="5"/>
      <c r="K10" s="5"/>
      <c r="L10" s="5"/>
      <c r="M10" s="5"/>
    </row>
    <row r="11" ht="30.0" customHeight="1">
      <c r="A11" s="11">
        <v>5.0</v>
      </c>
      <c r="B11" s="14" t="s">
        <v>316</v>
      </c>
      <c r="C11" s="19"/>
      <c r="D11" s="25" t="s">
        <v>317</v>
      </c>
      <c r="E11" s="19"/>
      <c r="F11" s="19"/>
      <c r="G11" s="5"/>
      <c r="H11" s="5"/>
      <c r="I11" s="5"/>
      <c r="J11" s="5"/>
      <c r="K11" s="5"/>
      <c r="L11" s="5"/>
      <c r="M11" s="5"/>
    </row>
    <row r="12" ht="30.0" customHeight="1">
      <c r="A12" s="11">
        <v>6.0</v>
      </c>
      <c r="B12" s="14" t="s">
        <v>318</v>
      </c>
      <c r="C12" s="19"/>
      <c r="D12" s="16" t="s">
        <v>319</v>
      </c>
      <c r="E12" s="19"/>
      <c r="F12" s="19"/>
      <c r="G12" s="5"/>
      <c r="H12" s="5"/>
      <c r="I12" s="5"/>
      <c r="J12" s="5"/>
      <c r="K12" s="5"/>
      <c r="L12" s="5"/>
      <c r="M12" s="5"/>
    </row>
    <row r="13" ht="30.0" customHeight="1">
      <c r="A13" s="11">
        <v>7.0</v>
      </c>
      <c r="B13" s="14" t="s">
        <v>320</v>
      </c>
      <c r="C13" s="19"/>
      <c r="D13" s="16" t="s">
        <v>321</v>
      </c>
      <c r="E13" s="19"/>
      <c r="F13" s="19"/>
      <c r="G13" s="5"/>
      <c r="H13" s="5"/>
      <c r="I13" s="5"/>
      <c r="J13" s="5"/>
      <c r="K13" s="5"/>
      <c r="L13" s="5"/>
      <c r="M13" s="5"/>
    </row>
    <row r="14" ht="30.0" customHeight="1">
      <c r="A14" s="11">
        <v>8.0</v>
      </c>
      <c r="B14" s="14" t="s">
        <v>322</v>
      </c>
      <c r="C14" s="19"/>
      <c r="D14" s="16" t="s">
        <v>323</v>
      </c>
      <c r="E14" s="19"/>
      <c r="F14" s="19"/>
      <c r="G14" s="5"/>
      <c r="H14" s="5"/>
      <c r="I14" s="5"/>
      <c r="J14" s="5"/>
      <c r="K14" s="5"/>
      <c r="L14" s="5"/>
      <c r="M14" s="5"/>
    </row>
    <row r="15" ht="30.0" customHeight="1">
      <c r="A15" s="11">
        <v>9.0</v>
      </c>
      <c r="B15" s="14" t="s">
        <v>324</v>
      </c>
      <c r="C15" s="19"/>
      <c r="D15" s="16" t="s">
        <v>325</v>
      </c>
      <c r="E15" s="19"/>
      <c r="F15" s="19"/>
      <c r="G15" s="5"/>
      <c r="H15" s="5"/>
      <c r="I15" s="5"/>
      <c r="J15" s="5"/>
      <c r="K15" s="5"/>
      <c r="L15" s="5"/>
      <c r="M15" s="5"/>
    </row>
    <row r="16" ht="30.0" customHeight="1">
      <c r="A16" s="11">
        <v>10.0</v>
      </c>
      <c r="B16" s="14" t="s">
        <v>326</v>
      </c>
      <c r="C16" s="19"/>
      <c r="D16" s="16" t="s">
        <v>327</v>
      </c>
      <c r="E16" s="19"/>
      <c r="F16" s="19"/>
      <c r="G16" s="5"/>
      <c r="H16" s="5"/>
      <c r="I16" s="5"/>
      <c r="J16" s="5"/>
      <c r="K16" s="5"/>
      <c r="L16" s="5"/>
      <c r="M16" s="5"/>
    </row>
    <row r="17" ht="30.0" customHeight="1">
      <c r="A17" s="11">
        <v>11.0</v>
      </c>
      <c r="B17" s="14" t="s">
        <v>328</v>
      </c>
      <c r="C17" s="19"/>
      <c r="D17" s="16" t="s">
        <v>329</v>
      </c>
      <c r="E17" s="19"/>
      <c r="F17" s="19"/>
      <c r="G17" s="5"/>
      <c r="H17" s="5"/>
      <c r="I17" s="5"/>
      <c r="J17" s="5"/>
      <c r="K17" s="5"/>
      <c r="L17" s="5"/>
      <c r="M17" s="5"/>
    </row>
    <row r="18" ht="30.0" customHeight="1">
      <c r="A18" s="11">
        <v>12.0</v>
      </c>
      <c r="B18" s="14" t="s">
        <v>330</v>
      </c>
      <c r="C18" s="19"/>
      <c r="D18" s="16" t="s">
        <v>331</v>
      </c>
      <c r="E18" s="19"/>
      <c r="F18" s="19"/>
      <c r="G18" s="5"/>
      <c r="H18" s="5"/>
      <c r="I18" s="5"/>
      <c r="J18" s="5"/>
      <c r="K18" s="5"/>
      <c r="L18" s="5"/>
      <c r="M18" s="5"/>
    </row>
    <row r="19" ht="30.0" customHeight="1">
      <c r="A19" s="11">
        <v>13.0</v>
      </c>
      <c r="B19" s="14" t="s">
        <v>332</v>
      </c>
      <c r="C19" s="19"/>
      <c r="D19" s="16" t="s">
        <v>333</v>
      </c>
      <c r="E19" s="19"/>
      <c r="F19" s="19"/>
      <c r="G19" s="5"/>
      <c r="H19" s="5"/>
      <c r="I19" s="5"/>
      <c r="J19" s="5"/>
      <c r="K19" s="5"/>
      <c r="L19" s="5"/>
      <c r="M19" s="5"/>
    </row>
    <row r="20" ht="30.0" customHeight="1">
      <c r="A20" s="11">
        <v>14.0</v>
      </c>
      <c r="B20" s="14" t="s">
        <v>334</v>
      </c>
      <c r="C20" s="19"/>
      <c r="D20" s="16" t="s">
        <v>335</v>
      </c>
      <c r="E20" s="19"/>
      <c r="F20" s="19"/>
      <c r="G20" s="5"/>
      <c r="H20" s="5"/>
      <c r="I20" s="5"/>
      <c r="J20" s="5"/>
      <c r="K20" s="5"/>
      <c r="L20" s="5"/>
      <c r="M20" s="5"/>
    </row>
    <row r="21" ht="30.0" customHeight="1">
      <c r="A21" s="11">
        <v>15.0</v>
      </c>
      <c r="B21" s="14" t="s">
        <v>336</v>
      </c>
      <c r="C21" s="19"/>
      <c r="D21" s="16" t="s">
        <v>337</v>
      </c>
      <c r="E21" s="19"/>
      <c r="F21" s="19"/>
      <c r="G21" s="5"/>
      <c r="H21" s="5"/>
      <c r="I21" s="5"/>
      <c r="J21" s="5"/>
      <c r="K21" s="5"/>
      <c r="L21" s="5"/>
      <c r="M21" s="5"/>
    </row>
    <row r="22" ht="30.0" customHeight="1">
      <c r="A22" s="11">
        <v>16.0</v>
      </c>
      <c r="B22" s="14" t="s">
        <v>338</v>
      </c>
      <c r="C22" s="19"/>
      <c r="D22" s="16" t="s">
        <v>339</v>
      </c>
      <c r="E22" s="19"/>
      <c r="F22" s="19"/>
      <c r="G22" s="5"/>
      <c r="H22" s="5"/>
      <c r="I22" s="5"/>
      <c r="J22" s="5"/>
      <c r="K22" s="5"/>
      <c r="L22" s="5"/>
      <c r="M22" s="5"/>
    </row>
    <row r="23" ht="30.0" customHeight="1">
      <c r="A23" s="11">
        <v>17.0</v>
      </c>
      <c r="B23" s="14" t="s">
        <v>340</v>
      </c>
      <c r="C23" s="19"/>
      <c r="D23" s="16" t="s">
        <v>341</v>
      </c>
      <c r="E23" s="19"/>
      <c r="F23" s="19"/>
      <c r="G23" s="5"/>
      <c r="H23" s="5"/>
      <c r="I23" s="5"/>
      <c r="J23" s="5"/>
      <c r="K23" s="5"/>
      <c r="L23" s="5"/>
      <c r="M23" s="5"/>
    </row>
    <row r="24" ht="30.0" customHeight="1">
      <c r="A24" s="11">
        <v>18.0</v>
      </c>
      <c r="B24" s="14" t="s">
        <v>342</v>
      </c>
      <c r="C24" s="19"/>
      <c r="D24" s="16" t="s">
        <v>343</v>
      </c>
      <c r="E24" s="19"/>
      <c r="F24" s="19"/>
      <c r="G24" s="5"/>
      <c r="H24" s="5"/>
      <c r="I24" s="5"/>
      <c r="J24" s="5"/>
      <c r="K24" s="5"/>
      <c r="L24" s="5"/>
      <c r="M24" s="5"/>
    </row>
    <row r="25" ht="30.0" customHeight="1">
      <c r="A25" s="11">
        <v>19.0</v>
      </c>
      <c r="B25" s="14" t="s">
        <v>344</v>
      </c>
      <c r="C25" s="19"/>
      <c r="D25" s="16" t="s">
        <v>345</v>
      </c>
      <c r="E25" s="19"/>
      <c r="F25" s="19"/>
      <c r="G25" s="5"/>
      <c r="H25" s="5"/>
      <c r="I25" s="5"/>
      <c r="J25" s="5"/>
      <c r="K25" s="5"/>
      <c r="L25" s="5"/>
      <c r="M25" s="5"/>
    </row>
    <row r="26" ht="30.0" customHeight="1">
      <c r="A26" s="11">
        <v>20.0</v>
      </c>
      <c r="B26" s="14" t="s">
        <v>346</v>
      </c>
      <c r="C26" s="19"/>
      <c r="D26" s="16" t="s">
        <v>347</v>
      </c>
      <c r="E26" s="19"/>
      <c r="F26" s="19"/>
      <c r="G26" s="5"/>
      <c r="H26" s="5"/>
      <c r="I26" s="5"/>
      <c r="J26" s="5"/>
      <c r="K26" s="5"/>
      <c r="L26" s="5"/>
      <c r="M26" s="5"/>
    </row>
    <row r="27" ht="30.0" customHeight="1">
      <c r="A27" s="11">
        <v>21.0</v>
      </c>
      <c r="B27" s="14" t="s">
        <v>348</v>
      </c>
      <c r="C27" s="19"/>
      <c r="D27" s="16" t="s">
        <v>349</v>
      </c>
      <c r="E27" s="19"/>
      <c r="F27" s="19"/>
      <c r="G27" s="5"/>
      <c r="H27" s="5"/>
      <c r="I27" s="5"/>
      <c r="J27" s="5"/>
      <c r="K27" s="5"/>
      <c r="L27" s="5"/>
      <c r="M27" s="5"/>
    </row>
    <row r="28" ht="30.0" customHeight="1">
      <c r="A28" s="11">
        <v>22.0</v>
      </c>
      <c r="B28" s="14" t="s">
        <v>350</v>
      </c>
      <c r="C28" s="19"/>
      <c r="D28" s="25" t="s">
        <v>351</v>
      </c>
      <c r="E28" s="19"/>
      <c r="F28" s="19"/>
      <c r="G28" s="5"/>
      <c r="H28" s="5"/>
      <c r="I28" s="5"/>
      <c r="J28" s="5"/>
      <c r="K28" s="5"/>
      <c r="L28" s="5"/>
      <c r="M28" s="5"/>
    </row>
    <row r="29" ht="30.0" customHeight="1">
      <c r="A29" s="11">
        <v>23.0</v>
      </c>
      <c r="B29" s="14" t="s">
        <v>352</v>
      </c>
      <c r="C29" s="19"/>
      <c r="D29" s="16" t="s">
        <v>353</v>
      </c>
      <c r="E29" s="19"/>
      <c r="F29" s="19"/>
      <c r="G29" s="5"/>
      <c r="H29" s="5"/>
      <c r="I29" s="5"/>
      <c r="J29" s="5"/>
      <c r="K29" s="5"/>
      <c r="L29" s="5"/>
      <c r="M29" s="5"/>
    </row>
    <row r="30" ht="30.0" customHeight="1">
      <c r="A30" s="11">
        <v>24.0</v>
      </c>
      <c r="B30" s="14" t="s">
        <v>354</v>
      </c>
      <c r="C30" s="19"/>
      <c r="D30" s="16" t="s">
        <v>355</v>
      </c>
      <c r="E30" s="19"/>
      <c r="F30" s="19"/>
      <c r="G30" s="5"/>
      <c r="H30" s="5"/>
      <c r="I30" s="5"/>
      <c r="J30" s="5"/>
      <c r="K30" s="5"/>
      <c r="L30" s="5"/>
      <c r="M30" s="5"/>
    </row>
    <row r="31" ht="30.0" customHeight="1">
      <c r="A31" s="11">
        <v>25.0</v>
      </c>
      <c r="B31" s="14" t="s">
        <v>356</v>
      </c>
      <c r="C31" s="19"/>
      <c r="D31" s="25" t="s">
        <v>357</v>
      </c>
      <c r="E31" s="19"/>
      <c r="F31" s="19"/>
      <c r="G31" s="5"/>
      <c r="H31" s="5"/>
      <c r="I31" s="5"/>
      <c r="J31" s="5"/>
      <c r="K31" s="5"/>
      <c r="L31" s="5"/>
      <c r="M31" s="5"/>
    </row>
    <row r="32" ht="30.0" customHeight="1">
      <c r="A32" s="11">
        <v>26.0</v>
      </c>
      <c r="B32" s="14" t="s">
        <v>348</v>
      </c>
      <c r="C32" s="19"/>
      <c r="D32" s="25" t="s">
        <v>358</v>
      </c>
      <c r="E32" s="19"/>
      <c r="F32" s="19"/>
      <c r="G32" s="5"/>
      <c r="H32" s="5"/>
      <c r="I32" s="5"/>
      <c r="J32" s="5"/>
      <c r="K32" s="5"/>
      <c r="L32" s="5"/>
      <c r="M32" s="5"/>
    </row>
    <row r="33" ht="30.0" customHeight="1">
      <c r="A33" s="11">
        <v>27.0</v>
      </c>
      <c r="B33" s="14" t="s">
        <v>359</v>
      </c>
      <c r="C33" s="19"/>
      <c r="D33" s="25" t="s">
        <v>360</v>
      </c>
      <c r="E33" s="19"/>
      <c r="F33" s="19"/>
      <c r="G33" s="5"/>
      <c r="H33" s="5"/>
      <c r="I33" s="5"/>
      <c r="J33" s="5"/>
      <c r="K33" s="5"/>
      <c r="L33" s="5"/>
      <c r="M33" s="5"/>
    </row>
    <row r="34" ht="30.0" customHeight="1">
      <c r="A34" s="11">
        <v>28.0</v>
      </c>
      <c r="B34" s="14" t="s">
        <v>361</v>
      </c>
      <c r="C34" s="19"/>
      <c r="D34" s="25" t="s">
        <v>362</v>
      </c>
      <c r="E34" s="19"/>
      <c r="F34" s="19"/>
      <c r="G34" s="5"/>
      <c r="H34" s="5"/>
      <c r="I34" s="5"/>
      <c r="J34" s="5"/>
      <c r="K34" s="5"/>
      <c r="L34" s="5"/>
      <c r="M34" s="5"/>
    </row>
    <row r="35" ht="30.0" customHeight="1">
      <c r="A35" s="11">
        <v>29.0</v>
      </c>
      <c r="B35" s="25" t="s">
        <v>363</v>
      </c>
      <c r="C35" s="19"/>
      <c r="D35" s="16" t="s">
        <v>364</v>
      </c>
      <c r="E35" s="19"/>
      <c r="F35" s="19"/>
      <c r="G35" s="5"/>
      <c r="H35" s="5"/>
      <c r="I35" s="5"/>
      <c r="J35" s="5"/>
      <c r="K35" s="5"/>
      <c r="L35" s="5"/>
      <c r="M35" s="5"/>
    </row>
    <row r="36" ht="30.0" customHeight="1">
      <c r="A36" s="11">
        <v>30.0</v>
      </c>
      <c r="B36" s="25" t="s">
        <v>365</v>
      </c>
      <c r="C36" s="19"/>
      <c r="D36" s="16" t="s">
        <v>366</v>
      </c>
      <c r="E36" s="19"/>
      <c r="F36" s="19"/>
      <c r="G36" s="5"/>
      <c r="H36" s="5"/>
      <c r="I36" s="5"/>
      <c r="J36" s="5"/>
      <c r="K36" s="5"/>
      <c r="L36" s="5"/>
      <c r="M36" s="5"/>
    </row>
    <row r="37" ht="30.0" customHeight="1">
      <c r="A37" s="11">
        <v>31.0</v>
      </c>
      <c r="B37" s="14" t="s">
        <v>367</v>
      </c>
      <c r="C37" s="19"/>
      <c r="D37" s="16" t="s">
        <v>368</v>
      </c>
      <c r="E37" s="19"/>
      <c r="F37" s="19"/>
      <c r="G37" s="5"/>
      <c r="H37" s="5"/>
      <c r="I37" s="5"/>
      <c r="J37" s="5"/>
      <c r="K37" s="5"/>
      <c r="L37" s="5"/>
      <c r="M37" s="5"/>
    </row>
    <row r="38" ht="30.0" customHeight="1">
      <c r="A38" s="11">
        <v>32.0</v>
      </c>
      <c r="B38" s="14" t="s">
        <v>369</v>
      </c>
      <c r="C38" s="19"/>
      <c r="D38" s="16" t="s">
        <v>370</v>
      </c>
      <c r="E38" s="19"/>
      <c r="F38" s="19"/>
      <c r="G38" s="5"/>
      <c r="H38" s="5"/>
      <c r="I38" s="5"/>
      <c r="J38" s="5"/>
      <c r="K38" s="5"/>
      <c r="L38" s="5"/>
      <c r="M38" s="5"/>
    </row>
    <row r="39" ht="30.0" customHeight="1">
      <c r="A39" s="11">
        <v>33.0</v>
      </c>
      <c r="B39" s="14" t="s">
        <v>371</v>
      </c>
      <c r="C39" s="19"/>
      <c r="D39" s="16" t="s">
        <v>372</v>
      </c>
      <c r="E39" s="19"/>
      <c r="F39" s="19"/>
      <c r="G39" s="5"/>
      <c r="H39" s="5"/>
      <c r="I39" s="5"/>
      <c r="J39" s="5"/>
      <c r="K39" s="5"/>
      <c r="L39" s="5"/>
      <c r="M39" s="5"/>
    </row>
    <row r="40" ht="30.0" customHeight="1">
      <c r="A40" s="11">
        <v>34.0</v>
      </c>
      <c r="B40" s="14" t="s">
        <v>373</v>
      </c>
      <c r="C40" s="19"/>
      <c r="D40" s="16" t="s">
        <v>374</v>
      </c>
      <c r="E40" s="19"/>
      <c r="F40" s="19"/>
      <c r="G40" s="5"/>
      <c r="H40" s="5"/>
      <c r="I40" s="5"/>
      <c r="J40" s="5"/>
      <c r="K40" s="5"/>
      <c r="L40" s="5"/>
      <c r="M40" s="5"/>
    </row>
    <row r="41" ht="30.0" customHeight="1">
      <c r="A41" s="11">
        <v>35.0</v>
      </c>
      <c r="B41" s="14" t="s">
        <v>375</v>
      </c>
      <c r="C41" s="19"/>
      <c r="D41" s="16" t="s">
        <v>376</v>
      </c>
      <c r="E41" s="19"/>
      <c r="F41" s="19"/>
      <c r="G41" s="5"/>
      <c r="H41" s="5"/>
      <c r="I41" s="5"/>
      <c r="J41" s="5"/>
      <c r="K41" s="5"/>
      <c r="L41" s="5"/>
      <c r="M41" s="5"/>
    </row>
    <row r="42" ht="30.0" customHeight="1">
      <c r="A42" s="11">
        <v>36.0</v>
      </c>
      <c r="B42" s="14" t="s">
        <v>377</v>
      </c>
      <c r="C42" s="19"/>
      <c r="D42" s="16" t="s">
        <v>378</v>
      </c>
      <c r="E42" s="19"/>
      <c r="F42" s="19"/>
      <c r="G42" s="5"/>
      <c r="H42" s="5"/>
      <c r="I42" s="5"/>
      <c r="J42" s="5"/>
      <c r="K42" s="5"/>
      <c r="L42" s="5"/>
      <c r="M42" s="5"/>
    </row>
    <row r="43" ht="30.0" customHeight="1">
      <c r="A43" s="11">
        <v>37.0</v>
      </c>
      <c r="B43" s="14" t="s">
        <v>379</v>
      </c>
      <c r="C43" s="19"/>
      <c r="D43" s="16" t="s">
        <v>380</v>
      </c>
      <c r="E43" s="19"/>
      <c r="F43" s="19"/>
      <c r="G43" s="5"/>
      <c r="H43" s="5"/>
      <c r="I43" s="5"/>
      <c r="J43" s="5"/>
      <c r="K43" s="5"/>
      <c r="L43" s="5"/>
      <c r="M43" s="5"/>
    </row>
    <row r="44" ht="30.0" customHeight="1">
      <c r="A44" s="11">
        <v>38.0</v>
      </c>
      <c r="B44" s="14" t="s">
        <v>381</v>
      </c>
      <c r="C44" s="19"/>
      <c r="D44" s="16" t="s">
        <v>382</v>
      </c>
      <c r="E44" s="19"/>
      <c r="F44" s="19"/>
      <c r="G44" s="5"/>
      <c r="H44" s="5"/>
      <c r="I44" s="5"/>
      <c r="J44" s="5"/>
      <c r="K44" s="5"/>
      <c r="L44" s="5"/>
      <c r="M44" s="5"/>
    </row>
    <row r="45" ht="30.0" customHeight="1">
      <c r="A45" s="11">
        <v>39.0</v>
      </c>
      <c r="B45" s="14" t="s">
        <v>383</v>
      </c>
      <c r="C45" s="19"/>
      <c r="D45" s="16" t="s">
        <v>384</v>
      </c>
      <c r="E45" s="19"/>
      <c r="F45" s="19"/>
      <c r="G45" s="5"/>
      <c r="H45" s="5"/>
      <c r="I45" s="5"/>
      <c r="J45" s="5"/>
      <c r="K45" s="5"/>
      <c r="L45" s="5"/>
      <c r="M45" s="5"/>
    </row>
    <row r="46" ht="30.0" customHeight="1">
      <c r="A46" s="11">
        <v>40.0</v>
      </c>
      <c r="B46" s="14" t="s">
        <v>385</v>
      </c>
      <c r="C46" s="23"/>
      <c r="D46" s="16" t="s">
        <v>386</v>
      </c>
      <c r="E46" s="23"/>
      <c r="F46" s="23"/>
      <c r="G46" s="5"/>
      <c r="H46" s="5"/>
      <c r="I46" s="5"/>
      <c r="J46" s="5"/>
      <c r="K46" s="5"/>
      <c r="L46" s="5"/>
      <c r="M46" s="5"/>
    </row>
    <row r="47" ht="30.0" customHeight="1">
      <c r="A47" s="11">
        <v>41.0</v>
      </c>
      <c r="B47" s="14" t="s">
        <v>387</v>
      </c>
      <c r="C47" s="15" t="s">
        <v>388</v>
      </c>
      <c r="D47" s="46" t="s">
        <v>389</v>
      </c>
      <c r="E47" s="47" t="s">
        <v>390</v>
      </c>
      <c r="F47" s="18" t="s">
        <v>391</v>
      </c>
      <c r="G47" s="5"/>
      <c r="H47" s="5"/>
      <c r="I47" s="5"/>
      <c r="J47" s="5"/>
      <c r="K47" s="5"/>
      <c r="L47" s="5"/>
      <c r="M47" s="5"/>
    </row>
    <row r="48" ht="30.0" customHeight="1">
      <c r="A48" s="11">
        <v>42.0</v>
      </c>
      <c r="B48" s="14" t="s">
        <v>392</v>
      </c>
      <c r="C48" s="19"/>
      <c r="D48" s="48" t="s">
        <v>393</v>
      </c>
      <c r="E48" s="19"/>
      <c r="F48" s="19"/>
      <c r="G48" s="5"/>
      <c r="H48" s="5"/>
      <c r="I48" s="5"/>
      <c r="J48" s="5"/>
      <c r="K48" s="5"/>
      <c r="L48" s="5"/>
      <c r="M48" s="5"/>
    </row>
    <row r="49" ht="30.0" customHeight="1">
      <c r="A49" s="11">
        <v>43.0</v>
      </c>
      <c r="B49" s="14" t="s">
        <v>394</v>
      </c>
      <c r="C49" s="19"/>
      <c r="D49" s="46" t="s">
        <v>395</v>
      </c>
      <c r="E49" s="19"/>
      <c r="F49" s="19"/>
      <c r="G49" s="5"/>
      <c r="H49" s="5"/>
      <c r="I49" s="5"/>
      <c r="J49" s="5"/>
      <c r="K49" s="5"/>
      <c r="L49" s="5"/>
      <c r="M49" s="5"/>
    </row>
    <row r="50" ht="30.0" customHeight="1">
      <c r="A50" s="11">
        <v>44.0</v>
      </c>
      <c r="B50" s="14" t="s">
        <v>396</v>
      </c>
      <c r="C50" s="19"/>
      <c r="D50" s="49" t="s">
        <v>397</v>
      </c>
      <c r="E50" s="19"/>
      <c r="F50" s="19"/>
      <c r="G50" s="5"/>
      <c r="H50" s="5"/>
      <c r="I50" s="5"/>
      <c r="J50" s="5"/>
      <c r="K50" s="5"/>
      <c r="L50" s="5"/>
      <c r="M50" s="5"/>
    </row>
    <row r="51" ht="30.0" customHeight="1">
      <c r="A51" s="11">
        <v>45.0</v>
      </c>
      <c r="B51" s="14" t="s">
        <v>398</v>
      </c>
      <c r="C51" s="19"/>
      <c r="D51" s="49" t="s">
        <v>399</v>
      </c>
      <c r="E51" s="19"/>
      <c r="F51" s="19"/>
      <c r="G51" s="5"/>
      <c r="H51" s="5"/>
      <c r="I51" s="5"/>
      <c r="J51" s="5"/>
      <c r="K51" s="5"/>
      <c r="L51" s="5"/>
      <c r="M51" s="5"/>
    </row>
    <row r="52" ht="30.0" customHeight="1">
      <c r="A52" s="11">
        <v>46.0</v>
      </c>
      <c r="B52" s="14" t="s">
        <v>400</v>
      </c>
      <c r="C52" s="19"/>
      <c r="D52" s="46" t="s">
        <v>401</v>
      </c>
      <c r="E52" s="19"/>
      <c r="F52" s="19"/>
      <c r="G52" s="5"/>
      <c r="H52" s="5"/>
      <c r="I52" s="5"/>
      <c r="J52" s="5"/>
      <c r="K52" s="5"/>
      <c r="L52" s="5"/>
      <c r="M52" s="5"/>
    </row>
    <row r="53" ht="30.0" customHeight="1">
      <c r="A53" s="11">
        <v>47.0</v>
      </c>
      <c r="B53" s="14" t="s">
        <v>402</v>
      </c>
      <c r="C53" s="19"/>
      <c r="D53" s="46" t="s">
        <v>403</v>
      </c>
      <c r="E53" s="19"/>
      <c r="F53" s="19"/>
      <c r="G53" s="5"/>
      <c r="H53" s="5"/>
      <c r="I53" s="5"/>
      <c r="J53" s="5"/>
      <c r="K53" s="5"/>
      <c r="L53" s="5"/>
      <c r="M53" s="5"/>
    </row>
    <row r="54" ht="30.0" customHeight="1">
      <c r="A54" s="11">
        <v>48.0</v>
      </c>
      <c r="B54" s="14" t="s">
        <v>404</v>
      </c>
      <c r="C54" s="19"/>
      <c r="D54" s="46" t="s">
        <v>405</v>
      </c>
      <c r="E54" s="19"/>
      <c r="F54" s="19"/>
      <c r="G54" s="5"/>
      <c r="H54" s="5"/>
      <c r="I54" s="5"/>
      <c r="J54" s="5"/>
      <c r="K54" s="5"/>
      <c r="L54" s="5"/>
      <c r="M54" s="5"/>
    </row>
    <row r="55" ht="30.0" customHeight="1">
      <c r="A55" s="11">
        <v>49.0</v>
      </c>
      <c r="B55" s="14" t="s">
        <v>406</v>
      </c>
      <c r="C55" s="23"/>
      <c r="D55" s="46" t="s">
        <v>407</v>
      </c>
      <c r="E55" s="19"/>
      <c r="F55" s="19"/>
      <c r="G55" s="5"/>
      <c r="H55" s="5"/>
      <c r="I55" s="5"/>
      <c r="J55" s="5"/>
      <c r="K55" s="5"/>
      <c r="L55" s="5"/>
      <c r="M55" s="5"/>
    </row>
    <row r="56" ht="30.0" customHeight="1">
      <c r="A56" s="11">
        <v>50.0</v>
      </c>
      <c r="B56" s="34" t="s">
        <v>408</v>
      </c>
      <c r="C56" s="50" t="s">
        <v>213</v>
      </c>
      <c r="D56" s="51" t="s">
        <v>409</v>
      </c>
      <c r="E56" s="19"/>
      <c r="F56" s="19"/>
      <c r="G56" s="5"/>
      <c r="H56" s="5"/>
      <c r="I56" s="5"/>
      <c r="J56" s="5"/>
      <c r="K56" s="5"/>
      <c r="L56" s="5"/>
      <c r="M56" s="5"/>
    </row>
    <row r="57" ht="30.0" customHeight="1">
      <c r="A57" s="11">
        <v>51.0</v>
      </c>
      <c r="B57" s="34" t="s">
        <v>410</v>
      </c>
      <c r="C57" s="19"/>
      <c r="D57" s="51" t="s">
        <v>411</v>
      </c>
      <c r="E57" s="19"/>
      <c r="F57" s="19"/>
      <c r="G57" s="5"/>
      <c r="H57" s="5"/>
      <c r="I57" s="5"/>
      <c r="J57" s="5"/>
      <c r="K57" s="5"/>
      <c r="L57" s="5"/>
      <c r="M57" s="5"/>
    </row>
    <row r="58" ht="30.0" customHeight="1">
      <c r="A58" s="11">
        <v>52.0</v>
      </c>
      <c r="B58" s="34" t="s">
        <v>412</v>
      </c>
      <c r="C58" s="19"/>
      <c r="D58" s="51" t="s">
        <v>413</v>
      </c>
      <c r="E58" s="19"/>
      <c r="F58" s="19"/>
      <c r="G58" s="5"/>
      <c r="H58" s="5"/>
      <c r="I58" s="5"/>
      <c r="J58" s="5"/>
      <c r="K58" s="5"/>
      <c r="L58" s="5"/>
      <c r="M58" s="5"/>
    </row>
    <row r="59" ht="30.0" customHeight="1">
      <c r="A59" s="11">
        <v>53.0</v>
      </c>
      <c r="B59" s="34" t="s">
        <v>414</v>
      </c>
      <c r="C59" s="19"/>
      <c r="D59" s="51" t="s">
        <v>415</v>
      </c>
      <c r="E59" s="19"/>
      <c r="F59" s="19"/>
      <c r="G59" s="5"/>
      <c r="H59" s="5"/>
      <c r="I59" s="5"/>
      <c r="J59" s="5"/>
      <c r="K59" s="5"/>
      <c r="L59" s="5"/>
      <c r="M59" s="5"/>
    </row>
    <row r="60" ht="30.0" customHeight="1">
      <c r="A60" s="11">
        <v>54.0</v>
      </c>
      <c r="B60" s="34" t="s">
        <v>416</v>
      </c>
      <c r="C60" s="19"/>
      <c r="D60" s="51" t="s">
        <v>417</v>
      </c>
      <c r="E60" s="19"/>
      <c r="F60" s="19"/>
      <c r="G60" s="5"/>
      <c r="H60" s="5"/>
      <c r="I60" s="27"/>
      <c r="J60" s="5"/>
      <c r="K60" s="5"/>
      <c r="L60" s="5"/>
      <c r="M60" s="5"/>
    </row>
    <row r="61" ht="30.0" customHeight="1">
      <c r="A61" s="11">
        <v>55.0</v>
      </c>
      <c r="B61" s="34" t="s">
        <v>418</v>
      </c>
      <c r="C61" s="19"/>
      <c r="D61" s="51" t="s">
        <v>419</v>
      </c>
      <c r="E61" s="19"/>
      <c r="F61" s="19"/>
      <c r="G61" s="5"/>
      <c r="H61" s="5"/>
      <c r="I61" s="27"/>
      <c r="J61" s="5"/>
      <c r="K61" s="5"/>
      <c r="L61" s="5"/>
      <c r="M61" s="5"/>
    </row>
    <row r="62" ht="30.0" customHeight="1">
      <c r="A62" s="11">
        <v>56.0</v>
      </c>
      <c r="B62" s="34" t="s">
        <v>420</v>
      </c>
      <c r="C62" s="23"/>
      <c r="D62" s="51" t="s">
        <v>421</v>
      </c>
      <c r="E62" s="19"/>
      <c r="F62" s="19"/>
      <c r="G62" s="5"/>
      <c r="H62" s="5"/>
      <c r="I62" s="5"/>
      <c r="J62" s="5"/>
      <c r="K62" s="5"/>
      <c r="L62" s="5"/>
      <c r="M62" s="5"/>
    </row>
    <row r="63" ht="30.0" customHeight="1">
      <c r="A63" s="11">
        <v>57.0</v>
      </c>
      <c r="B63" s="14" t="s">
        <v>422</v>
      </c>
      <c r="C63" s="50" t="s">
        <v>98</v>
      </c>
      <c r="D63" s="46" t="s">
        <v>423</v>
      </c>
      <c r="E63" s="19"/>
      <c r="F63" s="19"/>
      <c r="G63" s="5"/>
      <c r="H63" s="5"/>
      <c r="I63" s="5"/>
      <c r="J63" s="5"/>
      <c r="K63" s="5"/>
      <c r="L63" s="5"/>
      <c r="M63" s="5"/>
    </row>
    <row r="64" ht="30.0" customHeight="1">
      <c r="A64" s="11">
        <v>58.0</v>
      </c>
      <c r="B64" s="14" t="s">
        <v>424</v>
      </c>
      <c r="C64" s="19"/>
      <c r="D64" s="48" t="s">
        <v>425</v>
      </c>
      <c r="E64" s="19"/>
      <c r="F64" s="19"/>
      <c r="G64" s="5"/>
      <c r="H64" s="5"/>
      <c r="I64" s="5"/>
      <c r="J64" s="5"/>
      <c r="K64" s="5"/>
      <c r="L64" s="5"/>
      <c r="M64" s="5"/>
    </row>
    <row r="65" ht="30.0" customHeight="1">
      <c r="A65" s="11">
        <v>59.0</v>
      </c>
      <c r="B65" s="14" t="s">
        <v>426</v>
      </c>
      <c r="C65" s="19"/>
      <c r="D65" s="46" t="s">
        <v>427</v>
      </c>
      <c r="E65" s="19"/>
      <c r="F65" s="19"/>
      <c r="G65" s="5"/>
      <c r="H65" s="5"/>
      <c r="I65" s="5"/>
      <c r="J65" s="5"/>
      <c r="K65" s="5"/>
      <c r="L65" s="5"/>
      <c r="M65" s="5"/>
    </row>
    <row r="66" ht="30.0" customHeight="1">
      <c r="A66" s="11">
        <v>60.0</v>
      </c>
      <c r="B66" s="14" t="s">
        <v>428</v>
      </c>
      <c r="C66" s="19"/>
      <c r="D66" s="49" t="s">
        <v>429</v>
      </c>
      <c r="E66" s="19"/>
      <c r="F66" s="19"/>
      <c r="G66" s="5"/>
      <c r="H66" s="5"/>
      <c r="I66" s="5"/>
      <c r="J66" s="5"/>
      <c r="K66" s="5"/>
      <c r="L66" s="5"/>
      <c r="M66" s="5"/>
    </row>
    <row r="67" ht="30.0" customHeight="1">
      <c r="A67" s="11">
        <v>61.0</v>
      </c>
      <c r="B67" s="14" t="s">
        <v>430</v>
      </c>
      <c r="C67" s="19"/>
      <c r="D67" s="49" t="s">
        <v>431</v>
      </c>
      <c r="E67" s="19"/>
      <c r="F67" s="19"/>
      <c r="G67" s="5"/>
      <c r="H67" s="5"/>
      <c r="I67" s="5"/>
      <c r="J67" s="5"/>
      <c r="K67" s="5"/>
      <c r="L67" s="5"/>
      <c r="M67" s="5"/>
    </row>
    <row r="68" ht="30.0" customHeight="1">
      <c r="A68" s="11">
        <v>62.0</v>
      </c>
      <c r="B68" s="14" t="s">
        <v>432</v>
      </c>
      <c r="C68" s="19"/>
      <c r="D68" s="46" t="s">
        <v>433</v>
      </c>
      <c r="E68" s="19"/>
      <c r="F68" s="19"/>
      <c r="G68" s="5"/>
      <c r="H68" s="5"/>
      <c r="I68" s="5"/>
      <c r="J68" s="5"/>
      <c r="K68" s="5"/>
      <c r="L68" s="5"/>
      <c r="M68" s="5"/>
    </row>
    <row r="69" ht="30.0" customHeight="1">
      <c r="A69" s="11">
        <v>63.0</v>
      </c>
      <c r="B69" s="14" t="s">
        <v>434</v>
      </c>
      <c r="C69" s="19"/>
      <c r="D69" s="46" t="s">
        <v>435</v>
      </c>
      <c r="E69" s="19"/>
      <c r="F69" s="19"/>
      <c r="G69" s="5"/>
      <c r="H69" s="5"/>
      <c r="I69" s="5"/>
      <c r="J69" s="5"/>
      <c r="K69" s="5"/>
      <c r="L69" s="5"/>
      <c r="M69" s="5"/>
    </row>
    <row r="70" ht="30.0" customHeight="1">
      <c r="A70" s="11">
        <v>64.0</v>
      </c>
      <c r="B70" s="14" t="s">
        <v>436</v>
      </c>
      <c r="C70" s="19"/>
      <c r="D70" s="46" t="s">
        <v>437</v>
      </c>
      <c r="E70" s="19"/>
      <c r="F70" s="19"/>
      <c r="G70" s="5"/>
      <c r="H70" s="5"/>
      <c r="I70" s="5"/>
      <c r="J70" s="5"/>
      <c r="K70" s="5"/>
      <c r="L70" s="5"/>
      <c r="M70" s="5"/>
    </row>
    <row r="71" ht="30.0" customHeight="1">
      <c r="A71" s="11">
        <v>65.0</v>
      </c>
      <c r="B71" s="14" t="s">
        <v>438</v>
      </c>
      <c r="C71" s="19"/>
      <c r="D71" s="46" t="s">
        <v>439</v>
      </c>
      <c r="E71" s="19"/>
      <c r="F71" s="19"/>
      <c r="G71" s="5"/>
      <c r="H71" s="5"/>
      <c r="I71" s="5"/>
      <c r="J71" s="5"/>
      <c r="K71" s="5"/>
      <c r="L71" s="5"/>
      <c r="M71" s="5"/>
    </row>
    <row r="72" ht="30.0" customHeight="1">
      <c r="A72" s="11">
        <v>66.0</v>
      </c>
      <c r="B72" s="14" t="s">
        <v>440</v>
      </c>
      <c r="C72" s="19"/>
      <c r="D72" s="46" t="s">
        <v>441</v>
      </c>
      <c r="E72" s="19"/>
      <c r="F72" s="19"/>
      <c r="G72" s="5"/>
      <c r="H72" s="5"/>
      <c r="I72" s="5"/>
      <c r="J72" s="5"/>
      <c r="K72" s="5"/>
      <c r="L72" s="5"/>
      <c r="M72" s="5"/>
    </row>
    <row r="73" ht="30.0" customHeight="1">
      <c r="A73" s="11">
        <v>67.0</v>
      </c>
      <c r="B73" s="14" t="s">
        <v>442</v>
      </c>
      <c r="C73" s="19"/>
      <c r="D73" s="46" t="s">
        <v>443</v>
      </c>
      <c r="E73" s="19"/>
      <c r="F73" s="19"/>
      <c r="G73" s="5"/>
      <c r="H73" s="5"/>
      <c r="I73" s="5"/>
      <c r="J73" s="5"/>
      <c r="K73" s="5"/>
      <c r="L73" s="5"/>
      <c r="M73" s="5"/>
    </row>
    <row r="74" ht="30.0" customHeight="1">
      <c r="A74" s="11">
        <v>68.0</v>
      </c>
      <c r="B74" s="14" t="s">
        <v>444</v>
      </c>
      <c r="C74" s="19"/>
      <c r="D74" s="46" t="s">
        <v>445</v>
      </c>
      <c r="E74" s="19"/>
      <c r="F74" s="19"/>
      <c r="G74" s="5"/>
      <c r="H74" s="5"/>
      <c r="I74" s="5"/>
      <c r="J74" s="5"/>
      <c r="K74" s="5"/>
      <c r="L74" s="5"/>
      <c r="M74" s="5"/>
    </row>
    <row r="75" ht="30.0" customHeight="1">
      <c r="A75" s="11">
        <v>69.0</v>
      </c>
      <c r="B75" s="14" t="s">
        <v>446</v>
      </c>
      <c r="C75" s="19"/>
      <c r="D75" s="46" t="s">
        <v>447</v>
      </c>
      <c r="E75" s="19"/>
      <c r="F75" s="19"/>
      <c r="G75" s="5"/>
      <c r="H75" s="5"/>
      <c r="I75" s="5"/>
      <c r="J75" s="5"/>
      <c r="K75" s="5"/>
      <c r="L75" s="5"/>
      <c r="M75" s="5"/>
    </row>
    <row r="76" ht="30.0" customHeight="1">
      <c r="A76" s="11">
        <v>70.0</v>
      </c>
      <c r="B76" s="14" t="s">
        <v>448</v>
      </c>
      <c r="C76" s="19"/>
      <c r="D76" s="46" t="s">
        <v>449</v>
      </c>
      <c r="E76" s="19"/>
      <c r="F76" s="19"/>
      <c r="G76" s="5"/>
      <c r="H76" s="5"/>
      <c r="I76" s="5"/>
      <c r="J76" s="5"/>
      <c r="K76" s="5"/>
      <c r="L76" s="5"/>
      <c r="M76" s="5"/>
    </row>
    <row r="77" ht="30.0" customHeight="1">
      <c r="A77" s="11">
        <v>71.0</v>
      </c>
      <c r="B77" s="14" t="s">
        <v>450</v>
      </c>
      <c r="C77" s="19"/>
      <c r="D77" s="46" t="s">
        <v>451</v>
      </c>
      <c r="E77" s="19"/>
      <c r="F77" s="19"/>
      <c r="G77" s="5"/>
      <c r="H77" s="5"/>
      <c r="I77" s="5"/>
      <c r="J77" s="5"/>
      <c r="K77" s="5"/>
      <c r="L77" s="5"/>
      <c r="M77" s="5"/>
    </row>
    <row r="78" ht="30.0" customHeight="1">
      <c r="A78" s="11">
        <v>72.0</v>
      </c>
      <c r="B78" s="14" t="s">
        <v>452</v>
      </c>
      <c r="C78" s="19"/>
      <c r="D78" s="46" t="s">
        <v>453</v>
      </c>
      <c r="E78" s="19"/>
      <c r="F78" s="19"/>
      <c r="G78" s="5"/>
      <c r="H78" s="5"/>
      <c r="I78" s="5"/>
      <c r="J78" s="5"/>
      <c r="K78" s="5"/>
      <c r="L78" s="5"/>
      <c r="M78" s="5"/>
    </row>
    <row r="79" ht="30.0" customHeight="1">
      <c r="A79" s="11">
        <v>73.0</v>
      </c>
      <c r="B79" s="14" t="s">
        <v>454</v>
      </c>
      <c r="C79" s="19"/>
      <c r="D79" s="46" t="s">
        <v>455</v>
      </c>
      <c r="E79" s="19"/>
      <c r="F79" s="19"/>
      <c r="G79" s="5"/>
      <c r="H79" s="5"/>
      <c r="I79" s="5"/>
      <c r="J79" s="5"/>
      <c r="K79" s="5"/>
      <c r="L79" s="5"/>
      <c r="M79" s="5"/>
    </row>
    <row r="80" ht="30.0" customHeight="1">
      <c r="A80" s="11">
        <v>74.0</v>
      </c>
      <c r="B80" s="14" t="s">
        <v>456</v>
      </c>
      <c r="C80" s="19"/>
      <c r="D80" s="46" t="s">
        <v>457</v>
      </c>
      <c r="E80" s="19"/>
      <c r="F80" s="19"/>
      <c r="G80" s="5"/>
      <c r="H80" s="5"/>
      <c r="I80" s="5"/>
      <c r="J80" s="5"/>
      <c r="K80" s="5"/>
      <c r="L80" s="5"/>
      <c r="M80" s="5"/>
    </row>
    <row r="81" ht="30.0" customHeight="1">
      <c r="A81" s="11">
        <v>75.0</v>
      </c>
      <c r="B81" s="14" t="s">
        <v>458</v>
      </c>
      <c r="C81" s="19"/>
      <c r="D81" s="46" t="s">
        <v>459</v>
      </c>
      <c r="E81" s="19"/>
      <c r="F81" s="19"/>
      <c r="G81" s="5"/>
      <c r="H81" s="5"/>
      <c r="I81" s="5"/>
      <c r="J81" s="5"/>
      <c r="K81" s="5"/>
      <c r="L81" s="5"/>
      <c r="M81" s="5"/>
    </row>
    <row r="82" ht="30.0" customHeight="1">
      <c r="A82" s="11">
        <v>76.0</v>
      </c>
      <c r="B82" s="14" t="s">
        <v>460</v>
      </c>
      <c r="C82" s="19"/>
      <c r="D82" s="46" t="s">
        <v>461</v>
      </c>
      <c r="E82" s="19"/>
      <c r="F82" s="19"/>
      <c r="G82" s="5"/>
      <c r="H82" s="5"/>
      <c r="I82" s="5"/>
      <c r="J82" s="5"/>
      <c r="K82" s="5"/>
      <c r="L82" s="5"/>
      <c r="M82" s="5"/>
    </row>
    <row r="83" ht="30.0" customHeight="1">
      <c r="A83" s="11">
        <v>77.0</v>
      </c>
      <c r="B83" s="14" t="s">
        <v>462</v>
      </c>
      <c r="C83" s="19"/>
      <c r="D83" s="46" t="s">
        <v>463</v>
      </c>
      <c r="E83" s="19"/>
      <c r="F83" s="19"/>
      <c r="G83" s="5"/>
      <c r="H83" s="5"/>
      <c r="I83" s="5"/>
      <c r="J83" s="5"/>
      <c r="K83" s="5"/>
      <c r="L83" s="5"/>
      <c r="M83" s="5"/>
    </row>
    <row r="84" ht="30.0" customHeight="1">
      <c r="A84" s="11">
        <v>78.0</v>
      </c>
      <c r="B84" s="14" t="s">
        <v>464</v>
      </c>
      <c r="C84" s="23"/>
      <c r="D84" s="49" t="s">
        <v>465</v>
      </c>
      <c r="E84" s="23"/>
      <c r="F84" s="23"/>
      <c r="G84" s="5"/>
      <c r="H84" s="5"/>
      <c r="I84" s="5"/>
      <c r="J84" s="5"/>
      <c r="K84" s="5"/>
      <c r="L84" s="5"/>
      <c r="M84" s="5"/>
    </row>
    <row r="85" ht="30.0" customHeight="1">
      <c r="A85" s="11">
        <v>79.0</v>
      </c>
      <c r="B85" s="14" t="s">
        <v>466</v>
      </c>
      <c r="C85" s="50" t="s">
        <v>179</v>
      </c>
      <c r="D85" s="16" t="s">
        <v>467</v>
      </c>
      <c r="E85" s="52" t="s">
        <v>468</v>
      </c>
      <c r="F85" s="18" t="s">
        <v>469</v>
      </c>
      <c r="G85" s="5"/>
      <c r="H85" s="5"/>
      <c r="I85" s="5"/>
      <c r="J85" s="5"/>
      <c r="K85" s="5"/>
      <c r="L85" s="5"/>
      <c r="M85" s="5"/>
    </row>
    <row r="86" ht="30.0" customHeight="1">
      <c r="A86" s="11">
        <v>80.0</v>
      </c>
      <c r="B86" s="14" t="s">
        <v>470</v>
      </c>
      <c r="C86" s="19"/>
      <c r="D86" s="24" t="s">
        <v>471</v>
      </c>
      <c r="E86" s="19"/>
      <c r="F86" s="19"/>
      <c r="G86" s="5"/>
      <c r="H86" s="5"/>
      <c r="I86" s="5"/>
      <c r="J86" s="5"/>
      <c r="K86" s="5"/>
      <c r="L86" s="5"/>
      <c r="M86" s="5"/>
    </row>
    <row r="87" ht="30.0" customHeight="1">
      <c r="A87" s="11">
        <v>81.0</v>
      </c>
      <c r="B87" s="14" t="s">
        <v>472</v>
      </c>
      <c r="C87" s="19"/>
      <c r="D87" s="16" t="s">
        <v>473</v>
      </c>
      <c r="E87" s="19"/>
      <c r="F87" s="19"/>
      <c r="G87" s="5"/>
      <c r="H87" s="5"/>
      <c r="I87" s="5"/>
      <c r="J87" s="5"/>
      <c r="K87" s="5"/>
      <c r="L87" s="5"/>
      <c r="M87" s="5"/>
    </row>
    <row r="88" ht="30.0" customHeight="1">
      <c r="A88" s="11">
        <v>82.0</v>
      </c>
      <c r="B88" s="14" t="s">
        <v>474</v>
      </c>
      <c r="C88" s="19"/>
      <c r="D88" s="25" t="s">
        <v>475</v>
      </c>
      <c r="E88" s="19"/>
      <c r="F88" s="19"/>
      <c r="G88" s="5"/>
      <c r="H88" s="5"/>
      <c r="I88" s="5"/>
      <c r="J88" s="5"/>
      <c r="K88" s="5"/>
      <c r="L88" s="5"/>
      <c r="M88" s="5"/>
    </row>
    <row r="89" ht="30.0" customHeight="1">
      <c r="A89" s="11">
        <v>83.0</v>
      </c>
      <c r="B89" s="14" t="s">
        <v>476</v>
      </c>
      <c r="C89" s="19"/>
      <c r="D89" s="25" t="s">
        <v>477</v>
      </c>
      <c r="E89" s="19"/>
      <c r="F89" s="19"/>
      <c r="G89" s="5"/>
      <c r="H89" s="5"/>
      <c r="I89" s="5"/>
      <c r="J89" s="5"/>
      <c r="K89" s="5"/>
      <c r="L89" s="5"/>
      <c r="M89" s="5"/>
    </row>
    <row r="90" ht="30.0" customHeight="1">
      <c r="A90" s="11">
        <v>84.0</v>
      </c>
      <c r="B90" s="14" t="s">
        <v>478</v>
      </c>
      <c r="C90" s="19"/>
      <c r="D90" s="16" t="s">
        <v>479</v>
      </c>
      <c r="E90" s="19"/>
      <c r="F90" s="19"/>
      <c r="G90" s="5"/>
      <c r="H90" s="5"/>
      <c r="I90" s="5"/>
      <c r="J90" s="5"/>
      <c r="K90" s="5"/>
      <c r="L90" s="5"/>
      <c r="M90" s="5"/>
    </row>
    <row r="91" ht="30.0" customHeight="1">
      <c r="A91" s="11">
        <v>85.0</v>
      </c>
      <c r="B91" s="14" t="s">
        <v>480</v>
      </c>
      <c r="C91" s="23"/>
      <c r="D91" s="16" t="s">
        <v>481</v>
      </c>
      <c r="E91" s="19"/>
      <c r="F91" s="19"/>
      <c r="G91" s="5"/>
      <c r="H91" s="5"/>
      <c r="I91" s="5"/>
      <c r="J91" s="5"/>
      <c r="K91" s="5"/>
      <c r="L91" s="5"/>
      <c r="M91" s="5"/>
    </row>
    <row r="92" ht="30.0" customHeight="1">
      <c r="A92" s="11">
        <v>86.0</v>
      </c>
      <c r="B92" s="14" t="s">
        <v>482</v>
      </c>
      <c r="C92" s="50" t="s">
        <v>303</v>
      </c>
      <c r="D92" s="16" t="s">
        <v>483</v>
      </c>
      <c r="E92" s="19"/>
      <c r="F92" s="19"/>
      <c r="G92" s="5"/>
      <c r="H92" s="5"/>
      <c r="I92" s="5"/>
      <c r="J92" s="5"/>
      <c r="K92" s="5"/>
      <c r="L92" s="5"/>
      <c r="M92" s="5"/>
    </row>
    <row r="93" ht="30.0" customHeight="1">
      <c r="A93" s="11">
        <v>87.0</v>
      </c>
      <c r="B93" s="14" t="s">
        <v>484</v>
      </c>
      <c r="C93" s="19"/>
      <c r="D93" s="24" t="s">
        <v>485</v>
      </c>
      <c r="E93" s="19"/>
      <c r="F93" s="19"/>
      <c r="G93" s="5"/>
      <c r="H93" s="5"/>
      <c r="I93" s="5"/>
      <c r="J93" s="5"/>
      <c r="K93" s="5"/>
      <c r="L93" s="5"/>
      <c r="M93" s="5"/>
    </row>
    <row r="94" ht="30.0" customHeight="1">
      <c r="A94" s="11">
        <v>88.0</v>
      </c>
      <c r="B94" s="14" t="s">
        <v>486</v>
      </c>
      <c r="C94" s="19"/>
      <c r="D94" s="16" t="s">
        <v>487</v>
      </c>
      <c r="E94" s="19"/>
      <c r="F94" s="19"/>
      <c r="G94" s="5"/>
      <c r="H94" s="5"/>
      <c r="I94" s="5"/>
      <c r="J94" s="5"/>
      <c r="K94" s="5"/>
      <c r="L94" s="5"/>
      <c r="M94" s="5"/>
    </row>
    <row r="95" ht="30.0" customHeight="1">
      <c r="A95" s="11">
        <v>89.0</v>
      </c>
      <c r="B95" s="14" t="s">
        <v>488</v>
      </c>
      <c r="C95" s="19"/>
      <c r="D95" s="25" t="s">
        <v>489</v>
      </c>
      <c r="E95" s="19"/>
      <c r="F95" s="19"/>
      <c r="G95" s="5"/>
      <c r="H95" s="5"/>
      <c r="I95" s="5"/>
      <c r="J95" s="5"/>
      <c r="K95" s="5"/>
      <c r="L95" s="5"/>
      <c r="M95" s="5"/>
    </row>
    <row r="96" ht="30.0" customHeight="1">
      <c r="A96" s="11">
        <v>90.0</v>
      </c>
      <c r="B96" s="14" t="s">
        <v>490</v>
      </c>
      <c r="C96" s="19"/>
      <c r="D96" s="25" t="s">
        <v>491</v>
      </c>
      <c r="E96" s="19"/>
      <c r="F96" s="19"/>
      <c r="G96" s="5"/>
      <c r="H96" s="5"/>
      <c r="I96" s="5"/>
      <c r="J96" s="5"/>
      <c r="K96" s="5"/>
      <c r="L96" s="5"/>
      <c r="M96" s="5"/>
    </row>
    <row r="97" ht="30.0" customHeight="1">
      <c r="A97" s="11">
        <v>91.0</v>
      </c>
      <c r="B97" s="14" t="s">
        <v>492</v>
      </c>
      <c r="C97" s="19"/>
      <c r="D97" s="16" t="s">
        <v>493</v>
      </c>
      <c r="E97" s="19"/>
      <c r="F97" s="19"/>
      <c r="G97" s="5"/>
      <c r="H97" s="5"/>
      <c r="I97" s="5"/>
      <c r="J97" s="5"/>
      <c r="K97" s="5"/>
      <c r="L97" s="5"/>
      <c r="M97" s="5"/>
    </row>
    <row r="98" ht="21.0" customHeight="1">
      <c r="A98" s="11">
        <v>92.0</v>
      </c>
      <c r="B98" s="14" t="s">
        <v>494</v>
      </c>
      <c r="C98" s="19"/>
      <c r="D98" s="16" t="s">
        <v>495</v>
      </c>
      <c r="E98" s="19"/>
      <c r="F98" s="19"/>
      <c r="G98" s="5"/>
      <c r="H98" s="5"/>
      <c r="I98" s="5"/>
      <c r="J98" s="5"/>
      <c r="K98" s="5"/>
      <c r="L98" s="5"/>
      <c r="M98" s="5"/>
    </row>
    <row r="99" ht="21.75" customHeight="1">
      <c r="A99" s="11">
        <v>93.0</v>
      </c>
      <c r="B99" s="14" t="s">
        <v>496</v>
      </c>
      <c r="C99" s="19"/>
      <c r="D99" s="16" t="s">
        <v>497</v>
      </c>
      <c r="E99" s="19"/>
      <c r="F99" s="19"/>
      <c r="G99" s="5"/>
      <c r="H99" s="5"/>
      <c r="I99" s="5"/>
      <c r="J99" s="5"/>
      <c r="K99" s="5"/>
      <c r="L99" s="5"/>
      <c r="M99" s="5"/>
    </row>
    <row r="100" ht="20.25" customHeight="1">
      <c r="A100" s="11">
        <v>94.0</v>
      </c>
      <c r="B100" s="14" t="s">
        <v>498</v>
      </c>
      <c r="C100" s="19"/>
      <c r="D100" s="16" t="s">
        <v>499</v>
      </c>
      <c r="E100" s="19"/>
      <c r="F100" s="19"/>
      <c r="G100" s="5"/>
      <c r="H100" s="5"/>
      <c r="I100" s="5"/>
      <c r="J100" s="5"/>
      <c r="K100" s="5"/>
      <c r="L100" s="5"/>
      <c r="M100" s="5"/>
    </row>
    <row r="101" ht="30.0" customHeight="1">
      <c r="A101" s="11">
        <v>95.0</v>
      </c>
      <c r="B101" s="14" t="s">
        <v>500</v>
      </c>
      <c r="C101" s="19"/>
      <c r="D101" s="16" t="s">
        <v>501</v>
      </c>
      <c r="E101" s="19"/>
      <c r="F101" s="19"/>
      <c r="G101" s="5"/>
      <c r="H101" s="5"/>
      <c r="I101" s="5"/>
      <c r="J101" s="5"/>
      <c r="K101" s="5"/>
      <c r="L101" s="5"/>
      <c r="M101" s="5"/>
    </row>
    <row r="102" ht="30.0" customHeight="1">
      <c r="A102" s="11">
        <v>96.0</v>
      </c>
      <c r="B102" s="14" t="s">
        <v>502</v>
      </c>
      <c r="C102" s="19"/>
      <c r="D102" s="16" t="s">
        <v>503</v>
      </c>
      <c r="E102" s="19"/>
      <c r="F102" s="19"/>
      <c r="G102" s="5"/>
      <c r="H102" s="5"/>
      <c r="I102" s="5"/>
      <c r="J102" s="5"/>
      <c r="K102" s="5"/>
      <c r="L102" s="5"/>
      <c r="M102" s="5"/>
    </row>
    <row r="103" ht="30.0" customHeight="1">
      <c r="A103" s="11">
        <v>97.0</v>
      </c>
      <c r="B103" s="14" t="s">
        <v>504</v>
      </c>
      <c r="C103" s="19"/>
      <c r="D103" s="16" t="s">
        <v>505</v>
      </c>
      <c r="E103" s="19"/>
      <c r="F103" s="19"/>
      <c r="G103" s="5"/>
      <c r="H103" s="5"/>
      <c r="I103" s="5"/>
      <c r="J103" s="5"/>
      <c r="K103" s="5"/>
      <c r="L103" s="5"/>
      <c r="M103" s="5"/>
    </row>
    <row r="104" ht="30.0" customHeight="1">
      <c r="A104" s="11">
        <v>98.0</v>
      </c>
      <c r="B104" s="14" t="s">
        <v>506</v>
      </c>
      <c r="C104" s="19"/>
      <c r="D104" s="16" t="s">
        <v>507</v>
      </c>
      <c r="E104" s="19"/>
      <c r="F104" s="19"/>
      <c r="G104" s="5"/>
      <c r="H104" s="5"/>
      <c r="I104" s="5"/>
      <c r="J104" s="5"/>
      <c r="K104" s="5"/>
      <c r="L104" s="5"/>
      <c r="M104" s="5"/>
    </row>
    <row r="105" ht="30.0" customHeight="1">
      <c r="A105" s="11">
        <v>99.0</v>
      </c>
      <c r="B105" s="14" t="s">
        <v>508</v>
      </c>
      <c r="C105" s="19"/>
      <c r="D105" s="16" t="s">
        <v>509</v>
      </c>
      <c r="E105" s="19"/>
      <c r="F105" s="19"/>
      <c r="G105" s="5"/>
      <c r="H105" s="5"/>
      <c r="I105" s="5"/>
      <c r="J105" s="5"/>
      <c r="K105" s="5"/>
      <c r="L105" s="5"/>
      <c r="M105" s="5"/>
    </row>
    <row r="106" ht="30.0" customHeight="1">
      <c r="A106" s="11">
        <v>100.0</v>
      </c>
      <c r="B106" s="14" t="s">
        <v>510</v>
      </c>
      <c r="C106" s="19"/>
      <c r="D106" s="16" t="s">
        <v>511</v>
      </c>
      <c r="E106" s="19"/>
      <c r="F106" s="19"/>
      <c r="G106" s="5"/>
      <c r="H106" s="5"/>
      <c r="I106" s="5"/>
      <c r="J106" s="5"/>
      <c r="K106" s="5"/>
      <c r="L106" s="5"/>
      <c r="M106" s="5"/>
    </row>
    <row r="107" ht="30.0" customHeight="1">
      <c r="A107" s="11">
        <v>101.0</v>
      </c>
      <c r="B107" s="14" t="s">
        <v>512</v>
      </c>
      <c r="C107" s="19"/>
      <c r="D107" s="16" t="s">
        <v>513</v>
      </c>
      <c r="E107" s="19"/>
      <c r="F107" s="19"/>
      <c r="G107" s="5"/>
      <c r="H107" s="5"/>
      <c r="I107" s="5"/>
      <c r="J107" s="5"/>
      <c r="K107" s="5"/>
      <c r="L107" s="5"/>
      <c r="M107" s="5"/>
    </row>
    <row r="108" ht="30.0" customHeight="1">
      <c r="A108" s="11">
        <v>102.0</v>
      </c>
      <c r="B108" s="14" t="s">
        <v>514</v>
      </c>
      <c r="C108" s="19"/>
      <c r="D108" s="16" t="s">
        <v>515</v>
      </c>
      <c r="E108" s="19"/>
      <c r="F108" s="19"/>
      <c r="G108" s="5"/>
      <c r="H108" s="5"/>
      <c r="I108" s="5"/>
      <c r="J108" s="5"/>
      <c r="K108" s="5"/>
      <c r="L108" s="5"/>
      <c r="M108" s="5"/>
    </row>
    <row r="109" ht="30.0" customHeight="1">
      <c r="A109" s="11">
        <v>103.0</v>
      </c>
      <c r="B109" s="14" t="s">
        <v>516</v>
      </c>
      <c r="C109" s="19"/>
      <c r="D109" s="16" t="s">
        <v>517</v>
      </c>
      <c r="E109" s="19"/>
      <c r="F109" s="19"/>
      <c r="G109" s="5"/>
      <c r="H109" s="5"/>
      <c r="I109" s="5"/>
      <c r="J109" s="5"/>
      <c r="K109" s="5"/>
      <c r="L109" s="5"/>
      <c r="M109" s="5"/>
    </row>
    <row r="110" ht="30.0" customHeight="1">
      <c r="A110" s="11">
        <v>104.0</v>
      </c>
      <c r="B110" s="14" t="s">
        <v>518</v>
      </c>
      <c r="C110" s="19"/>
      <c r="D110" s="16" t="s">
        <v>519</v>
      </c>
      <c r="E110" s="19"/>
      <c r="F110" s="19"/>
      <c r="G110" s="5"/>
      <c r="H110" s="5"/>
      <c r="I110" s="5"/>
      <c r="J110" s="5"/>
      <c r="K110" s="5"/>
      <c r="L110" s="5"/>
      <c r="M110" s="5"/>
    </row>
    <row r="111" ht="30.0" customHeight="1">
      <c r="A111" s="11">
        <v>105.0</v>
      </c>
      <c r="B111" s="14" t="s">
        <v>520</v>
      </c>
      <c r="C111" s="19"/>
      <c r="D111" s="16" t="s">
        <v>521</v>
      </c>
      <c r="E111" s="19"/>
      <c r="F111" s="19"/>
      <c r="G111" s="5"/>
      <c r="H111" s="5"/>
      <c r="I111" s="5"/>
      <c r="J111" s="5"/>
      <c r="K111" s="5"/>
      <c r="L111" s="5"/>
      <c r="M111" s="5"/>
    </row>
    <row r="112" ht="30.0" customHeight="1">
      <c r="A112" s="11">
        <v>106.0</v>
      </c>
      <c r="B112" s="14" t="s">
        <v>522</v>
      </c>
      <c r="C112" s="19"/>
      <c r="D112" s="16" t="s">
        <v>523</v>
      </c>
      <c r="E112" s="19"/>
      <c r="F112" s="19"/>
      <c r="G112" s="5"/>
      <c r="H112" s="5"/>
      <c r="I112" s="5"/>
      <c r="J112" s="5"/>
      <c r="K112" s="5"/>
      <c r="L112" s="5"/>
      <c r="M112" s="5"/>
    </row>
    <row r="113" ht="30.0" customHeight="1">
      <c r="A113" s="11">
        <v>107.0</v>
      </c>
      <c r="B113" s="14" t="s">
        <v>524</v>
      </c>
      <c r="C113" s="19"/>
      <c r="D113" s="25" t="s">
        <v>525</v>
      </c>
      <c r="E113" s="19"/>
      <c r="F113" s="19"/>
      <c r="G113" s="5"/>
      <c r="H113" s="5"/>
      <c r="I113" s="5"/>
      <c r="J113" s="5"/>
      <c r="K113" s="5"/>
      <c r="L113" s="5"/>
      <c r="M113" s="5"/>
    </row>
    <row r="114" ht="30.0" customHeight="1">
      <c r="A114" s="11">
        <v>108.0</v>
      </c>
      <c r="B114" s="14" t="s">
        <v>526</v>
      </c>
      <c r="C114" s="19"/>
      <c r="D114" s="16" t="s">
        <v>527</v>
      </c>
      <c r="E114" s="19"/>
      <c r="F114" s="19"/>
      <c r="G114" s="5"/>
      <c r="H114" s="5"/>
      <c r="I114" s="5"/>
      <c r="J114" s="5"/>
      <c r="K114" s="5"/>
      <c r="L114" s="5"/>
      <c r="M114" s="5"/>
    </row>
    <row r="115" ht="30.0" customHeight="1">
      <c r="A115" s="11">
        <v>109.0</v>
      </c>
      <c r="B115" s="14" t="s">
        <v>528</v>
      </c>
      <c r="C115" s="19"/>
      <c r="D115" s="16" t="s">
        <v>529</v>
      </c>
      <c r="E115" s="19"/>
      <c r="F115" s="19"/>
      <c r="G115" s="5"/>
      <c r="H115" s="5"/>
      <c r="I115" s="5"/>
      <c r="J115" s="5"/>
      <c r="K115" s="5"/>
      <c r="L115" s="5"/>
      <c r="M115" s="5"/>
    </row>
    <row r="116" ht="30.0" customHeight="1">
      <c r="A116" s="11">
        <v>110.0</v>
      </c>
      <c r="B116" s="14" t="s">
        <v>530</v>
      </c>
      <c r="C116" s="19"/>
      <c r="D116" s="25" t="s">
        <v>531</v>
      </c>
      <c r="E116" s="19"/>
      <c r="F116" s="19"/>
      <c r="G116" s="5"/>
      <c r="H116" s="5"/>
      <c r="I116" s="5"/>
      <c r="J116" s="5"/>
      <c r="K116" s="5"/>
      <c r="L116" s="5"/>
      <c r="M116" s="5"/>
    </row>
    <row r="117" ht="30.0" customHeight="1">
      <c r="A117" s="11">
        <v>111.0</v>
      </c>
      <c r="B117" s="14" t="s">
        <v>532</v>
      </c>
      <c r="C117" s="19"/>
      <c r="D117" s="25" t="s">
        <v>533</v>
      </c>
      <c r="E117" s="19"/>
      <c r="F117" s="19"/>
      <c r="G117" s="5"/>
      <c r="H117" s="5"/>
      <c r="I117" s="5"/>
      <c r="J117" s="5"/>
      <c r="K117" s="5"/>
      <c r="L117" s="5"/>
      <c r="M117" s="5"/>
    </row>
    <row r="118" ht="30.0" customHeight="1">
      <c r="A118" s="11">
        <v>112.0</v>
      </c>
      <c r="B118" s="14" t="s">
        <v>534</v>
      </c>
      <c r="C118" s="19"/>
      <c r="D118" s="25" t="s">
        <v>535</v>
      </c>
      <c r="E118" s="19"/>
      <c r="F118" s="19"/>
      <c r="G118" s="5"/>
      <c r="H118" s="5"/>
      <c r="I118" s="5"/>
      <c r="J118" s="5"/>
      <c r="K118" s="5"/>
      <c r="L118" s="5"/>
      <c r="M118" s="5"/>
    </row>
    <row r="119" ht="30.0" customHeight="1">
      <c r="A119" s="11">
        <v>113.0</v>
      </c>
      <c r="B119" s="14" t="s">
        <v>536</v>
      </c>
      <c r="C119" s="19"/>
      <c r="D119" s="25" t="s">
        <v>537</v>
      </c>
      <c r="E119" s="19"/>
      <c r="F119" s="19"/>
      <c r="G119" s="5"/>
      <c r="H119" s="5"/>
      <c r="I119" s="5"/>
      <c r="J119" s="5"/>
      <c r="K119" s="5"/>
      <c r="L119" s="5"/>
      <c r="M119" s="5"/>
    </row>
    <row r="120" ht="30.0" customHeight="1">
      <c r="A120" s="11">
        <v>114.0</v>
      </c>
      <c r="B120" s="14" t="s">
        <v>538</v>
      </c>
      <c r="C120" s="19"/>
      <c r="D120" s="16" t="s">
        <v>539</v>
      </c>
      <c r="E120" s="19"/>
      <c r="F120" s="19"/>
      <c r="G120" s="5"/>
      <c r="H120" s="5"/>
      <c r="I120" s="5"/>
      <c r="J120" s="5"/>
      <c r="K120" s="5"/>
      <c r="L120" s="5"/>
      <c r="M120" s="5"/>
    </row>
    <row r="121" ht="30.0" customHeight="1">
      <c r="A121" s="11">
        <v>115.0</v>
      </c>
      <c r="B121" s="14" t="s">
        <v>540</v>
      </c>
      <c r="C121" s="19"/>
      <c r="D121" s="16" t="s">
        <v>541</v>
      </c>
      <c r="E121" s="19"/>
      <c r="F121" s="19"/>
      <c r="G121" s="5"/>
      <c r="H121" s="5"/>
      <c r="I121" s="5"/>
      <c r="J121" s="5"/>
      <c r="K121" s="5"/>
      <c r="L121" s="5"/>
      <c r="M121" s="5"/>
    </row>
    <row r="122" ht="30.0" customHeight="1">
      <c r="A122" s="11">
        <v>116.0</v>
      </c>
      <c r="B122" s="14" t="s">
        <v>542</v>
      </c>
      <c r="C122" s="19"/>
      <c r="D122" s="16" t="s">
        <v>543</v>
      </c>
      <c r="E122" s="19"/>
      <c r="F122" s="19"/>
      <c r="G122" s="5"/>
      <c r="H122" s="5"/>
      <c r="I122" s="5"/>
      <c r="J122" s="5"/>
      <c r="K122" s="5"/>
      <c r="L122" s="5"/>
      <c r="M122" s="5"/>
    </row>
    <row r="123" ht="30.0" customHeight="1">
      <c r="A123" s="11">
        <v>117.0</v>
      </c>
      <c r="B123" s="14" t="s">
        <v>544</v>
      </c>
      <c r="C123" s="19"/>
      <c r="D123" s="16" t="s">
        <v>545</v>
      </c>
      <c r="E123" s="19"/>
      <c r="F123" s="19"/>
      <c r="G123" s="5"/>
      <c r="H123" s="5"/>
      <c r="I123" s="5"/>
      <c r="J123" s="5"/>
      <c r="K123" s="5"/>
      <c r="L123" s="5"/>
      <c r="M123" s="5"/>
    </row>
    <row r="124" ht="30.0" customHeight="1">
      <c r="A124" s="11">
        <v>118.0</v>
      </c>
      <c r="B124" s="14" t="s">
        <v>546</v>
      </c>
      <c r="C124" s="19"/>
      <c r="D124" s="16" t="s">
        <v>547</v>
      </c>
      <c r="E124" s="19"/>
      <c r="F124" s="19"/>
      <c r="G124" s="5"/>
      <c r="H124" s="5"/>
      <c r="I124" s="5"/>
      <c r="J124" s="5"/>
      <c r="K124" s="5"/>
      <c r="L124" s="5"/>
      <c r="M124" s="5"/>
    </row>
    <row r="125" ht="30.0" customHeight="1">
      <c r="A125" s="11">
        <v>119.0</v>
      </c>
      <c r="B125" s="14" t="s">
        <v>548</v>
      </c>
      <c r="C125" s="19"/>
      <c r="D125" s="16" t="s">
        <v>549</v>
      </c>
      <c r="E125" s="19"/>
      <c r="F125" s="19"/>
      <c r="G125" s="5"/>
      <c r="H125" s="5"/>
      <c r="I125" s="5"/>
      <c r="J125" s="5"/>
      <c r="K125" s="5"/>
      <c r="L125" s="5"/>
      <c r="M125" s="5"/>
    </row>
    <row r="126" ht="30.0" customHeight="1">
      <c r="A126" s="11">
        <v>120.0</v>
      </c>
      <c r="B126" s="14" t="s">
        <v>550</v>
      </c>
      <c r="C126" s="19"/>
      <c r="D126" s="16" t="s">
        <v>551</v>
      </c>
      <c r="E126" s="19"/>
      <c r="F126" s="19"/>
      <c r="G126" s="5"/>
      <c r="H126" s="5"/>
      <c r="I126" s="5"/>
      <c r="J126" s="5"/>
      <c r="K126" s="5"/>
      <c r="L126" s="5"/>
      <c r="M126" s="5"/>
    </row>
    <row r="127" ht="30.0" customHeight="1">
      <c r="A127" s="11">
        <v>121.0</v>
      </c>
      <c r="B127" s="14" t="s">
        <v>552</v>
      </c>
      <c r="C127" s="19"/>
      <c r="D127" s="16" t="s">
        <v>553</v>
      </c>
      <c r="E127" s="19"/>
      <c r="F127" s="19"/>
      <c r="G127" s="5"/>
      <c r="H127" s="5"/>
      <c r="I127" s="5"/>
      <c r="J127" s="5"/>
      <c r="K127" s="5"/>
      <c r="L127" s="5"/>
      <c r="M127" s="5"/>
    </row>
    <row r="128" ht="30.0" customHeight="1">
      <c r="A128" s="11">
        <v>122.0</v>
      </c>
      <c r="B128" s="14" t="s">
        <v>554</v>
      </c>
      <c r="C128" s="19"/>
      <c r="D128" s="16" t="s">
        <v>555</v>
      </c>
      <c r="E128" s="19"/>
      <c r="F128" s="19"/>
      <c r="G128" s="5"/>
      <c r="H128" s="5"/>
      <c r="I128" s="5"/>
      <c r="J128" s="5"/>
      <c r="K128" s="5"/>
      <c r="L128" s="5"/>
      <c r="M128" s="5"/>
    </row>
    <row r="129" ht="30.0" customHeight="1">
      <c r="A129" s="11">
        <v>123.0</v>
      </c>
      <c r="B129" s="14" t="s">
        <v>556</v>
      </c>
      <c r="C129" s="19"/>
      <c r="D129" s="16" t="s">
        <v>557</v>
      </c>
      <c r="E129" s="19"/>
      <c r="F129" s="19"/>
      <c r="G129" s="5"/>
      <c r="H129" s="5"/>
      <c r="I129" s="5"/>
      <c r="J129" s="5"/>
      <c r="K129" s="5"/>
      <c r="L129" s="5"/>
      <c r="M129" s="5"/>
    </row>
    <row r="130" ht="30.0" customHeight="1">
      <c r="A130" s="11">
        <v>124.0</v>
      </c>
      <c r="B130" s="14" t="s">
        <v>558</v>
      </c>
      <c r="C130" s="23"/>
      <c r="D130" s="16" t="s">
        <v>559</v>
      </c>
      <c r="E130" s="23"/>
      <c r="F130" s="23"/>
      <c r="G130" s="5"/>
      <c r="H130" s="5"/>
      <c r="I130" s="5"/>
      <c r="J130" s="5"/>
      <c r="K130" s="5"/>
      <c r="L130" s="5"/>
      <c r="M130" s="5"/>
    </row>
    <row r="131" ht="30.0" customHeight="1">
      <c r="A131" s="11">
        <v>125.0</v>
      </c>
      <c r="B131" s="14" t="s">
        <v>560</v>
      </c>
      <c r="C131" s="50" t="s">
        <v>138</v>
      </c>
      <c r="D131" s="16" t="s">
        <v>561</v>
      </c>
      <c r="E131" s="52" t="s">
        <v>562</v>
      </c>
      <c r="F131" s="18" t="s">
        <v>563</v>
      </c>
      <c r="G131" s="5"/>
      <c r="H131" s="5"/>
      <c r="I131" s="5"/>
      <c r="J131" s="5"/>
      <c r="K131" s="5"/>
      <c r="L131" s="5"/>
      <c r="M131" s="5"/>
    </row>
    <row r="132" ht="30.0" customHeight="1">
      <c r="A132" s="11">
        <v>126.0</v>
      </c>
      <c r="B132" s="14" t="s">
        <v>564</v>
      </c>
      <c r="C132" s="19"/>
      <c r="D132" s="24" t="s">
        <v>565</v>
      </c>
      <c r="E132" s="19"/>
      <c r="F132" s="19"/>
      <c r="G132" s="5"/>
      <c r="H132" s="5"/>
      <c r="I132" s="5"/>
      <c r="J132" s="5"/>
      <c r="K132" s="5"/>
      <c r="L132" s="5"/>
      <c r="M132" s="5"/>
    </row>
    <row r="133" ht="30.0" customHeight="1">
      <c r="A133" s="11">
        <v>127.0</v>
      </c>
      <c r="B133" s="14" t="s">
        <v>566</v>
      </c>
      <c r="C133" s="19"/>
      <c r="D133" s="16" t="s">
        <v>567</v>
      </c>
      <c r="E133" s="19"/>
      <c r="F133" s="19"/>
      <c r="G133" s="5"/>
      <c r="H133" s="5"/>
      <c r="I133" s="5"/>
      <c r="J133" s="5"/>
      <c r="K133" s="5"/>
      <c r="L133" s="5"/>
      <c r="M133" s="5"/>
    </row>
    <row r="134" ht="30.0" customHeight="1">
      <c r="A134" s="11">
        <v>128.0</v>
      </c>
      <c r="B134" s="14" t="s">
        <v>568</v>
      </c>
      <c r="C134" s="19"/>
      <c r="D134" s="25" t="s">
        <v>569</v>
      </c>
      <c r="E134" s="19"/>
      <c r="F134" s="19"/>
      <c r="G134" s="5"/>
      <c r="H134" s="5"/>
      <c r="I134" s="5"/>
      <c r="J134" s="5"/>
      <c r="K134" s="5"/>
      <c r="L134" s="5"/>
      <c r="M134" s="5"/>
    </row>
    <row r="135" ht="30.0" customHeight="1">
      <c r="A135" s="11">
        <v>129.0</v>
      </c>
      <c r="B135" s="14" t="s">
        <v>570</v>
      </c>
      <c r="C135" s="19"/>
      <c r="D135" s="25" t="s">
        <v>571</v>
      </c>
      <c r="E135" s="19"/>
      <c r="F135" s="19"/>
      <c r="G135" s="5"/>
      <c r="H135" s="5"/>
      <c r="I135" s="5"/>
      <c r="J135" s="5"/>
      <c r="K135" s="5"/>
      <c r="L135" s="5"/>
      <c r="M135" s="5"/>
    </row>
    <row r="136" ht="30.0" customHeight="1">
      <c r="A136" s="11">
        <v>130.0</v>
      </c>
      <c r="B136" s="14" t="s">
        <v>572</v>
      </c>
      <c r="C136" s="19"/>
      <c r="D136" s="16" t="s">
        <v>573</v>
      </c>
      <c r="E136" s="19"/>
      <c r="F136" s="19"/>
      <c r="G136" s="5"/>
      <c r="H136" s="5"/>
      <c r="I136" s="5"/>
      <c r="J136" s="5"/>
      <c r="K136" s="5"/>
      <c r="L136" s="5"/>
      <c r="M136" s="5"/>
    </row>
    <row r="137" ht="30.0" customHeight="1">
      <c r="A137" s="11">
        <v>131.0</v>
      </c>
      <c r="B137" s="14" t="s">
        <v>574</v>
      </c>
      <c r="C137" s="19"/>
      <c r="D137" s="16" t="s">
        <v>575</v>
      </c>
      <c r="E137" s="19"/>
      <c r="F137" s="19"/>
      <c r="G137" s="5"/>
      <c r="H137" s="5"/>
      <c r="I137" s="5"/>
      <c r="J137" s="5"/>
      <c r="K137" s="5"/>
      <c r="L137" s="5"/>
      <c r="M137" s="5"/>
    </row>
    <row r="138" ht="30.0" customHeight="1">
      <c r="A138" s="11">
        <v>132.0</v>
      </c>
      <c r="B138" s="14" t="s">
        <v>576</v>
      </c>
      <c r="C138" s="19"/>
      <c r="D138" s="16" t="s">
        <v>577</v>
      </c>
      <c r="E138" s="19"/>
      <c r="F138" s="19"/>
      <c r="G138" s="5"/>
      <c r="H138" s="5"/>
      <c r="I138" s="5"/>
      <c r="J138" s="5"/>
      <c r="K138" s="5"/>
      <c r="L138" s="5"/>
      <c r="M138" s="5"/>
    </row>
    <row r="139" ht="30.0" customHeight="1">
      <c r="A139" s="11">
        <v>133.0</v>
      </c>
      <c r="B139" s="14" t="s">
        <v>578</v>
      </c>
      <c r="C139" s="19"/>
      <c r="D139" s="16" t="s">
        <v>579</v>
      </c>
      <c r="E139" s="19"/>
      <c r="F139" s="19"/>
      <c r="G139" s="5"/>
      <c r="H139" s="5"/>
      <c r="I139" s="5"/>
      <c r="J139" s="5"/>
      <c r="K139" s="5"/>
      <c r="L139" s="5"/>
      <c r="M139" s="5"/>
    </row>
    <row r="140" ht="30.0" customHeight="1">
      <c r="A140" s="11">
        <v>134.0</v>
      </c>
      <c r="B140" s="14" t="s">
        <v>580</v>
      </c>
      <c r="C140" s="19"/>
      <c r="D140" s="16" t="s">
        <v>581</v>
      </c>
      <c r="E140" s="19"/>
      <c r="F140" s="19"/>
      <c r="G140" s="5"/>
      <c r="H140" s="5"/>
      <c r="I140" s="5"/>
      <c r="J140" s="5"/>
      <c r="K140" s="5"/>
      <c r="L140" s="5"/>
      <c r="M140" s="5"/>
    </row>
    <row r="141" ht="30.0" customHeight="1">
      <c r="A141" s="11">
        <v>135.0</v>
      </c>
      <c r="B141" s="14" t="s">
        <v>582</v>
      </c>
      <c r="C141" s="19"/>
      <c r="D141" s="16" t="s">
        <v>583</v>
      </c>
      <c r="E141" s="19"/>
      <c r="F141" s="19"/>
      <c r="G141" s="5"/>
      <c r="H141" s="5"/>
      <c r="I141" s="5"/>
      <c r="J141" s="5"/>
      <c r="K141" s="5"/>
      <c r="L141" s="5"/>
      <c r="M141" s="5"/>
    </row>
    <row r="142" ht="30.0" customHeight="1">
      <c r="A142" s="11">
        <v>136.0</v>
      </c>
      <c r="B142" s="14" t="s">
        <v>584</v>
      </c>
      <c r="C142" s="19"/>
      <c r="D142" s="16" t="s">
        <v>585</v>
      </c>
      <c r="E142" s="19"/>
      <c r="F142" s="19"/>
      <c r="G142" s="5"/>
      <c r="H142" s="5"/>
      <c r="I142" s="5"/>
      <c r="J142" s="5"/>
      <c r="K142" s="5"/>
      <c r="L142" s="5"/>
      <c r="M142" s="5"/>
    </row>
    <row r="143" ht="30.0" customHeight="1">
      <c r="A143" s="11">
        <v>137.0</v>
      </c>
      <c r="B143" s="14" t="s">
        <v>586</v>
      </c>
      <c r="C143" s="19"/>
      <c r="D143" s="16" t="s">
        <v>587</v>
      </c>
      <c r="E143" s="19"/>
      <c r="F143" s="19"/>
      <c r="G143" s="5"/>
      <c r="H143" s="5"/>
      <c r="I143" s="5"/>
      <c r="J143" s="5"/>
      <c r="K143" s="5"/>
      <c r="L143" s="5"/>
      <c r="M143" s="5"/>
    </row>
    <row r="144" ht="30.0" customHeight="1">
      <c r="A144" s="11">
        <v>138.0</v>
      </c>
      <c r="B144" s="14" t="s">
        <v>588</v>
      </c>
      <c r="C144" s="19"/>
      <c r="D144" s="16" t="s">
        <v>589</v>
      </c>
      <c r="E144" s="19"/>
      <c r="F144" s="19"/>
      <c r="G144" s="5"/>
      <c r="H144" s="5"/>
      <c r="I144" s="5"/>
      <c r="J144" s="5"/>
      <c r="K144" s="5"/>
      <c r="L144" s="5"/>
      <c r="M144" s="5"/>
    </row>
    <row r="145" ht="30.0" customHeight="1">
      <c r="A145" s="11">
        <v>139.0</v>
      </c>
      <c r="B145" s="14" t="s">
        <v>590</v>
      </c>
      <c r="C145" s="19"/>
      <c r="D145" s="16" t="s">
        <v>591</v>
      </c>
      <c r="E145" s="19"/>
      <c r="F145" s="19"/>
      <c r="G145" s="5"/>
      <c r="H145" s="5"/>
      <c r="I145" s="5"/>
      <c r="J145" s="5"/>
      <c r="K145" s="5"/>
      <c r="L145" s="5"/>
      <c r="M145" s="5"/>
    </row>
    <row r="146" ht="30.0" customHeight="1">
      <c r="A146" s="11">
        <v>140.0</v>
      </c>
      <c r="B146" s="14" t="s">
        <v>592</v>
      </c>
      <c r="C146" s="19"/>
      <c r="D146" s="16" t="s">
        <v>593</v>
      </c>
      <c r="E146" s="19"/>
      <c r="F146" s="19"/>
      <c r="G146" s="5"/>
      <c r="H146" s="5"/>
      <c r="I146" s="5"/>
      <c r="J146" s="5"/>
      <c r="K146" s="5"/>
      <c r="L146" s="5"/>
      <c r="M146" s="5"/>
    </row>
    <row r="147" ht="30.0" customHeight="1">
      <c r="A147" s="11">
        <v>141.0</v>
      </c>
      <c r="B147" s="14" t="s">
        <v>594</v>
      </c>
      <c r="C147" s="19"/>
      <c r="D147" s="16" t="s">
        <v>595</v>
      </c>
      <c r="E147" s="19"/>
      <c r="F147" s="19"/>
      <c r="G147" s="5"/>
      <c r="H147" s="5"/>
      <c r="I147" s="5"/>
      <c r="J147" s="5"/>
      <c r="K147" s="5"/>
      <c r="L147" s="5"/>
      <c r="M147" s="5"/>
    </row>
    <row r="148" ht="30.0" customHeight="1">
      <c r="A148" s="11">
        <v>142.0</v>
      </c>
      <c r="B148" s="14" t="s">
        <v>596</v>
      </c>
      <c r="C148" s="19"/>
      <c r="D148" s="16" t="s">
        <v>597</v>
      </c>
      <c r="E148" s="19"/>
      <c r="F148" s="19"/>
      <c r="G148" s="5"/>
      <c r="H148" s="5"/>
      <c r="I148" s="5"/>
      <c r="J148" s="5"/>
      <c r="K148" s="5"/>
      <c r="L148" s="5"/>
      <c r="M148" s="5"/>
    </row>
    <row r="149" ht="30.0" customHeight="1">
      <c r="A149" s="11">
        <v>143.0</v>
      </c>
      <c r="B149" s="14" t="s">
        <v>598</v>
      </c>
      <c r="C149" s="23"/>
      <c r="D149" s="16" t="s">
        <v>599</v>
      </c>
      <c r="E149" s="19"/>
      <c r="F149" s="19"/>
      <c r="G149" s="5"/>
      <c r="H149" s="5"/>
      <c r="I149" s="5"/>
      <c r="J149" s="5"/>
      <c r="K149" s="5"/>
      <c r="L149" s="5"/>
      <c r="M149" s="5"/>
    </row>
    <row r="150" ht="30.0" customHeight="1">
      <c r="A150" s="11">
        <v>144.0</v>
      </c>
      <c r="B150" s="36" t="s">
        <v>600</v>
      </c>
      <c r="C150" s="50" t="s">
        <v>236</v>
      </c>
      <c r="D150" s="37" t="s">
        <v>601</v>
      </c>
      <c r="E150" s="19"/>
      <c r="F150" s="19"/>
      <c r="G150" s="5"/>
      <c r="H150" s="5"/>
      <c r="I150" s="5"/>
      <c r="J150" s="5"/>
      <c r="K150" s="5"/>
      <c r="L150" s="5"/>
      <c r="M150" s="5"/>
    </row>
    <row r="151" ht="30.0" customHeight="1">
      <c r="A151" s="11">
        <v>145.0</v>
      </c>
      <c r="B151" s="36" t="s">
        <v>602</v>
      </c>
      <c r="C151" s="19"/>
      <c r="D151" s="37" t="s">
        <v>603</v>
      </c>
      <c r="E151" s="19"/>
      <c r="F151" s="19"/>
      <c r="G151" s="5"/>
      <c r="H151" s="5"/>
      <c r="I151" s="5"/>
      <c r="J151" s="5"/>
      <c r="K151" s="5"/>
      <c r="L151" s="5"/>
      <c r="M151" s="5"/>
    </row>
    <row r="152" ht="30.0" customHeight="1">
      <c r="A152" s="11">
        <v>146.0</v>
      </c>
      <c r="B152" s="36" t="s">
        <v>604</v>
      </c>
      <c r="C152" s="19"/>
      <c r="D152" s="37" t="s">
        <v>605</v>
      </c>
      <c r="E152" s="19"/>
      <c r="F152" s="19"/>
      <c r="G152" s="5"/>
      <c r="H152" s="5"/>
      <c r="I152" s="5"/>
      <c r="J152" s="5"/>
      <c r="K152" s="5"/>
      <c r="L152" s="5"/>
      <c r="M152" s="5"/>
    </row>
    <row r="153" ht="30.0" customHeight="1">
      <c r="A153" s="11">
        <v>147.0</v>
      </c>
      <c r="B153" s="36" t="s">
        <v>606</v>
      </c>
      <c r="C153" s="19"/>
      <c r="D153" s="37" t="s">
        <v>607</v>
      </c>
      <c r="E153" s="19"/>
      <c r="F153" s="19"/>
      <c r="G153" s="5"/>
      <c r="H153" s="5"/>
      <c r="I153" s="5"/>
      <c r="J153" s="5"/>
      <c r="K153" s="5"/>
      <c r="L153" s="5"/>
      <c r="M153" s="5"/>
    </row>
    <row r="154" ht="30.0" customHeight="1">
      <c r="A154" s="11">
        <v>148.0</v>
      </c>
      <c r="B154" s="36" t="s">
        <v>608</v>
      </c>
      <c r="C154" s="19"/>
      <c r="D154" s="37" t="s">
        <v>609</v>
      </c>
      <c r="E154" s="19"/>
      <c r="F154" s="19"/>
      <c r="G154" s="5"/>
      <c r="H154" s="5"/>
      <c r="I154" s="5"/>
      <c r="J154" s="5"/>
      <c r="K154" s="5"/>
      <c r="L154" s="5"/>
      <c r="M154" s="5"/>
    </row>
    <row r="155" ht="30.0" customHeight="1">
      <c r="A155" s="11">
        <v>149.0</v>
      </c>
      <c r="B155" s="36" t="s">
        <v>610</v>
      </c>
      <c r="C155" s="19"/>
      <c r="D155" s="37" t="s">
        <v>611</v>
      </c>
      <c r="E155" s="19"/>
      <c r="F155" s="19"/>
      <c r="G155" s="5"/>
      <c r="H155" s="5"/>
      <c r="I155" s="5"/>
      <c r="J155" s="5"/>
      <c r="K155" s="5"/>
      <c r="L155" s="5"/>
      <c r="M155" s="5"/>
    </row>
    <row r="156" ht="30.0" customHeight="1">
      <c r="A156" s="11">
        <v>150.0</v>
      </c>
      <c r="B156" s="36" t="s">
        <v>612</v>
      </c>
      <c r="C156" s="19"/>
      <c r="D156" s="37" t="s">
        <v>613</v>
      </c>
      <c r="E156" s="19"/>
      <c r="F156" s="19"/>
      <c r="G156" s="5"/>
      <c r="H156" s="5"/>
      <c r="I156" s="5"/>
      <c r="J156" s="5"/>
      <c r="K156" s="5"/>
      <c r="L156" s="5"/>
      <c r="M156" s="5"/>
    </row>
    <row r="157" ht="30.0" customHeight="1">
      <c r="A157" s="11">
        <v>151.0</v>
      </c>
      <c r="B157" s="36" t="s">
        <v>614</v>
      </c>
      <c r="C157" s="19"/>
      <c r="D157" s="37" t="s">
        <v>615</v>
      </c>
      <c r="E157" s="19"/>
      <c r="F157" s="19"/>
      <c r="G157" s="5"/>
      <c r="H157" s="5"/>
      <c r="I157" s="5"/>
      <c r="J157" s="5"/>
      <c r="K157" s="5"/>
      <c r="L157" s="5"/>
      <c r="M157" s="5"/>
    </row>
    <row r="158" ht="30.0" customHeight="1">
      <c r="A158" s="11">
        <v>152.0</v>
      </c>
      <c r="B158" s="36" t="s">
        <v>616</v>
      </c>
      <c r="C158" s="19"/>
      <c r="D158" s="37" t="s">
        <v>617</v>
      </c>
      <c r="E158" s="19"/>
      <c r="F158" s="19"/>
      <c r="G158" s="5"/>
      <c r="H158" s="5"/>
      <c r="I158" s="5"/>
      <c r="J158" s="5"/>
      <c r="K158" s="5"/>
      <c r="L158" s="5"/>
      <c r="M158" s="5"/>
    </row>
    <row r="159" ht="30.0" customHeight="1">
      <c r="A159" s="11">
        <v>153.0</v>
      </c>
      <c r="B159" s="36" t="s">
        <v>618</v>
      </c>
      <c r="C159" s="19"/>
      <c r="D159" s="37" t="s">
        <v>619</v>
      </c>
      <c r="E159" s="19"/>
      <c r="F159" s="19"/>
      <c r="G159" s="5"/>
      <c r="H159" s="5"/>
      <c r="I159" s="5"/>
      <c r="J159" s="5"/>
      <c r="K159" s="5"/>
      <c r="L159" s="5"/>
      <c r="M159" s="5"/>
    </row>
    <row r="160" ht="30.0" customHeight="1">
      <c r="A160" s="11">
        <v>154.0</v>
      </c>
      <c r="B160" s="36" t="s">
        <v>620</v>
      </c>
      <c r="C160" s="19"/>
      <c r="D160" s="37" t="s">
        <v>621</v>
      </c>
      <c r="E160" s="19"/>
      <c r="F160" s="19"/>
      <c r="G160" s="5"/>
      <c r="H160" s="5"/>
      <c r="I160" s="5"/>
      <c r="J160" s="5"/>
      <c r="K160" s="5"/>
      <c r="L160" s="5"/>
      <c r="M160" s="5"/>
    </row>
    <row r="161" ht="30.0" customHeight="1">
      <c r="A161" s="11">
        <v>155.0</v>
      </c>
      <c r="B161" s="36" t="s">
        <v>622</v>
      </c>
      <c r="C161" s="19"/>
      <c r="D161" s="37" t="s">
        <v>623</v>
      </c>
      <c r="E161" s="19"/>
      <c r="F161" s="19"/>
      <c r="G161" s="5"/>
      <c r="H161" s="5"/>
      <c r="I161" s="5"/>
      <c r="J161" s="5"/>
      <c r="K161" s="5"/>
      <c r="L161" s="5"/>
      <c r="M161" s="5"/>
    </row>
    <row r="162" ht="30.0" customHeight="1">
      <c r="A162" s="11">
        <v>156.0</v>
      </c>
      <c r="B162" s="36" t="s">
        <v>624</v>
      </c>
      <c r="C162" s="19"/>
      <c r="D162" s="37" t="s">
        <v>625</v>
      </c>
      <c r="E162" s="19"/>
      <c r="F162" s="19"/>
      <c r="G162" s="5"/>
      <c r="H162" s="5"/>
      <c r="I162" s="5"/>
      <c r="J162" s="5"/>
      <c r="K162" s="5"/>
      <c r="L162" s="5"/>
      <c r="M162" s="5"/>
    </row>
    <row r="163" ht="30.0" customHeight="1">
      <c r="A163" s="11">
        <v>157.0</v>
      </c>
      <c r="B163" s="36" t="s">
        <v>626</v>
      </c>
      <c r="C163" s="19"/>
      <c r="D163" s="37" t="s">
        <v>627</v>
      </c>
      <c r="E163" s="19"/>
      <c r="F163" s="19"/>
      <c r="G163" s="5"/>
      <c r="H163" s="5"/>
      <c r="I163" s="5"/>
      <c r="J163" s="5"/>
      <c r="K163" s="5"/>
      <c r="L163" s="5"/>
      <c r="M163" s="5"/>
    </row>
    <row r="164" ht="30.0" customHeight="1">
      <c r="A164" s="11">
        <v>158.0</v>
      </c>
      <c r="B164" s="36" t="s">
        <v>628</v>
      </c>
      <c r="C164" s="19"/>
      <c r="D164" s="37" t="s">
        <v>629</v>
      </c>
      <c r="E164" s="19"/>
      <c r="F164" s="19"/>
      <c r="G164" s="5"/>
      <c r="H164" s="5"/>
      <c r="I164" s="5"/>
      <c r="J164" s="5"/>
      <c r="K164" s="5"/>
      <c r="L164" s="5"/>
      <c r="M164" s="5"/>
    </row>
    <row r="165" ht="30.0" customHeight="1">
      <c r="A165" s="11">
        <v>159.0</v>
      </c>
      <c r="B165" s="36" t="s">
        <v>630</v>
      </c>
      <c r="C165" s="19"/>
      <c r="D165" s="37" t="s">
        <v>631</v>
      </c>
      <c r="E165" s="19"/>
      <c r="F165" s="19"/>
      <c r="G165" s="5"/>
      <c r="H165" s="5"/>
      <c r="I165" s="5"/>
      <c r="J165" s="5"/>
      <c r="K165" s="5"/>
      <c r="L165" s="5"/>
      <c r="M165" s="5"/>
    </row>
    <row r="166" ht="30.0" customHeight="1">
      <c r="A166" s="11">
        <v>160.0</v>
      </c>
      <c r="B166" s="36" t="s">
        <v>632</v>
      </c>
      <c r="C166" s="19"/>
      <c r="D166" s="37" t="s">
        <v>633</v>
      </c>
      <c r="E166" s="19"/>
      <c r="F166" s="19"/>
      <c r="G166" s="3"/>
      <c r="H166" s="3"/>
      <c r="I166" s="3"/>
      <c r="J166" s="3"/>
      <c r="K166" s="3"/>
      <c r="L166" s="3"/>
      <c r="M166" s="3"/>
    </row>
    <row r="167" ht="30.0" customHeight="1">
      <c r="A167" s="11">
        <v>161.0</v>
      </c>
      <c r="B167" s="36" t="s">
        <v>634</v>
      </c>
      <c r="C167" s="19"/>
      <c r="D167" s="37" t="s">
        <v>635</v>
      </c>
      <c r="E167" s="19"/>
      <c r="F167" s="19"/>
      <c r="G167" s="3"/>
      <c r="H167" s="3"/>
      <c r="I167" s="3"/>
      <c r="J167" s="3"/>
      <c r="K167" s="3"/>
      <c r="L167" s="3"/>
      <c r="M167" s="3"/>
    </row>
    <row r="168" ht="30.0" customHeight="1">
      <c r="A168" s="11">
        <v>162.0</v>
      </c>
      <c r="B168" s="36" t="s">
        <v>636</v>
      </c>
      <c r="C168" s="19"/>
      <c r="D168" s="37" t="s">
        <v>637</v>
      </c>
      <c r="E168" s="19"/>
      <c r="F168" s="19"/>
      <c r="G168" s="3"/>
      <c r="H168" s="3"/>
      <c r="I168" s="3"/>
      <c r="J168" s="3"/>
      <c r="K168" s="3"/>
      <c r="L168" s="3"/>
      <c r="M168" s="3"/>
    </row>
    <row r="169" ht="30.0" customHeight="1">
      <c r="A169" s="11">
        <v>163.0</v>
      </c>
      <c r="B169" s="36" t="s">
        <v>638</v>
      </c>
      <c r="C169" s="19"/>
      <c r="D169" s="37" t="s">
        <v>639</v>
      </c>
      <c r="E169" s="19"/>
      <c r="F169" s="19"/>
      <c r="G169" s="3"/>
      <c r="H169" s="3"/>
      <c r="I169" s="3"/>
      <c r="J169" s="3"/>
      <c r="K169" s="3"/>
      <c r="L169" s="3"/>
      <c r="M169" s="3"/>
    </row>
    <row r="170" ht="30.0" customHeight="1">
      <c r="A170" s="11">
        <v>164.0</v>
      </c>
      <c r="B170" s="36" t="s">
        <v>640</v>
      </c>
      <c r="C170" s="23"/>
      <c r="D170" s="37" t="s">
        <v>641</v>
      </c>
      <c r="E170" s="23"/>
      <c r="F170" s="23"/>
      <c r="G170" s="3"/>
      <c r="H170" s="3"/>
      <c r="I170" s="3"/>
      <c r="J170" s="3"/>
      <c r="K170" s="3"/>
      <c r="L170" s="3"/>
      <c r="M170" s="3"/>
    </row>
  </sheetData>
  <mergeCells count="21">
    <mergeCell ref="C85:C91"/>
    <mergeCell ref="C92:C130"/>
    <mergeCell ref="C131:C149"/>
    <mergeCell ref="C47:C55"/>
    <mergeCell ref="C56:C62"/>
    <mergeCell ref="C63:C84"/>
    <mergeCell ref="E47:E84"/>
    <mergeCell ref="E85:E130"/>
    <mergeCell ref="A1:D1"/>
    <mergeCell ref="A2:D2"/>
    <mergeCell ref="A4:D4"/>
    <mergeCell ref="A5:D5"/>
    <mergeCell ref="A3:D3"/>
    <mergeCell ref="C150:C170"/>
    <mergeCell ref="E131:E170"/>
    <mergeCell ref="F7:F46"/>
    <mergeCell ref="F47:F84"/>
    <mergeCell ref="F85:F130"/>
    <mergeCell ref="F131:F170"/>
    <mergeCell ref="E7:E46"/>
    <mergeCell ref="C7:C46"/>
  </mergeCells>
  <dataValidations>
    <dataValidation type="custom" allowBlank="1" showInputMessage="1" showErrorMessage="1" prompt=" - " sqref="B10:B30 B50:B55 B66:B84 B88:B91 B95:B115 B134:B149 B153:B170">
      <formula1>LTE(LEN(B10),(100))</formula1>
    </dataValidation>
  </dataValidation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baseType="lpstr" size="4">
      <vt:lpstr>I YEAR</vt:lpstr>
      <vt:lpstr>II YEAR</vt:lpstr>
      <vt:lpstr>'I YEAR'!Print_Area</vt:lpstr>
      <vt:lpstr>'II YEAR'!Print_Area</vt:lpstr>
    </vt:vector>
  </TitlesOfParts>
  <LinksUpToDate>false</LinksUpToDate>
  <SharedDoc>false</SharedDoc>
  <HyperlinksChanged>false</HyperlinksChanged>
  <Application>Microsoft Excel</Application>
  <AppVersion>12.0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2017-06-30T09:33:55Z</dcterms:created>
  <dc:creator>Student</dc:creator>
  <cp:lastModifiedBy>admin</cp:lastModifiedBy>
  <cp:lastPrinted>2018-01-09T08:30:33Z</cp:lastPrinted>
  <dcterms:modified xsi:type="dcterms:W3CDTF">2022-05-13T09:48:58Z</dcterms:modified>
</cp:coreProperties>
</file>