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<sst xmlns="http://schemas.openxmlformats.org/spreadsheetml/2006/main" count="146" uniqueCount="94">
  <si>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</si>
  <si>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</si>
  <si>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</si>
  <si>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</si>
  <si>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</si>
  <si>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</si>
  <si>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</si>
  <si>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</si>
  <si>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</si>
  <si>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</si>
  <si>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</si>
  <si>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</si>
  <si>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</si>
  <si>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</si>
  <si>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</si>
  <si>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</si>
  <si>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</si>
  <si>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</si>
  <si>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</si>
  <si>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</si>
  <si>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</si>
  <si>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</si>
  <si>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</si>
  <si>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</si>
  <si>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</si>
  <si>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</si>
  <si>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</si>
  <si>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</si>
  <si>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</si>
  <si>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</si>
  <si>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</si>
  <si>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</si>
  <si>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</si>
  <si>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</si>
  <si>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</si>
  <si>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</si>
  <si>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</si>
  <si>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</si>
  <si>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</si>
  <si>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</si>
  <si>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</si>
  <si>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</si>
  <si>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</si>
  <si>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</si>
  <si>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</si>
  <si>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</si>
  <si>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</si>
  <si>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</si>
  <si>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</si>
  <si>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</si>
  <si>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</si>
  <si>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</si>
  <si>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</si>
  <si>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</si>
  <si>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</si>
  <si>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</si>
  <si>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</si>
  <si>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</si>
  <si>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</si>
  <si>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</si>
  <si>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</si>
  <si>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</si>
  <si>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</si>
  <si>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</si>
  <si>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SYMPHONY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</si>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</sst>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2.00</v>
      </c>
    </row>
    <row r="8" spans="1:11">
      <c r="A8" s="5" t="s">
        <v>43</v>
      </c>
      <c r="B8">
        <v>1300.60</v>
      </c>
    </row>
    <row r="9" spans="1:11">
      <c r="A9" s="5" t="s">
        <v>80</v>
      </c>
      <c r="B9">
        <v>9098.61</v>
      </c>
    </row>
    <row r="15" spans="1:11">
      <c r="A15" s="1" t="s">
        <v>37</v>
      </c>
    </row>
    <row r="16" spans="1:11" s="24" customFormat="1">
      <c r="A16" s="23" t="s">
        <v>38</v>
      </c>
      <c r="B16" s="16">
        <v>39263.0</v>
      </c>
      <c r="C16" s="16">
        <v>39629.0</v>
      </c>
      <c r="D16" s="16">
        <v>39994.0</v>
      </c>
      <c r="E16" s="16">
        <v>40359.0</v>
      </c>
      <c r="F16" s="16">
        <v>40724.0</v>
      </c>
      <c r="G16" s="16">
        <v>41090.0</v>
      </c>
      <c r="H16" s="16">
        <v>41455.0</v>
      </c>
      <c r="I16" s="16">
        <v>41820.0</v>
      </c>
      <c r="J16" s="16">
        <v>42185.0</v>
      </c>
      <c r="K16" s="16">
        <v>42460.0</v>
      </c>
    </row>
    <row r="17" spans="1:1" s="9" customFormat="1">
      <c r="A17" s="9" t="s">
        <v>6</v>
      </c>
      <c r="B17">
        <v>41.97</v>
      </c>
      <c r="C17">
        <v>73.24</v>
      </c>
      <c r="D17">
        <v>124.22</v>
      </c>
      <c r="E17">
        <v>189.77</v>
      </c>
      <c r="F17">
        <v>232.76</v>
      </c>
      <c r="G17">
        <v>250.13</v>
      </c>
      <c r="H17">
        <v>308.71</v>
      </c>
      <c r="I17">
        <v>451.50</v>
      </c>
      <c r="J17">
        <v>462.70</v>
      </c>
      <c r="K17">
        <v>414.85</v>
      </c>
    </row>
    <row r="18" spans="1:1" s="9" customFormat="1">
      <c r="A18" s="5" t="s">
        <v>81</v>
      </c>
      <c r="B18">
        <v>26.72</v>
      </c>
      <c r="C18">
        <v>32.68</v>
      </c>
      <c r="D18">
        <v>51.84</v>
      </c>
      <c r="E18">
        <v>89.96</v>
      </c>
      <c r="F18">
        <v>140.13</v>
      </c>
      <c r="G18">
        <v>81.61</v>
      </c>
      <c r="H18">
        <v>143.50</v>
      </c>
      <c r="I18">
        <v>195.47</v>
      </c>
      <c r="J18">
        <v>223.41</v>
      </c>
      <c r="K18">
        <v>184.44</v>
      </c>
    </row>
    <row r="19" spans="1:1" s="9" customFormat="1">
      <c r="A19" s="5" t="s">
        <v>82</v>
      </c>
      <c r="B19">
        <v>0.33</v>
      </c>
      <c r="C19">
        <v>-0.03</v>
      </c>
      <c r="D19">
        <v>-1.04</v>
      </c>
      <c r="E19">
        <v>3.60</v>
      </c>
      <c r="F19">
        <v>34.38</v>
      </c>
      <c r="G19">
        <v>-31.21</v>
      </c>
      <c r="H19">
        <v>6.29</v>
      </c>
      <c r="I19">
        <v>1.61</v>
      </c>
      <c r="J19">
        <v>5.52</v>
      </c>
      <c r="K19">
        <v>-2.56</v>
      </c>
    </row>
    <row r="20" spans="1:1" s="9" customFormat="1">
      <c r="A20" s="5" t="s">
        <v>83</v>
      </c>
      <c r="B20">
        <v>0.03</v>
      </c>
      <c r="C20">
        <v>0.04</v>
      </c>
      <c r="D20">
        <v>0.05</v>
      </c>
      <c r="E20">
        <v>0.05</v>
      </c>
      <c r="F20">
        <v>0.05</v>
      </c>
      <c r="G20">
        <v>0.09</v>
      </c>
      <c r="H20">
        <v>0.08</v>
      </c>
      <c r="I20">
        <v>0.09</v>
      </c>
      <c r="J20">
        <v>0.08</v>
      </c>
      <c r="K20">
        <v>0.04</v>
      </c>
    </row>
    <row r="21" spans="1:1" s="9" customFormat="1">
      <c r="A21" s="5" t="s">
        <v>84</v>
      </c>
      <c r="B21">
        <v>0.49</v>
      </c>
      <c r="C21">
        <v>0.50</v>
      </c>
      <c r="D21">
        <v>0.24</v>
      </c>
      <c r="E21">
        <v>0.31</v>
      </c>
      <c r="F21">
        <v>0.47</v>
      </c>
      <c r="G21">
        <v>0.91</v>
      </c>
      <c r="H21">
        <v>1.02</v>
      </c>
      <c r="I21">
        <v>2.82</v>
      </c>
      <c r="J21">
        <v>2.99</v>
      </c>
      <c r="K21">
        <v>2.50</v>
      </c>
    </row>
    <row r="22" spans="1:1" s="9" customFormat="1">
      <c r="A22" s="5" t="s">
        <v>85</v>
      </c>
      <c r="B22">
        <v>1.45</v>
      </c>
      <c r="C22">
        <v>3.59</v>
      </c>
      <c r="D22">
        <v>5.67</v>
      </c>
      <c r="E22">
        <v>7.60</v>
      </c>
      <c r="F22">
        <v>10.56</v>
      </c>
      <c r="G22">
        <v>14.97</v>
      </c>
      <c r="H22">
        <v>21.03</v>
      </c>
      <c r="I22">
        <v>25.55</v>
      </c>
      <c r="J22">
        <v>31.63</v>
      </c>
      <c r="K22">
        <v>29.73</v>
      </c>
    </row>
    <row r="23" spans="1:1" s="9" customFormat="1">
      <c r="A23" s="5" t="s">
        <v>86</v>
      </c>
      <c r="B23">
        <v>9.48</v>
      </c>
      <c r="C23">
        <v>19.30</v>
      </c>
      <c r="D23">
        <v>27.83</v>
      </c>
      <c r="E23">
        <v>40.79</v>
      </c>
      <c r="F23">
        <v>51.61</v>
      </c>
      <c r="G23">
        <v>54.59</v>
      </c>
      <c r="H23">
        <v>69.38</v>
      </c>
      <c r="I23">
        <v>106.16</v>
      </c>
      <c r="J23">
        <v>72.10</v>
      </c>
      <c r="K23">
        <v>39.24</v>
      </c>
    </row>
    <row r="24" spans="1:1" s="9" customFormat="1">
      <c r="A24" s="5" t="s">
        <v>87</v>
      </c>
      <c r="B24">
        <v>0.54</v>
      </c>
      <c r="C24">
        <v>2.94</v>
      </c>
      <c r="D24">
        <v>0.89</v>
      </c>
      <c r="E24">
        <v>1.27</v>
      </c>
      <c r="F24">
        <v>1.26</v>
      </c>
      <c r="G24">
        <v>2.95</v>
      </c>
      <c r="H24">
        <v>2.37</v>
      </c>
      <c r="I24">
        <v>0.96</v>
      </c>
      <c r="J24">
        <v>3.35</v>
      </c>
      <c r="K24">
        <v>3.97</v>
      </c>
    </row>
    <row r="25" spans="1:1" s="9" customFormat="1">
      <c r="A25" s="9" t="s">
        <v>9</v>
      </c>
      <c r="B25">
        <v>0.23</v>
      </c>
      <c r="C25">
        <v>0.87</v>
      </c>
      <c r="D25">
        <v>23.88</v>
      </c>
      <c r="E25">
        <v>3.82</v>
      </c>
      <c r="F25">
        <v>5.17</v>
      </c>
      <c r="G25">
        <v>8.36</v>
      </c>
      <c r="H25">
        <v>16.41</v>
      </c>
      <c r="I25">
        <v>14.87</v>
      </c>
      <c r="J25">
        <v>29.94</v>
      </c>
      <c r="K25">
        <v>19.49</v>
      </c>
    </row>
    <row r="26" spans="1:1" s="9" customFormat="1">
      <c r="A26" s="9" t="s">
        <v>10</v>
      </c>
      <c r="B26">
        <v>1.33</v>
      </c>
      <c r="C26">
        <v>0.93</v>
      </c>
      <c r="D26">
        <v>1.15</v>
      </c>
      <c r="E26">
        <v>1.31</v>
      </c>
      <c r="F26">
        <v>1.69</v>
      </c>
      <c r="G26">
        <v>1.69</v>
      </c>
      <c r="H26">
        <v>1.31</v>
      </c>
      <c r="I26">
        <v>1.15</v>
      </c>
      <c r="J26">
        <v>2.12</v>
      </c>
      <c r="K26">
        <v>2.19</v>
      </c>
    </row>
    <row r="27" spans="1:1" s="9" customFormat="1">
      <c r="A27" s="9" t="s">
        <v>11</v>
      </c>
      <c r="B27">
        <v>0.31</v>
      </c>
      <c r="C27">
        <v>0.08</v>
      </c>
      <c r="D27">
        <v>0.16</v>
      </c>
      <c r="E27">
        <v>0.57</v>
      </c>
      <c r="F27">
        <v>0.37</v>
      </c>
      <c r="G27">
        <v>0.67</v>
      </c>
      <c r="H27">
        <v>0.51</v>
      </c>
      <c r="I27">
        <v>0.21</v>
      </c>
      <c r="J27">
        <v>0.72</v>
      </c>
      <c r="K27">
        <v>0.18</v>
      </c>
    </row>
    <row r="28" spans="1:1" s="9" customFormat="1">
      <c r="A28" s="9" t="s">
        <v>12</v>
      </c>
      <c r="B28">
        <v>2.18</v>
      </c>
      <c r="C28">
        <v>14.02</v>
      </c>
      <c r="D28">
        <v>59.23</v>
      </c>
      <c r="E28">
        <v>55.33</v>
      </c>
      <c r="F28">
        <v>66.17</v>
      </c>
      <c r="G28">
        <v>69.78</v>
      </c>
      <c r="H28">
        <v>92.22</v>
      </c>
      <c r="I28">
        <v>135.57</v>
      </c>
      <c r="J28">
        <v>161.75</v>
      </c>
      <c r="K28">
        <v>169.49</v>
      </c>
    </row>
    <row r="29" spans="1:1" s="9" customFormat="1">
      <c r="A29" s="9" t="s">
        <v>13</v>
      </c>
      <c r="B29">
        <v>0.03</v>
      </c>
      <c r="C29">
        <v>1.94</v>
      </c>
      <c r="D29">
        <v>15.98</v>
      </c>
      <c r="E29">
        <v>18.40</v>
      </c>
      <c r="F29">
        <v>21.24</v>
      </c>
      <c r="G29">
        <v>19.44</v>
      </c>
      <c r="H29">
        <v>29.54</v>
      </c>
      <c r="I29">
        <v>36.70</v>
      </c>
      <c r="J29">
        <v>45.32</v>
      </c>
      <c r="K29">
        <v>46.48</v>
      </c>
    </row>
    <row r="30" spans="1:1" s="9" customFormat="1">
      <c r="A30" s="9" t="s">
        <v>14</v>
      </c>
      <c r="B30">
        <v>2.15</v>
      </c>
      <c r="C30">
        <v>12.08</v>
      </c>
      <c r="D30">
        <v>43.25</v>
      </c>
      <c r="E30">
        <v>36.93</v>
      </c>
      <c r="F30">
        <v>44.93</v>
      </c>
      <c r="G30">
        <v>50.34</v>
      </c>
      <c r="H30">
        <v>62.68</v>
      </c>
      <c r="I30">
        <v>98.87</v>
      </c>
      <c r="J30">
        <v>116.42</v>
      </c>
      <c r="K30">
        <v>123.01</v>
      </c>
    </row>
    <row r="31" spans="1:1" s="9" customFormat="1">
      <c r="A31" s="9" t="s">
        <v>71</v>
      </c>
      <c r="D31">
        <v>0.70</v>
      </c>
      <c r="E31">
        <v>1.75</v>
      </c>
      <c r="F31">
        <v>7.00</v>
      </c>
      <c r="G31">
        <v>19.24</v>
      </c>
      <c r="H31">
        <v>22.74</v>
      </c>
      <c r="I31">
        <v>45.47</v>
      </c>
      <c r="J31">
        <v>48.97</v>
      </c>
      <c r="K31">
        <v>87.45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41820.0</v>
      </c>
      <c r="C41" s="16">
        <v>41912.0</v>
      </c>
      <c r="D41" s="16">
        <v>42004.0</v>
      </c>
      <c r="E41" s="16">
        <v>42094.0</v>
      </c>
      <c r="F41" s="16">
        <v>42185.0</v>
      </c>
      <c r="G41" s="16">
        <v>42277.0</v>
      </c>
      <c r="H41" s="16">
        <v>42369.0</v>
      </c>
      <c r="I41" s="16">
        <v>42460.0</v>
      </c>
      <c r="J41" s="16">
        <v>42551.0</v>
      </c>
      <c r="K41" s="16">
        <v>42643.0</v>
      </c>
    </row>
    <row r="42" spans="1:11" s="9" customFormat="1">
      <c r="A42" s="9" t="s">
        <v>6</v>
      </c>
      <c r="B42">
        <v>153.46</v>
      </c>
      <c r="C42">
        <v>92.01</v>
      </c>
      <c r="D42">
        <v>135.51</v>
      </c>
      <c r="E42">
        <v>124.40</v>
      </c>
      <c r="F42">
        <v>110.77</v>
      </c>
      <c r="G42">
        <v>114.51</v>
      </c>
      <c r="H42">
        <v>162.48</v>
      </c>
      <c r="I42">
        <v>137.87</v>
      </c>
      <c r="J42">
        <v>152.60</v>
      </c>
      <c r="K42">
        <v>150.43</v>
      </c>
    </row>
    <row r="43" spans="1:11" s="9" customFormat="1">
      <c r="A43" s="9" t="s">
        <v>7</v>
      </c>
      <c r="B43">
        <v>107.47</v>
      </c>
      <c r="C43">
        <v>68.16</v>
      </c>
      <c r="D43">
        <v>87.42</v>
      </c>
      <c r="E43">
        <v>81.99</v>
      </c>
      <c r="F43">
        <v>90.60</v>
      </c>
      <c r="G43">
        <v>80.48</v>
      </c>
      <c r="H43">
        <v>102.10</v>
      </c>
      <c r="I43">
        <v>80.00</v>
      </c>
      <c r="J43">
        <v>113.60</v>
      </c>
      <c r="K43">
        <v>99.17</v>
      </c>
    </row>
    <row r="44" spans="1:11" s="9" customFormat="1">
      <c r="A44" s="9" t="s">
        <v>9</v>
      </c>
      <c r="C44">
        <v>7.62</v>
      </c>
      <c r="D44">
        <v>4.10</v>
      </c>
      <c r="E44">
        <v>8.74</v>
      </c>
      <c r="F44">
        <v>9.46</v>
      </c>
      <c r="G44">
        <v>7.18</v>
      </c>
      <c r="H44">
        <v>6.97</v>
      </c>
      <c r="I44">
        <v>5.34</v>
      </c>
      <c r="J44">
        <v>4.94</v>
      </c>
      <c r="K44">
        <v>4.73</v>
      </c>
    </row>
    <row r="45" spans="1:11" s="9" customFormat="1">
      <c r="A45" s="9" t="s">
        <v>10</v>
      </c>
      <c r="B45">
        <v>0.29</v>
      </c>
      <c r="C45">
        <v>0.62</v>
      </c>
      <c r="D45">
        <v>0.38</v>
      </c>
      <c r="E45">
        <v>0.42</v>
      </c>
      <c r="F45">
        <v>0.71</v>
      </c>
      <c r="G45">
        <v>0.73</v>
      </c>
      <c r="H45">
        <v>0.73</v>
      </c>
      <c r="I45">
        <v>0.73</v>
      </c>
      <c r="J45">
        <v>0.77</v>
      </c>
      <c r="K45">
        <v>0.92</v>
      </c>
    </row>
    <row r="46" spans="1:11" s="9" customFormat="1">
      <c r="A46" s="9" t="s">
        <v>11</v>
      </c>
      <c r="C46">
        <v>0.36</v>
      </c>
      <c r="D46">
        <v>0.19</v>
      </c>
      <c r="F46">
        <v>0.02</v>
      </c>
      <c r="G46">
        <v>0.01</v>
      </c>
      <c r="H46">
        <v>0.06</v>
      </c>
      <c r="I46">
        <v>0.01</v>
      </c>
      <c r="K46">
        <v>0.01</v>
      </c>
    </row>
    <row r="47" spans="1:11" s="9" customFormat="1">
      <c r="A47" s="9" t="s">
        <v>12</v>
      </c>
      <c r="B47">
        <v>45.70</v>
      </c>
      <c r="C47">
        <v>30.49</v>
      </c>
      <c r="D47">
        <v>51.62</v>
      </c>
      <c r="E47">
        <v>50.73</v>
      </c>
      <c r="F47">
        <v>28.90</v>
      </c>
      <c r="G47">
        <v>40.47</v>
      </c>
      <c r="H47">
        <v>66.56</v>
      </c>
      <c r="I47">
        <v>62.47</v>
      </c>
      <c r="J47">
        <v>43.17</v>
      </c>
      <c r="K47">
        <v>55.06</v>
      </c>
    </row>
    <row r="48" spans="1:11" s="9" customFormat="1">
      <c r="A48" s="9" t="s">
        <v>13</v>
      </c>
      <c r="B48">
        <v>12.97</v>
      </c>
      <c r="C48">
        <v>8.86</v>
      </c>
      <c r="D48">
        <v>15.60</v>
      </c>
      <c r="E48">
        <v>14.22</v>
      </c>
      <c r="F48">
        <v>6.64</v>
      </c>
      <c r="G48">
        <v>11.71</v>
      </c>
      <c r="H48">
        <v>18.83</v>
      </c>
      <c r="I48">
        <v>15.95</v>
      </c>
      <c r="J48">
        <v>12.03</v>
      </c>
      <c r="K48">
        <v>15.78</v>
      </c>
    </row>
    <row r="49" spans="1:11" s="9" customFormat="1">
      <c r="A49" s="9" t="s">
        <v>14</v>
      </c>
      <c r="B49">
        <v>32.73</v>
      </c>
      <c r="C49">
        <v>21.63</v>
      </c>
      <c r="D49">
        <v>36.02</v>
      </c>
      <c r="E49">
        <v>36.51</v>
      </c>
      <c r="F49">
        <v>22.26</v>
      </c>
      <c r="G49">
        <v>28.76</v>
      </c>
      <c r="H49">
        <v>47.73</v>
      </c>
      <c r="I49">
        <v>46.52</v>
      </c>
      <c r="J49">
        <v>31.14</v>
      </c>
      <c r="K49">
        <v>39.28</v>
      </c>
    </row>
    <row r="50" spans="1:11">
      <c r="A50" s="9" t="s">
        <v>8</v>
      </c>
      <c r="B50">
        <v>45.99</v>
      </c>
      <c r="C50">
        <v>23.85</v>
      </c>
      <c r="D50">
        <v>48.09</v>
      </c>
      <c r="E50">
        <v>42.41</v>
      </c>
      <c r="F50">
        <v>20.17</v>
      </c>
      <c r="G50">
        <v>34.03</v>
      </c>
      <c r="H50">
        <v>60.38</v>
      </c>
      <c r="I50">
        <v>57.87</v>
      </c>
      <c r="J50">
        <v>39.00</v>
      </c>
      <c r="K50">
        <v>51.26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39263.0</v>
      </c>
      <c r="C56" s="16">
        <v>39629.0</v>
      </c>
      <c r="D56" s="16">
        <v>39994.0</v>
      </c>
      <c r="E56" s="16">
        <v>40359.0</v>
      </c>
      <c r="F56" s="16">
        <v>40724.0</v>
      </c>
      <c r="G56" s="16">
        <v>41090.0</v>
      </c>
      <c r="H56" s="16">
        <v>41455.0</v>
      </c>
      <c r="I56" s="16">
        <v>41820.0</v>
      </c>
      <c r="J56" s="16">
        <v>42185.0</v>
      </c>
      <c r="K56" s="16">
        <v>42460.0</v>
      </c>
    </row>
    <row r="57" spans="1:11">
      <c r="A57" s="9" t="s">
        <v>24</v>
      </c>
      <c r="B57">
        <v>7.00</v>
      </c>
      <c r="C57">
        <v>7.00</v>
      </c>
      <c r="D57">
        <v>7.00</v>
      </c>
      <c r="E57">
        <v>7.00</v>
      </c>
      <c r="F57">
        <v>7.00</v>
      </c>
      <c r="G57">
        <v>7.00</v>
      </c>
      <c r="H57">
        <v>7.00</v>
      </c>
      <c r="I57">
        <v>7.00</v>
      </c>
      <c r="J57">
        <v>7.00</v>
      </c>
      <c r="K57">
        <v>7.00</v>
      </c>
    </row>
    <row r="58" spans="1:11">
      <c r="A58" s="9" t="s">
        <v>25</v>
      </c>
      <c r="B58">
        <v>-10.20</v>
      </c>
      <c r="C58">
        <v>1.50</v>
      </c>
      <c r="D58">
        <v>44.31</v>
      </c>
      <c r="E58">
        <v>79.20</v>
      </c>
      <c r="F58">
        <v>116.01</v>
      </c>
      <c r="G58">
        <v>143.99</v>
      </c>
      <c r="H58">
        <v>180.07</v>
      </c>
      <c r="I58">
        <v>225.74</v>
      </c>
      <c r="J58">
        <v>283.20</v>
      </c>
      <c r="K58">
        <v>300.95</v>
      </c>
    </row>
    <row r="59" spans="1:11">
      <c r="A59" s="9" t="s">
        <v>72</v>
      </c>
      <c r="B59">
        <v>8.02</v>
      </c>
      <c r="C59">
        <v>3.55</v>
      </c>
      <c r="D59">
        <v>0.30</v>
      </c>
      <c r="E59">
        <v>0.10</v>
      </c>
      <c r="F59">
        <v>0.17</v>
      </c>
      <c r="G59">
        <v>7.43</v>
      </c>
    </row>
    <row r="60" spans="1:11">
      <c r="A60" s="9" t="s">
        <v>73</v>
      </c>
      <c r="B60">
        <v>12.49</v>
      </c>
      <c r="C60">
        <v>25.88</v>
      </c>
      <c r="D60">
        <v>28.50</v>
      </c>
      <c r="E60">
        <v>23.11</v>
      </c>
      <c r="F60">
        <v>24.79</v>
      </c>
      <c r="G60">
        <v>48.91</v>
      </c>
      <c r="H60">
        <v>60.28</v>
      </c>
      <c r="I60">
        <v>90.83</v>
      </c>
      <c r="J60">
        <v>94.35</v>
      </c>
      <c r="K60">
        <v>56.53</v>
      </c>
    </row>
    <row r="61" spans="1:11" s="1" customFormat="1">
      <c r="A61" s="1" t="s">
        <v>26</v>
      </c>
      <c r="B61">
        <v>17.31</v>
      </c>
      <c r="C61">
        <v>37.93</v>
      </c>
      <c r="D61">
        <v>80.11</v>
      </c>
      <c r="E61">
        <v>109.41</v>
      </c>
      <c r="F61">
        <v>147.97</v>
      </c>
      <c r="G61">
        <v>207.33</v>
      </c>
      <c r="H61">
        <v>247.35</v>
      </c>
      <c r="I61">
        <v>323.57</v>
      </c>
      <c r="J61">
        <v>384.55</v>
      </c>
      <c r="K61">
        <v>364.48</v>
      </c>
    </row>
    <row r="62" spans="1:11">
      <c r="A62" s="9" t="s">
        <v>27</v>
      </c>
      <c r="B62">
        <v>6.05</v>
      </c>
      <c r="C62">
        <v>6.25</v>
      </c>
      <c r="D62">
        <v>6.58</v>
      </c>
      <c r="E62">
        <v>12.99</v>
      </c>
      <c r="F62">
        <v>31.77</v>
      </c>
      <c r="G62">
        <v>30.61</v>
      </c>
      <c r="H62">
        <v>29.30</v>
      </c>
      <c r="I62">
        <v>31.30</v>
      </c>
      <c r="J62">
        <v>59.42</v>
      </c>
      <c r="K62">
        <v>58.43</v>
      </c>
    </row>
    <row r="63" spans="1:11">
      <c r="A63" s="9" t="s">
        <v>28</v>
      </c>
      <c r="G63">
        <v>0.09</v>
      </c>
      <c r="H63">
        <v>3.60</v>
      </c>
      <c r="I63">
        <v>8.22</v>
      </c>
      <c r="K63">
        <v>3.01</v>
      </c>
    </row>
    <row r="64" spans="1:11">
      <c r="A64" s="9" t="s">
        <v>29</v>
      </c>
      <c r="C64">
        <v>3.24</v>
      </c>
      <c r="D64">
        <v>31.37</v>
      </c>
      <c r="E64">
        <v>53.50</v>
      </c>
      <c r="F64">
        <v>14.70</v>
      </c>
      <c r="G64">
        <v>64.99</v>
      </c>
      <c r="H64">
        <v>121.94</v>
      </c>
      <c r="I64">
        <v>219.50</v>
      </c>
      <c r="J64">
        <v>264.35</v>
      </c>
      <c r="K64">
        <v>186.34</v>
      </c>
    </row>
    <row r="65" spans="1:1">
      <c r="A65" s="9" t="s">
        <v>74</v>
      </c>
      <c r="B65">
        <v>11.26</v>
      </c>
      <c r="C65">
        <v>28.44</v>
      </c>
      <c r="D65">
        <v>42.16</v>
      </c>
      <c r="E65">
        <v>42.92</v>
      </c>
      <c r="F65">
        <v>101.50</v>
      </c>
      <c r="G65">
        <v>111.64</v>
      </c>
      <c r="H65">
        <v>92.51</v>
      </c>
      <c r="I65">
        <v>64.55</v>
      </c>
      <c r="J65">
        <v>60.78</v>
      </c>
      <c r="K65">
        <v>116.70</v>
      </c>
    </row>
    <row r="66" spans="1:1" s="1" customFormat="1">
      <c r="A66" s="1" t="s">
        <v>26</v>
      </c>
      <c r="B66">
        <v>17.31</v>
      </c>
      <c r="C66">
        <v>37.93</v>
      </c>
      <c r="D66">
        <v>80.11</v>
      </c>
      <c r="E66">
        <v>109.41</v>
      </c>
      <c r="F66">
        <v>147.97</v>
      </c>
      <c r="G66">
        <v>207.33</v>
      </c>
      <c r="H66">
        <v>247.35</v>
      </c>
      <c r="I66">
        <v>323.57</v>
      </c>
      <c r="J66">
        <v>384.55</v>
      </c>
      <c r="K66">
        <v>364.48</v>
      </c>
    </row>
    <row r="67" spans="1:1" s="9" customFormat="1">
      <c r="A67" s="9" t="s">
        <v>79</v>
      </c>
      <c r="B67">
        <v>2.40</v>
      </c>
      <c r="C67">
        <v>2.12</v>
      </c>
      <c r="D67">
        <v>11.85</v>
      </c>
      <c r="E67">
        <v>12.07</v>
      </c>
      <c r="F67">
        <v>15.33</v>
      </c>
      <c r="G67">
        <v>14.29</v>
      </c>
      <c r="H67">
        <v>5.16</v>
      </c>
      <c r="I67">
        <v>9.83</v>
      </c>
      <c r="J67">
        <v>6.60</v>
      </c>
      <c r="K67">
        <v>32.74</v>
      </c>
    </row>
    <row r="68" spans="1:1">
      <c r="A68" s="9" t="s">
        <v>45</v>
      </c>
      <c r="B68">
        <v>3.86</v>
      </c>
      <c r="C68">
        <v>4.04</v>
      </c>
      <c r="D68">
        <v>2.82</v>
      </c>
      <c r="E68">
        <v>6.48</v>
      </c>
      <c r="F68">
        <v>41.66</v>
      </c>
      <c r="G68">
        <v>11.54</v>
      </c>
      <c r="H68">
        <v>18.19</v>
      </c>
      <c r="I68">
        <v>21.64</v>
      </c>
      <c r="J68">
        <v>24.55</v>
      </c>
      <c r="K68">
        <v>23.49</v>
      </c>
    </row>
    <row r="69" spans="1:1">
      <c r="A69" s="5" t="s">
        <v>88</v>
      </c>
      <c r="B69">
        <v>0.47</v>
      </c>
      <c r="C69">
        <v>16.28</v>
      </c>
      <c r="D69">
        <v>1.37</v>
      </c>
      <c r="E69">
        <v>2.80</v>
      </c>
      <c r="F69">
        <v>3.10</v>
      </c>
      <c r="G69">
        <v>19.85</v>
      </c>
      <c r="H69">
        <v>43.23</v>
      </c>
      <c r="I69">
        <v>3.52</v>
      </c>
      <c r="J69">
        <v>6.88</v>
      </c>
      <c r="K69">
        <v>36.64</v>
      </c>
    </row>
    <row r="70" spans="1:1">
      <c r="A70" s="5" t="s">
        <v>75</v>
      </c>
      <c r="B70">
        <v>6995700.00</v>
      </c>
      <c r="C70">
        <v>6995700.00</v>
      </c>
      <c r="D70">
        <v>6995700.00</v>
      </c>
      <c r="E70">
        <v>6995700.00</v>
      </c>
      <c r="F70">
        <v>6995700.00</v>
      </c>
      <c r="G70">
        <v>34978500.00</v>
      </c>
      <c r="H70">
        <v>34978500.00</v>
      </c>
      <c r="I70">
        <v>34978500.00</v>
      </c>
      <c r="J70">
        <v>34978500.00</v>
      </c>
      <c r="K70">
        <v>34978500.00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2.00</v>
      </c>
      <c r="H72">
        <v>2.00</v>
      </c>
      <c r="I72">
        <v>2.00</v>
      </c>
      <c r="J72">
        <v>2.00</v>
      </c>
      <c r="K72">
        <v>2.00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39263.0</v>
      </c>
      <c r="C81" s="16">
        <v>39629.0</v>
      </c>
      <c r="D81" s="16">
        <v>39994.0</v>
      </c>
      <c r="E81" s="16">
        <v>40359.0</v>
      </c>
      <c r="F81" s="16">
        <v>40724.0</v>
      </c>
      <c r="G81" s="16">
        <v>41090.0</v>
      </c>
      <c r="H81" s="16">
        <v>41455.0</v>
      </c>
      <c r="I81" s="16">
        <v>41820.0</v>
      </c>
      <c r="J81" s="16">
        <v>42185.0</v>
      </c>
      <c r="K81" s="16">
        <v>42460.0</v>
      </c>
    </row>
    <row r="82" spans="1:11" s="1" customFormat="1">
      <c r="A82" s="9" t="s">
        <v>32</v>
      </c>
      <c r="B82">
        <v>-1.60</v>
      </c>
      <c r="C82">
        <v>24.16</v>
      </c>
      <c r="D82">
        <v>15.85</v>
      </c>
      <c r="E82">
        <v>21.85</v>
      </c>
      <c r="F82">
        <v>3.53</v>
      </c>
      <c r="G82">
        <v>86.36</v>
      </c>
      <c r="H82">
        <v>59.99</v>
      </c>
      <c r="I82">
        <v>82.05</v>
      </c>
      <c r="J82">
        <v>102.17</v>
      </c>
      <c r="K82">
        <v>81.12</v>
      </c>
    </row>
    <row r="83" spans="1:11" s="9" customFormat="1">
      <c r="A83" s="9" t="s">
        <v>33</v>
      </c>
      <c r="B83">
        <v>-0.91</v>
      </c>
      <c r="C83">
        <v>-3.80</v>
      </c>
      <c r="D83">
        <v>-27.75</v>
      </c>
      <c r="E83">
        <v>-20.00</v>
      </c>
      <c r="F83">
        <v>-0.90</v>
      </c>
      <c r="G83">
        <v>-84.92</v>
      </c>
      <c r="H83">
        <v>-25.44</v>
      </c>
      <c r="I83">
        <v>-51.17</v>
      </c>
      <c r="J83">
        <v>-38.02</v>
      </c>
      <c r="K83">
        <v>67.90</v>
      </c>
    </row>
    <row r="84" spans="1:11" s="9" customFormat="1">
      <c r="A84" s="9" t="s">
        <v>34</v>
      </c>
      <c r="B84">
        <v>2.84</v>
      </c>
      <c r="C84">
        <v>-4.70</v>
      </c>
      <c r="D84">
        <v>-3.41</v>
      </c>
      <c r="E84">
        <v>-1.59</v>
      </c>
      <c r="F84">
        <v>-2.33</v>
      </c>
      <c r="G84">
        <v>-1.35</v>
      </c>
      <c r="H84">
        <v>-29.69</v>
      </c>
      <c r="I84">
        <v>-34.26</v>
      </c>
      <c r="J84">
        <v>-61.59</v>
      </c>
      <c r="K84">
        <v>-145.34</v>
      </c>
    </row>
    <row r="85" spans="1:11" s="1" customFormat="1">
      <c r="A85" s="9" t="s">
        <v>35</v>
      </c>
      <c r="B85">
        <v>0.33</v>
      </c>
      <c r="C85">
        <v>15.66</v>
      </c>
      <c r="D85">
        <v>-15.31</v>
      </c>
      <c r="E85">
        <v>0.26</v>
      </c>
      <c r="F85">
        <v>0.30</v>
      </c>
      <c r="G85">
        <v>0.09</v>
      </c>
      <c r="H85">
        <v>4.86</v>
      </c>
      <c r="I85">
        <v>-3.38</v>
      </c>
      <c r="J85">
        <v>2.56</v>
      </c>
      <c r="K85">
        <v>3.69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1.79</v>
      </c>
      <c r="C90">
        <v>4.03</v>
      </c>
      <c r="D90">
        <v>4.46</v>
      </c>
      <c r="E90">
        <v>38.17</v>
      </c>
      <c r="F90">
        <v>148.62</v>
      </c>
      <c r="G90">
        <v>126.53</v>
      </c>
      <c r="H90">
        <v>180.17</v>
      </c>
      <c r="I90">
        <v>378.04</v>
      </c>
      <c r="J90">
        <v>1338.22</v>
      </c>
      <c r="K90">
        <v>1220.22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