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1.教育訓練\1.空中大學\10601-Excel技巧\02.操作練習\第05章 Excel 圖表\"/>
    </mc:Choice>
  </mc:AlternateContent>
  <bookViews>
    <workbookView xWindow="0" yWindow="0" windowWidth="20520" windowHeight="9420"/>
  </bookViews>
  <sheets>
    <sheet name="直線圖" sheetId="1" r:id="rId1"/>
  </sheets>
  <externalReferences>
    <externalReference r:id="rId2"/>
  </externalReferences>
  <definedNames>
    <definedName name="年數">#REF!</definedName>
    <definedName name="利率">#REF!</definedName>
    <definedName name="每月償還">#REF!</definedName>
    <definedName name="品名">[1]訂單!$E$2:$E$51</definedName>
    <definedName name="貸款金額">#REF!</definedName>
    <definedName name="數量">[1]訂單!$F$2:$F$51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<sst xmlns="http://schemas.openxmlformats.org/spreadsheetml/2006/main" count="13" uniqueCount="13">
  <si>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居民對施政滿意度</t>
    <phoneticPr fontId="3" type="noConversion"/>
  </si>
  <si>
    <t>施政項目</t>
    <phoneticPr fontId="3" type="noConversion"/>
  </si>
  <si>
    <t>台北市民</t>
    <phoneticPr fontId="3" type="noConversion"/>
  </si>
  <si>
    <t>治安</t>
    <phoneticPr fontId="3" type="noConversion"/>
  </si>
  <si>
    <t>政治</t>
    <phoneticPr fontId="3" type="noConversion"/>
  </si>
  <si>
    <t>交通</t>
    <phoneticPr fontId="3" type="noConversion"/>
  </si>
  <si>
    <t>教育</t>
    <phoneticPr fontId="3" type="noConversion"/>
  </si>
  <si>
    <t>經濟</t>
    <phoneticPr fontId="3" type="noConversion"/>
  </si>
  <si>
    <t>文化</t>
    <phoneticPr fontId="3" type="noConversion"/>
  </si>
  <si>
    <t>外交</t>
    <phoneticPr fontId="3" type="noConversion"/>
  </si>
  <si>
    <t>新北市民</t>
    <phoneticPr fontId="3" type="noConversion"/>
  </si>
  <si>
    <t>台中市民</t>
    <phoneticPr fontId="3" type="noConversion"/>
  </si>
  <si>
    <t>高雄市民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</si>
</sst>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4"/>
      <name val="標楷體"/>
      <family val="4"/>
      <charset val="136"/>
    </font>
    <font>
      <sz val="12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1"/>
      <name val="微軟正黑體"/>
      <family val="2"/>
      <charset val="136"/>
    </font>
    <font>
      <sz val="11"/>
      <name val="微軟正黑體"/>
      <family val="2"/>
      <charset val="136"/>
    </font>
    <font>
      <b/>
      <sz val="14"/>
      <color theme="5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4" fillId="0" borderId="0" xfId="0" applyFont="1"/>
    <xf numFmtId="0" fontId="5" fillId="0" borderId="0" xfId="0" applyFont="1" applyBorder="1" applyAlignment="1">
      <alignment horizontal="center" vertical="center"/>
    </xf>
    <xf numFmtId="0" fontId="4" fillId="3" borderId="0" xfId="0" applyFont="1" applyFill="1"/>
    <xf numFmtId="0" fontId="5" fillId="2" borderId="1" xfId="0" applyFont="1" applyFill="1" applyBorder="1" applyAlignment="1">
      <alignment vertical="center"/>
    </xf>
    <xf numFmtId="9" fontId="7" fillId="0" borderId="2" xfId="1" applyFont="1" applyBorder="1" applyAlignment="1">
      <alignment vertical="center"/>
    </xf>
    <xf numFmtId="9" fontId="7" fillId="0" borderId="3" xfId="1" applyFont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9" fontId="7" fillId="0" borderId="2" xfId="1" applyNumberFormat="1" applyFont="1" applyBorder="1" applyAlignment="1">
      <alignment vertical="center"/>
    </xf>
    <xf numFmtId="9" fontId="7" fillId="0" borderId="3" xfId="1" applyNumberFormat="1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直線圖!$A$1</c:f>
          <c:strCache>
            <c:ptCount val="1"/>
            <c:pt idx="0">
              <c:v>居民對施政滿意度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7.9900046326537577E-2"/>
          <c:y val="0.16013939646371952"/>
          <c:w val="0.8759567082493861"/>
          <c:h val="0.616638435529135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直線圖!$B$3</c:f>
              <c:strCache>
                <c:ptCount val="1"/>
                <c:pt idx="0">
                  <c:v>台北市民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strRef>
              <c:f>直線圖!$A$4:$A$10</c:f>
              <c:strCache>
                <c:ptCount val="7"/>
                <c:pt idx="0">
                  <c:v>治安</c:v>
                </c:pt>
                <c:pt idx="1">
                  <c:v>政治</c:v>
                </c:pt>
                <c:pt idx="2">
                  <c:v>交通</c:v>
                </c:pt>
                <c:pt idx="3">
                  <c:v>教育</c:v>
                </c:pt>
                <c:pt idx="4">
                  <c:v>經濟</c:v>
                </c:pt>
                <c:pt idx="5">
                  <c:v>文化</c:v>
                </c:pt>
                <c:pt idx="6">
                  <c:v>外交</c:v>
                </c:pt>
              </c:strCache>
            </c:strRef>
          </c:cat>
          <c:val>
            <c:numRef>
              <c:f>直線圖!$B$4:$B$10</c:f>
              <c:numCache>
                <c:formatCode>0%</c:formatCode>
                <c:ptCount val="7"/>
                <c:pt idx="0">
                  <c:v>0.05</c:v>
                </c:pt>
                <c:pt idx="1">
                  <c:v>0.14000000000000001</c:v>
                </c:pt>
                <c:pt idx="2">
                  <c:v>7.0000000000000007E-2</c:v>
                </c:pt>
                <c:pt idx="3">
                  <c:v>0.18</c:v>
                </c:pt>
                <c:pt idx="4">
                  <c:v>0.28000000000000003</c:v>
                </c:pt>
                <c:pt idx="5">
                  <c:v>0.17</c:v>
                </c:pt>
                <c:pt idx="6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6F-4B81-A19B-CB2731A41C4D}"/>
            </c:ext>
          </c:extLst>
        </c:ser>
        <c:ser>
          <c:idx val="1"/>
          <c:order val="1"/>
          <c:tx>
            <c:strRef>
              <c:f>直線圖!$C$3</c:f>
              <c:strCache>
                <c:ptCount val="1"/>
                <c:pt idx="0">
                  <c:v>新北市民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98000"/>
                    <a:lumMod val="114000"/>
                  </a:schemeClr>
                </a:gs>
                <a:gs pos="100000">
                  <a:schemeClr val="accent2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strRef>
              <c:f>直線圖!$A$4:$A$10</c:f>
              <c:strCache>
                <c:ptCount val="7"/>
                <c:pt idx="0">
                  <c:v>治安</c:v>
                </c:pt>
                <c:pt idx="1">
                  <c:v>政治</c:v>
                </c:pt>
                <c:pt idx="2">
                  <c:v>交通</c:v>
                </c:pt>
                <c:pt idx="3">
                  <c:v>教育</c:v>
                </c:pt>
                <c:pt idx="4">
                  <c:v>經濟</c:v>
                </c:pt>
                <c:pt idx="5">
                  <c:v>文化</c:v>
                </c:pt>
                <c:pt idx="6">
                  <c:v>外交</c:v>
                </c:pt>
              </c:strCache>
            </c:strRef>
          </c:cat>
          <c:val>
            <c:numRef>
              <c:f>直線圖!$C$4:$C$10</c:f>
              <c:numCache>
                <c:formatCode>0%</c:formatCode>
                <c:ptCount val="7"/>
                <c:pt idx="0">
                  <c:v>0.02</c:v>
                </c:pt>
                <c:pt idx="1">
                  <c:v>0.15</c:v>
                </c:pt>
                <c:pt idx="2">
                  <c:v>0.06</c:v>
                </c:pt>
                <c:pt idx="3">
                  <c:v>0.15</c:v>
                </c:pt>
                <c:pt idx="4">
                  <c:v>0.26</c:v>
                </c:pt>
                <c:pt idx="5">
                  <c:v>0.15</c:v>
                </c:pt>
                <c:pt idx="6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6F-4B81-A19B-CB2731A41C4D}"/>
            </c:ext>
          </c:extLst>
        </c:ser>
        <c:ser>
          <c:idx val="2"/>
          <c:order val="2"/>
          <c:tx>
            <c:strRef>
              <c:f>直線圖!$D$3</c:f>
              <c:strCache>
                <c:ptCount val="1"/>
                <c:pt idx="0">
                  <c:v>台中市民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98000"/>
                    <a:lumMod val="114000"/>
                  </a:schemeClr>
                </a:gs>
                <a:gs pos="100000">
                  <a:schemeClr val="accent3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strRef>
              <c:f>直線圖!$A$4:$A$10</c:f>
              <c:strCache>
                <c:ptCount val="7"/>
                <c:pt idx="0">
                  <c:v>治安</c:v>
                </c:pt>
                <c:pt idx="1">
                  <c:v>政治</c:v>
                </c:pt>
                <c:pt idx="2">
                  <c:v>交通</c:v>
                </c:pt>
                <c:pt idx="3">
                  <c:v>教育</c:v>
                </c:pt>
                <c:pt idx="4">
                  <c:v>經濟</c:v>
                </c:pt>
                <c:pt idx="5">
                  <c:v>文化</c:v>
                </c:pt>
                <c:pt idx="6">
                  <c:v>外交</c:v>
                </c:pt>
              </c:strCache>
            </c:strRef>
          </c:cat>
          <c:val>
            <c:numRef>
              <c:f>直線圖!$D$4:$D$10</c:f>
              <c:numCache>
                <c:formatCode>0%</c:formatCode>
                <c:ptCount val="7"/>
                <c:pt idx="0">
                  <c:v>0.03</c:v>
                </c:pt>
                <c:pt idx="1">
                  <c:v>0.13</c:v>
                </c:pt>
                <c:pt idx="2">
                  <c:v>0.08</c:v>
                </c:pt>
                <c:pt idx="3">
                  <c:v>0.15</c:v>
                </c:pt>
                <c:pt idx="4">
                  <c:v>0.15</c:v>
                </c:pt>
                <c:pt idx="5">
                  <c:v>0.06</c:v>
                </c:pt>
                <c:pt idx="6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3B-444C-9748-302218790932}"/>
            </c:ext>
          </c:extLst>
        </c:ser>
        <c:ser>
          <c:idx val="3"/>
          <c:order val="3"/>
          <c:tx>
            <c:strRef>
              <c:f>直線圖!$E$3</c:f>
              <c:strCache>
                <c:ptCount val="1"/>
                <c:pt idx="0">
                  <c:v>高雄市民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98000"/>
                    <a:lumMod val="114000"/>
                  </a:schemeClr>
                </a:gs>
                <a:gs pos="100000">
                  <a:schemeClr val="accent4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strRef>
              <c:f>直線圖!$A$4:$A$10</c:f>
              <c:strCache>
                <c:ptCount val="7"/>
                <c:pt idx="0">
                  <c:v>治安</c:v>
                </c:pt>
                <c:pt idx="1">
                  <c:v>政治</c:v>
                </c:pt>
                <c:pt idx="2">
                  <c:v>交通</c:v>
                </c:pt>
                <c:pt idx="3">
                  <c:v>教育</c:v>
                </c:pt>
                <c:pt idx="4">
                  <c:v>經濟</c:v>
                </c:pt>
                <c:pt idx="5">
                  <c:v>文化</c:v>
                </c:pt>
                <c:pt idx="6">
                  <c:v>外交</c:v>
                </c:pt>
              </c:strCache>
            </c:strRef>
          </c:cat>
          <c:val>
            <c:numRef>
              <c:f>直線圖!$E$4:$E$10</c:f>
              <c:numCache>
                <c:formatCode>0%</c:formatCode>
                <c:ptCount val="7"/>
                <c:pt idx="0">
                  <c:v>0.03</c:v>
                </c:pt>
                <c:pt idx="1">
                  <c:v>0.15</c:v>
                </c:pt>
                <c:pt idx="2">
                  <c:v>0.1</c:v>
                </c:pt>
                <c:pt idx="3">
                  <c:v>0.23</c:v>
                </c:pt>
                <c:pt idx="4">
                  <c:v>0.11</c:v>
                </c:pt>
                <c:pt idx="5">
                  <c:v>0.11</c:v>
                </c:pt>
                <c:pt idx="6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3B-444C-9748-302218790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00721359"/>
        <c:axId val="800725519"/>
      </c:barChart>
      <c:catAx>
        <c:axId val="80072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00725519"/>
        <c:crosses val="autoZero"/>
        <c:auto val="1"/>
        <c:lblAlgn val="ctr"/>
        <c:lblOffset val="100"/>
        <c:noMultiLvlLbl val="0"/>
      </c:catAx>
      <c:valAx>
        <c:axId val="80072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0072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97631</xdr:colOff>
      <xdr:row>1</xdr:row>
      <xdr:rowOff>54768</xdr:rowOff>
    </xdr:from>
    <xdr:to>
      <xdr:col>14</xdr:col>
      <xdr:colOff>547687</xdr:colOff>
      <xdr:row>14</xdr:row>
      <xdr:rowOff>104775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Excel%202010-&#35413;&#37327;-Final-20111201\Excel%202010-GRP-&#27284;&#26696;&#27284;&#35299;&#30908;-20111201\X10-1108\EX03\STD\EX03\EXA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訂單"/>
      <sheetName val="銷售統計圖"/>
      <sheetName val="產品價格表"/>
    </sheetNames>
    <sheetDataSet>
      <sheetData sheetId="0">
        <row r="2">
          <cell r="E2" t="str">
            <v>傳真紙</v>
          </cell>
          <cell r="F2">
            <v>543</v>
          </cell>
        </row>
        <row r="3">
          <cell r="E3" t="str">
            <v>A4影印紙</v>
          </cell>
          <cell r="F3">
            <v>670</v>
          </cell>
        </row>
        <row r="4">
          <cell r="E4" t="str">
            <v>彩色影印紙</v>
          </cell>
          <cell r="F4">
            <v>264</v>
          </cell>
        </row>
        <row r="5">
          <cell r="E5" t="str">
            <v>A4影印紙</v>
          </cell>
          <cell r="F5">
            <v>4580</v>
          </cell>
        </row>
        <row r="6">
          <cell r="E6" t="str">
            <v>傳真紙</v>
          </cell>
          <cell r="F6">
            <v>77</v>
          </cell>
        </row>
        <row r="7">
          <cell r="E7" t="str">
            <v>報表紙</v>
          </cell>
          <cell r="F7">
            <v>148</v>
          </cell>
        </row>
        <row r="8">
          <cell r="E8" t="str">
            <v>傳真紙</v>
          </cell>
          <cell r="F8">
            <v>254</v>
          </cell>
        </row>
        <row r="9">
          <cell r="E9" t="str">
            <v>A4影印紙</v>
          </cell>
          <cell r="F9">
            <v>120</v>
          </cell>
        </row>
        <row r="10">
          <cell r="E10" t="str">
            <v>B4影印紙</v>
          </cell>
          <cell r="F10">
            <v>126</v>
          </cell>
        </row>
        <row r="11">
          <cell r="E11" t="str">
            <v>A4影印紙</v>
          </cell>
          <cell r="F11">
            <v>3224</v>
          </cell>
        </row>
        <row r="12">
          <cell r="E12" t="str">
            <v>彩色影印紙</v>
          </cell>
          <cell r="F12">
            <v>70</v>
          </cell>
        </row>
        <row r="13">
          <cell r="E13" t="str">
            <v>照片專用紙</v>
          </cell>
          <cell r="F13">
            <v>340</v>
          </cell>
        </row>
        <row r="14">
          <cell r="E14" t="str">
            <v>報表紙</v>
          </cell>
          <cell r="F14">
            <v>1285</v>
          </cell>
        </row>
        <row r="15">
          <cell r="E15" t="str">
            <v>彩色影印紙</v>
          </cell>
          <cell r="F15">
            <v>652</v>
          </cell>
        </row>
        <row r="16">
          <cell r="E16" t="str">
            <v>A4影印紙</v>
          </cell>
          <cell r="F16">
            <v>124</v>
          </cell>
        </row>
        <row r="17">
          <cell r="E17" t="str">
            <v>A4影印紙</v>
          </cell>
          <cell r="F17">
            <v>251</v>
          </cell>
        </row>
        <row r="18">
          <cell r="E18" t="str">
            <v>B4影印紙</v>
          </cell>
          <cell r="F18">
            <v>198</v>
          </cell>
        </row>
        <row r="19">
          <cell r="E19" t="str">
            <v>報表紙</v>
          </cell>
          <cell r="F19">
            <v>114</v>
          </cell>
        </row>
        <row r="20">
          <cell r="E20" t="str">
            <v>A4影印紙</v>
          </cell>
          <cell r="F20">
            <v>1225</v>
          </cell>
        </row>
        <row r="21">
          <cell r="E21" t="str">
            <v>傳真紙</v>
          </cell>
          <cell r="F21">
            <v>80</v>
          </cell>
        </row>
        <row r="22">
          <cell r="E22" t="str">
            <v>A4影印紙</v>
          </cell>
          <cell r="F22">
            <v>326</v>
          </cell>
        </row>
        <row r="23">
          <cell r="E23" t="str">
            <v>照片專用紙</v>
          </cell>
          <cell r="F23">
            <v>896</v>
          </cell>
        </row>
        <row r="24">
          <cell r="E24" t="str">
            <v>報表紙</v>
          </cell>
          <cell r="F24">
            <v>125</v>
          </cell>
        </row>
        <row r="25">
          <cell r="E25" t="str">
            <v>A4影印紙</v>
          </cell>
          <cell r="F25">
            <v>4986</v>
          </cell>
        </row>
        <row r="26">
          <cell r="E26" t="str">
            <v>彩色影印紙</v>
          </cell>
          <cell r="F26">
            <v>564</v>
          </cell>
        </row>
        <row r="27">
          <cell r="E27" t="str">
            <v>B4影印紙</v>
          </cell>
          <cell r="F27">
            <v>486</v>
          </cell>
        </row>
        <row r="28">
          <cell r="E28" t="str">
            <v>A4影印紙</v>
          </cell>
          <cell r="F28">
            <v>1488</v>
          </cell>
        </row>
        <row r="29">
          <cell r="E29" t="str">
            <v>報表紙</v>
          </cell>
          <cell r="F29">
            <v>9645</v>
          </cell>
        </row>
        <row r="30">
          <cell r="E30" t="str">
            <v>A4影印紙</v>
          </cell>
          <cell r="F30">
            <v>484</v>
          </cell>
        </row>
        <row r="31">
          <cell r="E31" t="str">
            <v>A4影印紙</v>
          </cell>
          <cell r="F31">
            <v>44</v>
          </cell>
        </row>
        <row r="32">
          <cell r="E32" t="str">
            <v>B4影印紙</v>
          </cell>
          <cell r="F32">
            <v>8435</v>
          </cell>
        </row>
        <row r="33">
          <cell r="E33" t="str">
            <v>A4影印紙</v>
          </cell>
          <cell r="F33">
            <v>915</v>
          </cell>
        </row>
        <row r="34">
          <cell r="E34" t="str">
            <v>B4影印紙</v>
          </cell>
          <cell r="F34">
            <v>1893</v>
          </cell>
        </row>
        <row r="35">
          <cell r="E35" t="str">
            <v>報表紙</v>
          </cell>
          <cell r="F35">
            <v>9448</v>
          </cell>
        </row>
        <row r="36">
          <cell r="E36" t="str">
            <v>傳真紙</v>
          </cell>
          <cell r="F36">
            <v>647</v>
          </cell>
        </row>
        <row r="37">
          <cell r="E37" t="str">
            <v>報表紙</v>
          </cell>
          <cell r="F37">
            <v>1154</v>
          </cell>
        </row>
        <row r="38">
          <cell r="E38" t="str">
            <v>傳真紙</v>
          </cell>
          <cell r="F38">
            <v>14589</v>
          </cell>
        </row>
        <row r="39">
          <cell r="E39" t="str">
            <v>傳真紙</v>
          </cell>
          <cell r="F39">
            <v>4879</v>
          </cell>
        </row>
        <row r="40">
          <cell r="E40" t="str">
            <v>A4影印紙</v>
          </cell>
          <cell r="F40">
            <v>11</v>
          </cell>
        </row>
        <row r="41">
          <cell r="E41" t="str">
            <v>A4影印紙</v>
          </cell>
          <cell r="F41">
            <v>2399</v>
          </cell>
        </row>
        <row r="42">
          <cell r="E42" t="str">
            <v>A4影印紙</v>
          </cell>
          <cell r="F42">
            <v>1489</v>
          </cell>
        </row>
        <row r="43">
          <cell r="E43" t="str">
            <v>報表紙</v>
          </cell>
          <cell r="F43">
            <v>1573</v>
          </cell>
        </row>
        <row r="44">
          <cell r="E44" t="str">
            <v>B4影印紙</v>
          </cell>
          <cell r="F44">
            <v>9665</v>
          </cell>
        </row>
        <row r="45">
          <cell r="E45" t="str">
            <v>彩色影印紙</v>
          </cell>
          <cell r="F45">
            <v>1587</v>
          </cell>
        </row>
        <row r="46">
          <cell r="E46" t="str">
            <v>A4影印紙</v>
          </cell>
          <cell r="F46">
            <v>622</v>
          </cell>
        </row>
        <row r="47">
          <cell r="E47" t="str">
            <v>B4影印紙</v>
          </cell>
          <cell r="F47">
            <v>253</v>
          </cell>
        </row>
        <row r="48">
          <cell r="E48" t="str">
            <v>A4影印紙</v>
          </cell>
          <cell r="F48">
            <v>362</v>
          </cell>
        </row>
        <row r="49">
          <cell r="E49" t="str">
            <v>B4影印紙</v>
          </cell>
          <cell r="F49">
            <v>4778</v>
          </cell>
        </row>
        <row r="50">
          <cell r="E50" t="str">
            <v>報表紙</v>
          </cell>
          <cell r="F50">
            <v>2298</v>
          </cell>
        </row>
        <row r="51">
          <cell r="E51" t="str">
            <v>彩色影印紙</v>
          </cell>
          <cell r="F51">
            <v>215</v>
          </cell>
        </row>
      </sheetData>
      <sheetData sheetId="1">
        <row r="3">
          <cell r="B3" t="str">
            <v>總銷售數量</v>
          </cell>
        </row>
      </sheetData>
      <sheetData sheetId="2"/>
    </sheetDataSet>
  </externalBook>
</externalLink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離子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離子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離子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showGridLines="0" tabSelected="1" workbookViewId="0">
      <selection activeCell="C7" sqref="C7"/>
    </sheetView>
  </sheetViews>
  <sheetFormatPr defaultColWidth="8.875" defaultRowHeight="15.75"/>
  <cols>
    <col min="1" max="3" width="10.125" style="1" bestFit="1" customWidth="1"/>
    <col min="4" max="5" width="10.125" style="1" customWidth="1"/>
    <col min="6" max="16384" width="8.875" style="1"/>
  </cols>
  <sheetData>
    <row r="1" spans="1:15" ht="28.15" customHeight="1">
      <c r="A1" s="12" t="s">
        <v>0</v>
      </c>
      <c r="B1" s="12"/>
      <c r="C1" s="12"/>
      <c r="D1" s="12"/>
      <c r="E1" s="12"/>
    </row>
    <row r="2" spans="1:15" ht="14.25" customHeight="1" thickBot="1">
      <c r="A2" s="2"/>
      <c r="B2" s="2"/>
      <c r="C2" s="2"/>
      <c r="D2" s="2"/>
      <c r="E2" s="2"/>
      <c r="G2" s="3"/>
      <c r="H2" s="3"/>
      <c r="I2" s="3"/>
      <c r="J2" s="3"/>
      <c r="K2" s="3"/>
      <c r="L2" s="3"/>
      <c r="M2" s="3"/>
      <c r="N2" s="3"/>
      <c r="O2" s="3"/>
    </row>
    <row r="3" spans="1:15" ht="21" customHeight="1">
      <c r="A3" s="7" t="s">
        <v>1</v>
      </c>
      <c r="B3" s="4" t="s">
        <v>2</v>
      </c>
      <c r="C3" s="4" t="s">
        <v>10</v>
      </c>
      <c r="D3" s="4" t="s">
        <v>11</v>
      </c>
      <c r="E3" s="4" t="s">
        <v>12</v>
      </c>
      <c r="G3" s="3"/>
      <c r="H3" s="3"/>
      <c r="I3" s="3"/>
      <c r="J3" s="3"/>
      <c r="K3" s="3"/>
      <c r="L3" s="3"/>
      <c r="M3" s="3"/>
      <c r="N3" s="3"/>
      <c r="O3" s="3"/>
    </row>
    <row r="4" spans="1:15" ht="18.600000000000001" customHeight="1">
      <c r="A4" s="8" t="s">
        <v>3</v>
      </c>
      <c r="B4" s="5">
        <v>0.05</v>
      </c>
      <c r="C4" s="5">
        <v>0.02</v>
      </c>
      <c r="D4" s="10">
        <v>0.03</v>
      </c>
      <c r="E4" s="10">
        <v>0.03</v>
      </c>
      <c r="G4" s="3"/>
      <c r="H4" s="3"/>
      <c r="I4" s="3"/>
      <c r="J4" s="3"/>
      <c r="K4" s="3"/>
      <c r="L4" s="3"/>
      <c r="M4" s="3"/>
      <c r="N4" s="3"/>
      <c r="O4" s="3"/>
    </row>
    <row r="5" spans="1:15" ht="18.600000000000001" customHeight="1">
      <c r="A5" s="8" t="s">
        <v>4</v>
      </c>
      <c r="B5" s="5">
        <v>0.14000000000000001</v>
      </c>
      <c r="C5" s="5">
        <v>0.15</v>
      </c>
      <c r="D5" s="10">
        <v>0.13</v>
      </c>
      <c r="E5" s="10">
        <v>0.15</v>
      </c>
      <c r="G5" s="3"/>
      <c r="H5" s="3"/>
      <c r="I5" s="3"/>
      <c r="J5" s="3"/>
      <c r="K5" s="3"/>
      <c r="L5" s="3"/>
      <c r="M5" s="3"/>
      <c r="N5" s="3"/>
      <c r="O5" s="3"/>
    </row>
    <row r="6" spans="1:15" ht="18.600000000000001" customHeight="1">
      <c r="A6" s="8" t="s">
        <v>5</v>
      </c>
      <c r="B6" s="5">
        <v>7.0000000000000007E-2</v>
      </c>
      <c r="C6" s="5">
        <v>0.06</v>
      </c>
      <c r="D6" s="10">
        <v>0.08</v>
      </c>
      <c r="E6" s="10">
        <v>0.1</v>
      </c>
      <c r="G6" s="3"/>
      <c r="H6" s="3"/>
      <c r="I6" s="3"/>
      <c r="J6" s="3"/>
      <c r="K6" s="3"/>
      <c r="L6" s="3"/>
      <c r="M6" s="3"/>
      <c r="N6" s="3"/>
      <c r="O6" s="3"/>
    </row>
    <row r="7" spans="1:15" ht="18.600000000000001" customHeight="1">
      <c r="A7" s="8" t="s">
        <v>6</v>
      </c>
      <c r="B7" s="5">
        <v>0.18</v>
      </c>
      <c r="C7" s="5">
        <v>0.15</v>
      </c>
      <c r="D7" s="10">
        <v>0.15</v>
      </c>
      <c r="E7" s="10">
        <v>0.23</v>
      </c>
      <c r="G7" s="3"/>
      <c r="H7" s="3"/>
      <c r="I7" s="3"/>
      <c r="J7" s="3"/>
      <c r="K7" s="3"/>
      <c r="L7" s="3"/>
      <c r="M7" s="3"/>
      <c r="N7" s="3"/>
      <c r="O7" s="3"/>
    </row>
    <row r="8" spans="1:15" ht="18.600000000000001" customHeight="1">
      <c r="A8" s="8" t="s">
        <v>7</v>
      </c>
      <c r="B8" s="5">
        <v>0.28000000000000003</v>
      </c>
      <c r="C8" s="5">
        <v>0.26</v>
      </c>
      <c r="D8" s="10">
        <v>0.15</v>
      </c>
      <c r="E8" s="10">
        <v>0.11</v>
      </c>
      <c r="G8" s="3"/>
      <c r="H8" s="3"/>
      <c r="I8" s="3"/>
      <c r="J8" s="3"/>
      <c r="K8" s="3"/>
      <c r="L8" s="3"/>
      <c r="M8" s="3"/>
      <c r="N8" s="3"/>
      <c r="O8" s="3"/>
    </row>
    <row r="9" spans="1:15" ht="18.600000000000001" customHeight="1">
      <c r="A9" s="8" t="s">
        <v>8</v>
      </c>
      <c r="B9" s="5">
        <v>0.17</v>
      </c>
      <c r="C9" s="5">
        <v>0.15</v>
      </c>
      <c r="D9" s="10">
        <v>0.06</v>
      </c>
      <c r="E9" s="10">
        <v>0.11</v>
      </c>
      <c r="G9" s="3"/>
      <c r="H9" s="3"/>
      <c r="I9" s="3"/>
      <c r="J9" s="3"/>
      <c r="K9" s="3"/>
      <c r="L9" s="3"/>
      <c r="M9" s="3"/>
      <c r="N9" s="3"/>
      <c r="O9" s="3"/>
    </row>
    <row r="10" spans="1:15" ht="18.600000000000001" customHeight="1" thickBot="1">
      <c r="A10" s="9" t="s">
        <v>9</v>
      </c>
      <c r="B10" s="6">
        <v>0.08</v>
      </c>
      <c r="C10" s="6">
        <v>0.05</v>
      </c>
      <c r="D10" s="11">
        <v>0.16</v>
      </c>
      <c r="E10" s="11">
        <v>0.12</v>
      </c>
      <c r="G10" s="3"/>
      <c r="H10" s="3"/>
      <c r="I10" s="3"/>
      <c r="J10" s="3"/>
      <c r="K10" s="3"/>
      <c r="L10" s="3"/>
      <c r="M10" s="3"/>
      <c r="N10" s="3"/>
      <c r="O10" s="3"/>
    </row>
    <row r="11" spans="1:15">
      <c r="G11" s="3"/>
      <c r="H11" s="3"/>
      <c r="I11" s="3"/>
      <c r="J11" s="3"/>
      <c r="K11" s="3"/>
      <c r="L11" s="3"/>
      <c r="M11" s="3"/>
      <c r="N11" s="3"/>
      <c r="O11" s="3"/>
    </row>
    <row r="12" spans="1:15">
      <c r="G12" s="3"/>
      <c r="H12" s="3"/>
      <c r="I12" s="3"/>
      <c r="J12" s="3"/>
      <c r="K12" s="3"/>
      <c r="L12" s="3"/>
      <c r="M12" s="3"/>
      <c r="N12" s="3"/>
      <c r="O12" s="3"/>
    </row>
    <row r="13" spans="1:15">
      <c r="G13" s="3"/>
      <c r="H13" s="3"/>
      <c r="I13" s="3"/>
      <c r="J13" s="3"/>
      <c r="K13" s="3"/>
      <c r="L13" s="3"/>
      <c r="M13" s="3"/>
      <c r="N13" s="3"/>
      <c r="O13" s="3"/>
    </row>
    <row r="14" spans="1:15">
      <c r="G14" s="3"/>
      <c r="H14" s="3"/>
      <c r="I14" s="3"/>
      <c r="J14" s="3"/>
      <c r="K14" s="3"/>
      <c r="L14" s="3"/>
      <c r="M14" s="3"/>
      <c r="N14" s="3"/>
      <c r="O14" s="3"/>
    </row>
    <row r="15" spans="1:15">
      <c r="G15" s="3"/>
      <c r="H15" s="3"/>
      <c r="I15" s="3"/>
      <c r="J15" s="3"/>
      <c r="K15" s="3"/>
      <c r="L15" s="3"/>
      <c r="M15" s="3"/>
      <c r="N15" s="3"/>
      <c r="O15" s="3"/>
    </row>
  </sheetData>
  <mergeCells count="1">
    <mergeCell ref="A1:E1"/>
  </mergeCells>
  <phoneticPr fontId="2" type="noConversion"/>
  <pageMargins left="0.75" right="0.75" top="1" bottom="1" header="0.5" footer="0.5"/>
  <pageSetup paperSize="9" orientation="portrait" horizontalDpi="1200" verticalDpi="1200" r:id="rId1"/>
  <headerFooter alignWithMargins="0">
    <oddHeader>&amp;A</oddHeader>
    <oddFooter>第 &amp;P 頁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直線圖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myyang Yang</dc:creator>
  <cp:lastModifiedBy>user</cp:lastModifiedBy>
  <dcterms:created xsi:type="dcterms:W3CDTF">2017-07-08T13:44:26Z</dcterms:created>
  <dcterms:modified xsi:type="dcterms:W3CDTF">2017-07-10T05:27:36Z</dcterms:modified>
</cp:coreProperties>
</file>