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5章 Excel 圖表\"/>
    </mc:Choice>
  </mc:AlternateContent>
  <bookViews>
    <workbookView xWindow="0" yWindow="0" windowWidth="20520" windowHeight="9420"/>
  </bookViews>
  <sheets>
    <sheet name="橫條圖" sheetId="1" r:id="rId1"/>
  </sheets>
  <externalReferences>
    <externalReference r:id="rId2"/>
  </externalReferences>
  <definedNames>
    <definedName name="年數">#REF!</definedName>
    <definedName name="利率">#REF!</definedName>
    <definedName name="每月償還">#REF!</definedName>
    <definedName name="品名">[1]訂單!$E$2:$E$51</definedName>
    <definedName name="貸款金額">#REF!</definedName>
    <definedName name="數量">[1]訂單!$F$2:$F$51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<sst xmlns="http://schemas.openxmlformats.org/spreadsheetml/2006/main" count="10" uniqueCount="9">
  <si>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實施前</t>
    <phoneticPr fontId="3" type="noConversion"/>
  </si>
  <si>
    <t>實施後</t>
    <phoneticPr fontId="3" type="noConversion"/>
  </si>
  <si>
    <t>實施翻轉教學</t>
    <phoneticPr fontId="3" type="noConversion"/>
  </si>
  <si>
    <t>項目</t>
    <phoneticPr fontId="3" type="noConversion"/>
  </si>
  <si>
    <t>參與感</t>
    <phoneticPr fontId="3" type="noConversion"/>
  </si>
  <si>
    <t>課後負擔</t>
    <phoneticPr fontId="3" type="noConversion"/>
  </si>
  <si>
    <t>教材設計</t>
    <phoneticPr fontId="3" type="noConversion"/>
  </si>
  <si>
    <t>硬體設備</t>
    <phoneticPr fontId="3" type="noConversion"/>
  </si>
  <si>
    <t>學習動機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</si>
</sst>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color theme="5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0" fontId="4" fillId="3" borderId="0" xfId="0" applyFont="1" applyFill="1"/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7" fillId="0" borderId="1" xfId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橫條圖!$A$1</c:f>
          <c:strCache>
            <c:ptCount val="1"/>
            <c:pt idx="0">
              <c:v>實施翻轉教學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橫條圖!$B$3</c:f>
              <c:strCache>
                <c:ptCount val="1"/>
                <c:pt idx="0">
                  <c:v>實施前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橫條圖!$A$4:$A$9</c:f>
              <c:strCache>
                <c:ptCount val="6"/>
                <c:pt idx="0">
                  <c:v>硬體設備</c:v>
                </c:pt>
                <c:pt idx="1">
                  <c:v>參與感</c:v>
                </c:pt>
                <c:pt idx="2">
                  <c:v>學習動機</c:v>
                </c:pt>
                <c:pt idx="3">
                  <c:v>參與感</c:v>
                </c:pt>
                <c:pt idx="4">
                  <c:v>課後負擔</c:v>
                </c:pt>
                <c:pt idx="5">
                  <c:v>教材設計</c:v>
                </c:pt>
              </c:strCache>
            </c:strRef>
          </c:cat>
          <c:val>
            <c:numRef>
              <c:f>橫條圖!$B$4:$B$9</c:f>
              <c:numCache>
                <c:formatCode>0%</c:formatCode>
                <c:ptCount val="6"/>
                <c:pt idx="0">
                  <c:v>0.03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0.28000000000000003</c:v>
                </c:pt>
                <c:pt idx="4">
                  <c:v>0.17</c:v>
                </c:pt>
                <c:pt idx="5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9-44FE-BEE6-530911A798EC}"/>
            </c:ext>
          </c:extLst>
        </c:ser>
        <c:ser>
          <c:idx val="1"/>
          <c:order val="1"/>
          <c:tx>
            <c:strRef>
              <c:f>橫條圖!$C$3</c:f>
              <c:strCache>
                <c:ptCount val="1"/>
                <c:pt idx="0">
                  <c:v>實施後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橫條圖!$A$4:$A$9</c:f>
              <c:strCache>
                <c:ptCount val="6"/>
                <c:pt idx="0">
                  <c:v>硬體設備</c:v>
                </c:pt>
                <c:pt idx="1">
                  <c:v>參與感</c:v>
                </c:pt>
                <c:pt idx="2">
                  <c:v>學習動機</c:v>
                </c:pt>
                <c:pt idx="3">
                  <c:v>參與感</c:v>
                </c:pt>
                <c:pt idx="4">
                  <c:v>課後負擔</c:v>
                </c:pt>
                <c:pt idx="5">
                  <c:v>教材設計</c:v>
                </c:pt>
              </c:strCache>
            </c:strRef>
          </c:cat>
          <c:val>
            <c:numRef>
              <c:f>橫條圖!$C$4:$C$9</c:f>
              <c:numCache>
                <c:formatCode>0%</c:formatCode>
                <c:ptCount val="6"/>
                <c:pt idx="0">
                  <c:v>0.02</c:v>
                </c:pt>
                <c:pt idx="1">
                  <c:v>0.15</c:v>
                </c:pt>
                <c:pt idx="2">
                  <c:v>0.15</c:v>
                </c:pt>
                <c:pt idx="3">
                  <c:v>0.26</c:v>
                </c:pt>
                <c:pt idx="4">
                  <c:v>0.15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9-44FE-BEE6-530911A798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01773775"/>
        <c:axId val="1301776271"/>
      </c:barChart>
      <c:catAx>
        <c:axId val="1301773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1776271"/>
        <c:crosses val="autoZero"/>
        <c:auto val="1"/>
        <c:lblAlgn val="ctr"/>
        <c:lblOffset val="100"/>
        <c:noMultiLvlLbl val="0"/>
      </c:catAx>
      <c:valAx>
        <c:axId val="1301776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177377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71438</xdr:colOff>
      <xdr:row>1</xdr:row>
      <xdr:rowOff>54768</xdr:rowOff>
    </xdr:from>
    <xdr:to>
      <xdr:col>12</xdr:col>
      <xdr:colOff>561975</xdr:colOff>
      <xdr:row>13</xdr:row>
      <xdr:rowOff>80963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xcel%202010-&#35413;&#37327;-Final-20111201\Excel%202010-GRP-&#27284;&#26696;&#27284;&#35299;&#30908;-20111201\X10-1108\EX03\STD\EX03\EXA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訂單"/>
      <sheetName val="銷售統計圖"/>
      <sheetName val="產品價格表"/>
    </sheetNames>
    <sheetDataSet>
      <sheetData sheetId="0">
        <row r="2">
          <cell r="E2" t="str">
            <v>傳真紙</v>
          </cell>
          <cell r="F2">
            <v>543</v>
          </cell>
        </row>
        <row r="3">
          <cell r="E3" t="str">
            <v>A4影印紙</v>
          </cell>
          <cell r="F3">
            <v>670</v>
          </cell>
        </row>
        <row r="4">
          <cell r="E4" t="str">
            <v>彩色影印紙</v>
          </cell>
          <cell r="F4">
            <v>264</v>
          </cell>
        </row>
        <row r="5">
          <cell r="E5" t="str">
            <v>A4影印紙</v>
          </cell>
          <cell r="F5">
            <v>4580</v>
          </cell>
        </row>
        <row r="6">
          <cell r="E6" t="str">
            <v>傳真紙</v>
          </cell>
          <cell r="F6">
            <v>77</v>
          </cell>
        </row>
        <row r="7">
          <cell r="E7" t="str">
            <v>報表紙</v>
          </cell>
          <cell r="F7">
            <v>148</v>
          </cell>
        </row>
        <row r="8">
          <cell r="E8" t="str">
            <v>傳真紙</v>
          </cell>
          <cell r="F8">
            <v>254</v>
          </cell>
        </row>
        <row r="9">
          <cell r="E9" t="str">
            <v>A4影印紙</v>
          </cell>
          <cell r="F9">
            <v>120</v>
          </cell>
        </row>
        <row r="10">
          <cell r="E10" t="str">
            <v>B4影印紙</v>
          </cell>
          <cell r="F10">
            <v>126</v>
          </cell>
        </row>
        <row r="11">
          <cell r="E11" t="str">
            <v>A4影印紙</v>
          </cell>
          <cell r="F11">
            <v>3224</v>
          </cell>
        </row>
        <row r="12">
          <cell r="E12" t="str">
            <v>彩色影印紙</v>
          </cell>
          <cell r="F12">
            <v>70</v>
          </cell>
        </row>
        <row r="13">
          <cell r="E13" t="str">
            <v>照片專用紙</v>
          </cell>
          <cell r="F13">
            <v>340</v>
          </cell>
        </row>
        <row r="14">
          <cell r="E14" t="str">
            <v>報表紙</v>
          </cell>
          <cell r="F14">
            <v>1285</v>
          </cell>
        </row>
        <row r="15">
          <cell r="E15" t="str">
            <v>彩色影印紙</v>
          </cell>
          <cell r="F15">
            <v>652</v>
          </cell>
        </row>
        <row r="16">
          <cell r="E16" t="str">
            <v>A4影印紙</v>
          </cell>
          <cell r="F16">
            <v>124</v>
          </cell>
        </row>
        <row r="17">
          <cell r="E17" t="str">
            <v>A4影印紙</v>
          </cell>
          <cell r="F17">
            <v>251</v>
          </cell>
        </row>
        <row r="18">
          <cell r="E18" t="str">
            <v>B4影印紙</v>
          </cell>
          <cell r="F18">
            <v>198</v>
          </cell>
        </row>
        <row r="19">
          <cell r="E19" t="str">
            <v>報表紙</v>
          </cell>
          <cell r="F19">
            <v>114</v>
          </cell>
        </row>
        <row r="20">
          <cell r="E20" t="str">
            <v>A4影印紙</v>
          </cell>
          <cell r="F20">
            <v>1225</v>
          </cell>
        </row>
        <row r="21">
          <cell r="E21" t="str">
            <v>傳真紙</v>
          </cell>
          <cell r="F21">
            <v>80</v>
          </cell>
        </row>
        <row r="22">
          <cell r="E22" t="str">
            <v>A4影印紙</v>
          </cell>
          <cell r="F22">
            <v>326</v>
          </cell>
        </row>
        <row r="23">
          <cell r="E23" t="str">
            <v>照片專用紙</v>
          </cell>
          <cell r="F23">
            <v>896</v>
          </cell>
        </row>
        <row r="24">
          <cell r="E24" t="str">
            <v>報表紙</v>
          </cell>
          <cell r="F24">
            <v>125</v>
          </cell>
        </row>
        <row r="25">
          <cell r="E25" t="str">
            <v>A4影印紙</v>
          </cell>
          <cell r="F25">
            <v>4986</v>
          </cell>
        </row>
        <row r="26">
          <cell r="E26" t="str">
            <v>彩色影印紙</v>
          </cell>
          <cell r="F26">
            <v>564</v>
          </cell>
        </row>
        <row r="27">
          <cell r="E27" t="str">
            <v>B4影印紙</v>
          </cell>
          <cell r="F27">
            <v>486</v>
          </cell>
        </row>
        <row r="28">
          <cell r="E28" t="str">
            <v>A4影印紙</v>
          </cell>
          <cell r="F28">
            <v>1488</v>
          </cell>
        </row>
        <row r="29">
          <cell r="E29" t="str">
            <v>報表紙</v>
          </cell>
          <cell r="F29">
            <v>9645</v>
          </cell>
        </row>
        <row r="30">
          <cell r="E30" t="str">
            <v>A4影印紙</v>
          </cell>
          <cell r="F30">
            <v>484</v>
          </cell>
        </row>
        <row r="31">
          <cell r="E31" t="str">
            <v>A4影印紙</v>
          </cell>
          <cell r="F31">
            <v>44</v>
          </cell>
        </row>
        <row r="32">
          <cell r="E32" t="str">
            <v>B4影印紙</v>
          </cell>
          <cell r="F32">
            <v>8435</v>
          </cell>
        </row>
        <row r="33">
          <cell r="E33" t="str">
            <v>A4影印紙</v>
          </cell>
          <cell r="F33">
            <v>915</v>
          </cell>
        </row>
        <row r="34">
          <cell r="E34" t="str">
            <v>B4影印紙</v>
          </cell>
          <cell r="F34">
            <v>1893</v>
          </cell>
        </row>
        <row r="35">
          <cell r="E35" t="str">
            <v>報表紙</v>
          </cell>
          <cell r="F35">
            <v>9448</v>
          </cell>
        </row>
        <row r="36">
          <cell r="E36" t="str">
            <v>傳真紙</v>
          </cell>
          <cell r="F36">
            <v>647</v>
          </cell>
        </row>
        <row r="37">
          <cell r="E37" t="str">
            <v>報表紙</v>
          </cell>
          <cell r="F37">
            <v>1154</v>
          </cell>
        </row>
        <row r="38">
          <cell r="E38" t="str">
            <v>傳真紙</v>
          </cell>
          <cell r="F38">
            <v>14589</v>
          </cell>
        </row>
        <row r="39">
          <cell r="E39" t="str">
            <v>傳真紙</v>
          </cell>
          <cell r="F39">
            <v>4879</v>
          </cell>
        </row>
        <row r="40">
          <cell r="E40" t="str">
            <v>A4影印紙</v>
          </cell>
          <cell r="F40">
            <v>11</v>
          </cell>
        </row>
        <row r="41">
          <cell r="E41" t="str">
            <v>A4影印紙</v>
          </cell>
          <cell r="F41">
            <v>2399</v>
          </cell>
        </row>
        <row r="42">
          <cell r="E42" t="str">
            <v>A4影印紙</v>
          </cell>
          <cell r="F42">
            <v>1489</v>
          </cell>
        </row>
        <row r="43">
          <cell r="E43" t="str">
            <v>報表紙</v>
          </cell>
          <cell r="F43">
            <v>1573</v>
          </cell>
        </row>
        <row r="44">
          <cell r="E44" t="str">
            <v>B4影印紙</v>
          </cell>
          <cell r="F44">
            <v>9665</v>
          </cell>
        </row>
        <row r="45">
          <cell r="E45" t="str">
            <v>彩色影印紙</v>
          </cell>
          <cell r="F45">
            <v>1587</v>
          </cell>
        </row>
        <row r="46">
          <cell r="E46" t="str">
            <v>A4影印紙</v>
          </cell>
          <cell r="F46">
            <v>622</v>
          </cell>
        </row>
        <row r="47">
          <cell r="E47" t="str">
            <v>B4影印紙</v>
          </cell>
          <cell r="F47">
            <v>253</v>
          </cell>
        </row>
        <row r="48">
          <cell r="E48" t="str">
            <v>A4影印紙</v>
          </cell>
          <cell r="F48">
            <v>362</v>
          </cell>
        </row>
        <row r="49">
          <cell r="E49" t="str">
            <v>B4影印紙</v>
          </cell>
          <cell r="F49">
            <v>4778</v>
          </cell>
        </row>
        <row r="50">
          <cell r="E50" t="str">
            <v>報表紙</v>
          </cell>
          <cell r="F50">
            <v>2298</v>
          </cell>
        </row>
        <row r="51">
          <cell r="E51" t="str">
            <v>彩色影印紙</v>
          </cell>
          <cell r="F51">
            <v>215</v>
          </cell>
        </row>
      </sheetData>
      <sheetData sheetId="1">
        <row r="3">
          <cell r="B3" t="str">
            <v>總銷售數量</v>
          </cell>
        </row>
      </sheetData>
      <sheetData sheetId="2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離子">
  <a:themeElements>
    <a:clrScheme name="黃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離子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離子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tabSelected="1" zoomScale="90" zoomScaleNormal="90" workbookViewId="0">
      <selection activeCell="A3" sqref="A3"/>
    </sheetView>
  </sheetViews>
  <sheetFormatPr defaultColWidth="8.875" defaultRowHeight="15.75" x14ac:dyDescent="0.25"/>
  <cols>
    <col min="1" max="1" width="11.5" style="1" customWidth="1"/>
    <col min="2" max="3" width="12" style="1" customWidth="1"/>
    <col min="4" max="16384" width="8.875" style="1"/>
  </cols>
  <sheetData>
    <row r="1" spans="1:13" ht="28.15" customHeight="1" x14ac:dyDescent="0.25">
      <c r="A1" s="7" t="s">
        <v>2</v>
      </c>
      <c r="B1" s="7"/>
      <c r="C1" s="7"/>
    </row>
    <row r="2" spans="1:13" ht="14.25" customHeight="1" x14ac:dyDescent="0.25">
      <c r="A2" s="2"/>
      <c r="B2" s="2"/>
      <c r="C2" s="2"/>
      <c r="E2" s="3"/>
      <c r="F2" s="3"/>
      <c r="G2" s="3"/>
      <c r="H2" s="3"/>
      <c r="I2" s="3"/>
      <c r="J2" s="3"/>
      <c r="K2" s="3"/>
      <c r="L2" s="3"/>
      <c r="M2" s="3"/>
    </row>
    <row r="3" spans="1:13" ht="26.85" customHeight="1" x14ac:dyDescent="0.25">
      <c r="A3" s="4" t="s">
        <v>3</v>
      </c>
      <c r="B3" s="4" t="s">
        <v>0</v>
      </c>
      <c r="C3" s="4" t="s">
        <v>1</v>
      </c>
      <c r="E3" s="3"/>
      <c r="F3" s="3"/>
      <c r="G3" s="3"/>
      <c r="H3" s="3"/>
      <c r="I3" s="3"/>
      <c r="J3" s="3"/>
      <c r="K3" s="3"/>
      <c r="L3" s="3"/>
      <c r="M3" s="3"/>
    </row>
    <row r="4" spans="1:13" ht="26.85" customHeight="1" x14ac:dyDescent="0.25">
      <c r="A4" s="5" t="s">
        <v>7</v>
      </c>
      <c r="B4" s="6">
        <v>0.03</v>
      </c>
      <c r="C4" s="6">
        <v>0.02</v>
      </c>
      <c r="E4" s="3"/>
      <c r="F4" s="3"/>
      <c r="G4" s="3"/>
      <c r="H4" s="3"/>
      <c r="I4" s="3"/>
      <c r="J4" s="3"/>
      <c r="K4" s="3"/>
      <c r="L4" s="3"/>
      <c r="M4" s="3"/>
    </row>
    <row r="5" spans="1:13" ht="26.85" customHeight="1" x14ac:dyDescent="0.25">
      <c r="A5" s="5" t="s">
        <v>4</v>
      </c>
      <c r="B5" s="6">
        <v>0.14000000000000001</v>
      </c>
      <c r="C5" s="6">
        <v>0.15</v>
      </c>
      <c r="E5" s="3"/>
      <c r="F5" s="3"/>
      <c r="G5" s="3"/>
      <c r="H5" s="3"/>
      <c r="I5" s="3"/>
      <c r="J5" s="3"/>
      <c r="K5" s="3"/>
      <c r="L5" s="3"/>
      <c r="M5" s="3"/>
    </row>
    <row r="6" spans="1:13" ht="26.85" customHeight="1" x14ac:dyDescent="0.25">
      <c r="A6" s="5" t="s">
        <v>8</v>
      </c>
      <c r="B6" s="6">
        <v>0.18</v>
      </c>
      <c r="C6" s="6">
        <v>0.15</v>
      </c>
      <c r="E6" s="3"/>
      <c r="F6" s="3"/>
      <c r="G6" s="3"/>
      <c r="H6" s="3"/>
      <c r="I6" s="3"/>
      <c r="J6" s="3"/>
      <c r="K6" s="3"/>
      <c r="L6" s="3"/>
      <c r="M6" s="3"/>
    </row>
    <row r="7" spans="1:13" ht="26.85" customHeight="1" x14ac:dyDescent="0.25">
      <c r="A7" s="5" t="s">
        <v>4</v>
      </c>
      <c r="B7" s="6">
        <v>0.28000000000000003</v>
      </c>
      <c r="C7" s="6">
        <v>0.26</v>
      </c>
      <c r="E7" s="3"/>
      <c r="F7" s="3"/>
      <c r="G7" s="3"/>
      <c r="H7" s="3"/>
      <c r="I7" s="3"/>
      <c r="J7" s="3"/>
      <c r="K7" s="3"/>
      <c r="L7" s="3"/>
      <c r="M7" s="3"/>
    </row>
    <row r="8" spans="1:13" ht="26.85" customHeight="1" x14ac:dyDescent="0.25">
      <c r="A8" s="5" t="s">
        <v>5</v>
      </c>
      <c r="B8" s="6">
        <v>0.17</v>
      </c>
      <c r="C8" s="6">
        <v>0.15</v>
      </c>
      <c r="E8" s="3"/>
      <c r="F8" s="3"/>
      <c r="G8" s="3"/>
      <c r="H8" s="3"/>
      <c r="I8" s="3"/>
      <c r="J8" s="3"/>
      <c r="K8" s="3"/>
      <c r="L8" s="3"/>
      <c r="M8" s="3"/>
    </row>
    <row r="9" spans="1:13" ht="26.85" customHeight="1" x14ac:dyDescent="0.25">
      <c r="A9" s="5" t="s">
        <v>6</v>
      </c>
      <c r="B9" s="6">
        <v>0.08</v>
      </c>
      <c r="C9" s="6">
        <v>0.05</v>
      </c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E14" s="3"/>
      <c r="F14" s="3"/>
      <c r="G14" s="3"/>
      <c r="H14" s="3"/>
      <c r="I14" s="3"/>
      <c r="J14" s="3"/>
      <c r="K14" s="3"/>
      <c r="L14" s="3"/>
      <c r="M14" s="3"/>
    </row>
  </sheetData>
  <mergeCells count="1">
    <mergeCell ref="A1:C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 &amp;P 頁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橫條圖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user</cp:lastModifiedBy>
  <dcterms:created xsi:type="dcterms:W3CDTF">2017-07-08T13:44:26Z</dcterms:created>
  <dcterms:modified xsi:type="dcterms:W3CDTF">2017-07-10T05:34:41Z</dcterms:modified>
</cp:coreProperties>
</file>