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5章 Excel 圖表\"/>
    </mc:Choice>
  </mc:AlternateContent>
  <bookViews>
    <workbookView xWindow="0" yWindow="0" windowWidth="20520" windowHeight="9420"/>
  </bookViews>
  <sheets>
    <sheet name="股票圖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<sst xmlns="http://schemas.openxmlformats.org/spreadsheetml/2006/main" count="7" uniqueCount="7">
  <si>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成交量</t>
  </si>
  <si>
    <t>開盤價</t>
  </si>
  <si>
    <t>最高價</t>
  </si>
  <si>
    <t>最低價</t>
  </si>
  <si>
    <t>交易日期</t>
  </si>
  <si>
    <t>星期別</t>
  </si>
  <si>
    <t>收盤價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</si>
</sst>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aaa"/>
    <numFmt numFmtId="177" formatCode="_-* #,##0_-;\-* #,##0_-;_-* &quot;-&quot;??_-;_-@_-"/>
    <numFmt numFmtId="179" formatCode="m/d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1" applyNumberFormat="1" applyFont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179" fontId="3" fillId="0" borderId="1" xfId="0" applyNumberFormat="1" applyFont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股票圖!$C$1</c:f>
              <c:strCache>
                <c:ptCount val="1"/>
                <c:pt idx="0">
                  <c:v>成交量</c:v>
                </c:pt>
              </c:strCache>
            </c:strRef>
          </c:tx>
          <c:spPr>
            <a:gradFill>
              <a:gsLst>
                <a:gs pos="51700">
                  <a:schemeClr val="accent1">
                    <a:lumMod val="60000"/>
                    <a:lumOff val="40000"/>
                  </a:schemeClr>
                </a:gs>
                <a:gs pos="0">
                  <a:schemeClr val="accent1"/>
                </a:gs>
                <a:gs pos="100000">
                  <a:schemeClr val="accent1"/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multiLvlStrRef>
              <c:f>股票圖!$A$2:$B$24</c:f>
              <c:multiLvlStrCache>
                <c:ptCount val="23"/>
                <c:lvl>
                  <c:pt idx="0">
                    <c:v>週一</c:v>
                  </c:pt>
                  <c:pt idx="1">
                    <c:v>週二</c:v>
                  </c:pt>
                  <c:pt idx="2">
                    <c:v>週三</c:v>
                  </c:pt>
                  <c:pt idx="3">
                    <c:v>週四</c:v>
                  </c:pt>
                  <c:pt idx="4">
                    <c:v>週五</c:v>
                  </c:pt>
                  <c:pt idx="5">
                    <c:v>週一</c:v>
                  </c:pt>
                  <c:pt idx="6">
                    <c:v>週二</c:v>
                  </c:pt>
                  <c:pt idx="7">
                    <c:v>週三</c:v>
                  </c:pt>
                  <c:pt idx="8">
                    <c:v>週四</c:v>
                  </c:pt>
                  <c:pt idx="9">
                    <c:v>週五</c:v>
                  </c:pt>
                  <c:pt idx="10">
                    <c:v>週一</c:v>
                  </c:pt>
                  <c:pt idx="11">
                    <c:v>週二</c:v>
                  </c:pt>
                  <c:pt idx="12">
                    <c:v>週三</c:v>
                  </c:pt>
                  <c:pt idx="13">
                    <c:v>週四</c:v>
                  </c:pt>
                  <c:pt idx="14">
                    <c:v>週五</c:v>
                  </c:pt>
                  <c:pt idx="15">
                    <c:v>週一</c:v>
                  </c:pt>
                  <c:pt idx="16">
                    <c:v>週二</c:v>
                  </c:pt>
                  <c:pt idx="17">
                    <c:v>週三</c:v>
                  </c:pt>
                  <c:pt idx="18">
                    <c:v>週四</c:v>
                  </c:pt>
                  <c:pt idx="19">
                    <c:v>週五</c:v>
                  </c:pt>
                  <c:pt idx="20">
                    <c:v>週一</c:v>
                  </c:pt>
                  <c:pt idx="21">
                    <c:v>週二</c:v>
                  </c:pt>
                  <c:pt idx="22">
                    <c:v>週三</c:v>
                  </c:pt>
                </c:lvl>
                <c:lvl>
                  <c:pt idx="0">
                    <c:v>5/1</c:v>
                  </c:pt>
                  <c:pt idx="1">
                    <c:v>5/2</c:v>
                  </c:pt>
                  <c:pt idx="2">
                    <c:v>5/3</c:v>
                  </c:pt>
                  <c:pt idx="3">
                    <c:v>5/4</c:v>
                  </c:pt>
                  <c:pt idx="4">
                    <c:v>5/5</c:v>
                  </c:pt>
                  <c:pt idx="5">
                    <c:v>5/8</c:v>
                  </c:pt>
                  <c:pt idx="6">
                    <c:v>5/9</c:v>
                  </c:pt>
                  <c:pt idx="7">
                    <c:v>5/10</c:v>
                  </c:pt>
                  <c:pt idx="8">
                    <c:v>5/11</c:v>
                  </c:pt>
                  <c:pt idx="9">
                    <c:v>5/12</c:v>
                  </c:pt>
                  <c:pt idx="10">
                    <c:v>5/15</c:v>
                  </c:pt>
                  <c:pt idx="11">
                    <c:v>5/16</c:v>
                  </c:pt>
                  <c:pt idx="12">
                    <c:v>5/17</c:v>
                  </c:pt>
                  <c:pt idx="13">
                    <c:v>5/18</c:v>
                  </c:pt>
                  <c:pt idx="14">
                    <c:v>5/19</c:v>
                  </c:pt>
                  <c:pt idx="15">
                    <c:v>5/22</c:v>
                  </c:pt>
                  <c:pt idx="16">
                    <c:v>5/23</c:v>
                  </c:pt>
                  <c:pt idx="17">
                    <c:v>5/24</c:v>
                  </c:pt>
                  <c:pt idx="18">
                    <c:v>5/25</c:v>
                  </c:pt>
                  <c:pt idx="19">
                    <c:v>5/26</c:v>
                  </c:pt>
                  <c:pt idx="20">
                    <c:v>5/29</c:v>
                  </c:pt>
                  <c:pt idx="21">
                    <c:v>5/30</c:v>
                  </c:pt>
                  <c:pt idx="22">
                    <c:v>5/31</c:v>
                  </c:pt>
                </c:lvl>
              </c:multiLvlStrCache>
            </c:multiLvlStrRef>
          </c:cat>
          <c:val>
            <c:numRef>
              <c:f>股票圖!$C$2:$C$24</c:f>
              <c:numCache>
                <c:formatCode>_-* #,##0_-;\-* #,##0_-;_-* "-"??_-;_-@_-</c:formatCode>
                <c:ptCount val="23"/>
                <c:pt idx="0">
                  <c:v>12786</c:v>
                </c:pt>
                <c:pt idx="1">
                  <c:v>19170</c:v>
                </c:pt>
                <c:pt idx="2">
                  <c:v>18904</c:v>
                </c:pt>
                <c:pt idx="3">
                  <c:v>13368</c:v>
                </c:pt>
                <c:pt idx="4">
                  <c:v>7820</c:v>
                </c:pt>
                <c:pt idx="5">
                  <c:v>10503</c:v>
                </c:pt>
                <c:pt idx="6">
                  <c:v>13633</c:v>
                </c:pt>
                <c:pt idx="7">
                  <c:v>11885</c:v>
                </c:pt>
                <c:pt idx="8">
                  <c:v>10578</c:v>
                </c:pt>
                <c:pt idx="9">
                  <c:v>6617</c:v>
                </c:pt>
                <c:pt idx="10">
                  <c:v>8712</c:v>
                </c:pt>
                <c:pt idx="11">
                  <c:v>15681</c:v>
                </c:pt>
                <c:pt idx="12">
                  <c:v>12175</c:v>
                </c:pt>
                <c:pt idx="13">
                  <c:v>11378</c:v>
                </c:pt>
                <c:pt idx="14">
                  <c:v>9346</c:v>
                </c:pt>
                <c:pt idx="15">
                  <c:v>12392</c:v>
                </c:pt>
                <c:pt idx="16">
                  <c:v>9749</c:v>
                </c:pt>
                <c:pt idx="17">
                  <c:v>11356</c:v>
                </c:pt>
                <c:pt idx="18">
                  <c:v>9033</c:v>
                </c:pt>
                <c:pt idx="19">
                  <c:v>9102</c:v>
                </c:pt>
                <c:pt idx="20">
                  <c:v>10816</c:v>
                </c:pt>
                <c:pt idx="21">
                  <c:v>10292</c:v>
                </c:pt>
                <c:pt idx="22">
                  <c:v>11796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83-4770-9F29-FB17AFDF2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286400"/>
        <c:axId val="1640282656"/>
      </c:barChart>
      <c:stockChart>
        <c:ser>
          <c:idx val="1"/>
          <c:order val="1"/>
          <c:tx>
            <c:strRef>
              <c:f>股票圖!$D$1</c:f>
              <c:strCache>
                <c:ptCount val="1"/>
                <c:pt idx="0">
                  <c:v>開盤價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股票圖!$A$2:$B$24</c:f>
              <c:multiLvlStrCache>
                <c:ptCount val="23"/>
                <c:lvl>
                  <c:pt idx="0">
                    <c:v>週一</c:v>
                  </c:pt>
                  <c:pt idx="1">
                    <c:v>週二</c:v>
                  </c:pt>
                  <c:pt idx="2">
                    <c:v>週三</c:v>
                  </c:pt>
                  <c:pt idx="3">
                    <c:v>週四</c:v>
                  </c:pt>
                  <c:pt idx="4">
                    <c:v>週五</c:v>
                  </c:pt>
                  <c:pt idx="5">
                    <c:v>週一</c:v>
                  </c:pt>
                  <c:pt idx="6">
                    <c:v>週二</c:v>
                  </c:pt>
                  <c:pt idx="7">
                    <c:v>週三</c:v>
                  </c:pt>
                  <c:pt idx="8">
                    <c:v>週四</c:v>
                  </c:pt>
                  <c:pt idx="9">
                    <c:v>週五</c:v>
                  </c:pt>
                  <c:pt idx="10">
                    <c:v>週一</c:v>
                  </c:pt>
                  <c:pt idx="11">
                    <c:v>週二</c:v>
                  </c:pt>
                  <c:pt idx="12">
                    <c:v>週三</c:v>
                  </c:pt>
                  <c:pt idx="13">
                    <c:v>週四</c:v>
                  </c:pt>
                  <c:pt idx="14">
                    <c:v>週五</c:v>
                  </c:pt>
                  <c:pt idx="15">
                    <c:v>週一</c:v>
                  </c:pt>
                  <c:pt idx="16">
                    <c:v>週二</c:v>
                  </c:pt>
                  <c:pt idx="17">
                    <c:v>週三</c:v>
                  </c:pt>
                  <c:pt idx="18">
                    <c:v>週四</c:v>
                  </c:pt>
                  <c:pt idx="19">
                    <c:v>週五</c:v>
                  </c:pt>
                  <c:pt idx="20">
                    <c:v>週一</c:v>
                  </c:pt>
                  <c:pt idx="21">
                    <c:v>週二</c:v>
                  </c:pt>
                  <c:pt idx="22">
                    <c:v>週三</c:v>
                  </c:pt>
                </c:lvl>
                <c:lvl>
                  <c:pt idx="0">
                    <c:v>5/1</c:v>
                  </c:pt>
                  <c:pt idx="1">
                    <c:v>5/2</c:v>
                  </c:pt>
                  <c:pt idx="2">
                    <c:v>5/3</c:v>
                  </c:pt>
                  <c:pt idx="3">
                    <c:v>5/4</c:v>
                  </c:pt>
                  <c:pt idx="4">
                    <c:v>5/5</c:v>
                  </c:pt>
                  <c:pt idx="5">
                    <c:v>5/8</c:v>
                  </c:pt>
                  <c:pt idx="6">
                    <c:v>5/9</c:v>
                  </c:pt>
                  <c:pt idx="7">
                    <c:v>5/10</c:v>
                  </c:pt>
                  <c:pt idx="8">
                    <c:v>5/11</c:v>
                  </c:pt>
                  <c:pt idx="9">
                    <c:v>5/12</c:v>
                  </c:pt>
                  <c:pt idx="10">
                    <c:v>5/15</c:v>
                  </c:pt>
                  <c:pt idx="11">
                    <c:v>5/16</c:v>
                  </c:pt>
                  <c:pt idx="12">
                    <c:v>5/17</c:v>
                  </c:pt>
                  <c:pt idx="13">
                    <c:v>5/18</c:v>
                  </c:pt>
                  <c:pt idx="14">
                    <c:v>5/19</c:v>
                  </c:pt>
                  <c:pt idx="15">
                    <c:v>5/22</c:v>
                  </c:pt>
                  <c:pt idx="16">
                    <c:v>5/23</c:v>
                  </c:pt>
                  <c:pt idx="17">
                    <c:v>5/24</c:v>
                  </c:pt>
                  <c:pt idx="18">
                    <c:v>5/25</c:v>
                  </c:pt>
                  <c:pt idx="19">
                    <c:v>5/26</c:v>
                  </c:pt>
                  <c:pt idx="20">
                    <c:v>5/29</c:v>
                  </c:pt>
                  <c:pt idx="21">
                    <c:v>5/30</c:v>
                  </c:pt>
                  <c:pt idx="22">
                    <c:v>5/31</c:v>
                  </c:pt>
                </c:lvl>
              </c:multiLvlStrCache>
            </c:multiLvlStrRef>
          </c:cat>
          <c:val>
            <c:numRef>
              <c:f>股票圖!$D$2:$D$24</c:f>
              <c:numCache>
                <c:formatCode>_-* #,##0_-;\-* #,##0_-;_-* "-"??_-;_-@_-</c:formatCode>
                <c:ptCount val="23"/>
                <c:pt idx="0">
                  <c:v>130</c:v>
                </c:pt>
                <c:pt idx="1">
                  <c:v>130</c:v>
                </c:pt>
                <c:pt idx="2">
                  <c:v>134</c:v>
                </c:pt>
                <c:pt idx="3">
                  <c:v>130</c:v>
                </c:pt>
                <c:pt idx="4">
                  <c:v>130</c:v>
                </c:pt>
                <c:pt idx="5">
                  <c:v>128</c:v>
                </c:pt>
                <c:pt idx="6">
                  <c:v>129</c:v>
                </c:pt>
                <c:pt idx="7">
                  <c:v>132</c:v>
                </c:pt>
                <c:pt idx="8">
                  <c:v>130</c:v>
                </c:pt>
                <c:pt idx="9">
                  <c:v>124</c:v>
                </c:pt>
                <c:pt idx="10">
                  <c:v>123</c:v>
                </c:pt>
                <c:pt idx="11">
                  <c:v>124</c:v>
                </c:pt>
                <c:pt idx="12">
                  <c:v>117</c:v>
                </c:pt>
                <c:pt idx="13">
                  <c:v>118</c:v>
                </c:pt>
                <c:pt idx="14">
                  <c:v>128</c:v>
                </c:pt>
                <c:pt idx="15">
                  <c:v>129</c:v>
                </c:pt>
                <c:pt idx="16">
                  <c:v>118</c:v>
                </c:pt>
                <c:pt idx="17">
                  <c:v>120</c:v>
                </c:pt>
                <c:pt idx="18">
                  <c:v>119</c:v>
                </c:pt>
                <c:pt idx="19">
                  <c:v>113</c:v>
                </c:pt>
                <c:pt idx="20">
                  <c:v>111</c:v>
                </c:pt>
                <c:pt idx="21">
                  <c:v>113</c:v>
                </c:pt>
                <c:pt idx="22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83-4770-9F29-FB17AFDF2582}"/>
            </c:ext>
          </c:extLst>
        </c:ser>
        <c:ser>
          <c:idx val="2"/>
          <c:order val="2"/>
          <c:tx>
            <c:strRef>
              <c:f>股票圖!$E$1</c:f>
              <c:strCache>
                <c:ptCount val="1"/>
                <c:pt idx="0">
                  <c:v>最高價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股票圖!$A$2:$B$24</c:f>
              <c:multiLvlStrCache>
                <c:ptCount val="23"/>
                <c:lvl>
                  <c:pt idx="0">
                    <c:v>週一</c:v>
                  </c:pt>
                  <c:pt idx="1">
                    <c:v>週二</c:v>
                  </c:pt>
                  <c:pt idx="2">
                    <c:v>週三</c:v>
                  </c:pt>
                  <c:pt idx="3">
                    <c:v>週四</c:v>
                  </c:pt>
                  <c:pt idx="4">
                    <c:v>週五</c:v>
                  </c:pt>
                  <c:pt idx="5">
                    <c:v>週一</c:v>
                  </c:pt>
                  <c:pt idx="6">
                    <c:v>週二</c:v>
                  </c:pt>
                  <c:pt idx="7">
                    <c:v>週三</c:v>
                  </c:pt>
                  <c:pt idx="8">
                    <c:v>週四</c:v>
                  </c:pt>
                  <c:pt idx="9">
                    <c:v>週五</c:v>
                  </c:pt>
                  <c:pt idx="10">
                    <c:v>週一</c:v>
                  </c:pt>
                  <c:pt idx="11">
                    <c:v>週二</c:v>
                  </c:pt>
                  <c:pt idx="12">
                    <c:v>週三</c:v>
                  </c:pt>
                  <c:pt idx="13">
                    <c:v>週四</c:v>
                  </c:pt>
                  <c:pt idx="14">
                    <c:v>週五</c:v>
                  </c:pt>
                  <c:pt idx="15">
                    <c:v>週一</c:v>
                  </c:pt>
                  <c:pt idx="16">
                    <c:v>週二</c:v>
                  </c:pt>
                  <c:pt idx="17">
                    <c:v>週三</c:v>
                  </c:pt>
                  <c:pt idx="18">
                    <c:v>週四</c:v>
                  </c:pt>
                  <c:pt idx="19">
                    <c:v>週五</c:v>
                  </c:pt>
                  <c:pt idx="20">
                    <c:v>週一</c:v>
                  </c:pt>
                  <c:pt idx="21">
                    <c:v>週二</c:v>
                  </c:pt>
                  <c:pt idx="22">
                    <c:v>週三</c:v>
                  </c:pt>
                </c:lvl>
                <c:lvl>
                  <c:pt idx="0">
                    <c:v>5/1</c:v>
                  </c:pt>
                  <c:pt idx="1">
                    <c:v>5/2</c:v>
                  </c:pt>
                  <c:pt idx="2">
                    <c:v>5/3</c:v>
                  </c:pt>
                  <c:pt idx="3">
                    <c:v>5/4</c:v>
                  </c:pt>
                  <c:pt idx="4">
                    <c:v>5/5</c:v>
                  </c:pt>
                  <c:pt idx="5">
                    <c:v>5/8</c:v>
                  </c:pt>
                  <c:pt idx="6">
                    <c:v>5/9</c:v>
                  </c:pt>
                  <c:pt idx="7">
                    <c:v>5/10</c:v>
                  </c:pt>
                  <c:pt idx="8">
                    <c:v>5/11</c:v>
                  </c:pt>
                  <c:pt idx="9">
                    <c:v>5/12</c:v>
                  </c:pt>
                  <c:pt idx="10">
                    <c:v>5/15</c:v>
                  </c:pt>
                  <c:pt idx="11">
                    <c:v>5/16</c:v>
                  </c:pt>
                  <c:pt idx="12">
                    <c:v>5/17</c:v>
                  </c:pt>
                  <c:pt idx="13">
                    <c:v>5/18</c:v>
                  </c:pt>
                  <c:pt idx="14">
                    <c:v>5/19</c:v>
                  </c:pt>
                  <c:pt idx="15">
                    <c:v>5/22</c:v>
                  </c:pt>
                  <c:pt idx="16">
                    <c:v>5/23</c:v>
                  </c:pt>
                  <c:pt idx="17">
                    <c:v>5/24</c:v>
                  </c:pt>
                  <c:pt idx="18">
                    <c:v>5/25</c:v>
                  </c:pt>
                  <c:pt idx="19">
                    <c:v>5/26</c:v>
                  </c:pt>
                  <c:pt idx="20">
                    <c:v>5/29</c:v>
                  </c:pt>
                  <c:pt idx="21">
                    <c:v>5/30</c:v>
                  </c:pt>
                  <c:pt idx="22">
                    <c:v>5/31</c:v>
                  </c:pt>
                </c:lvl>
              </c:multiLvlStrCache>
            </c:multiLvlStrRef>
          </c:cat>
          <c:val>
            <c:numRef>
              <c:f>股票圖!$E$2:$E$24</c:f>
              <c:numCache>
                <c:formatCode>_-* #,##0_-;\-* #,##0_-;_-* "-"??_-;_-@_-</c:formatCode>
                <c:ptCount val="23"/>
                <c:pt idx="0">
                  <c:v>131</c:v>
                </c:pt>
                <c:pt idx="1">
                  <c:v>134</c:v>
                </c:pt>
                <c:pt idx="2">
                  <c:v>134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133</c:v>
                </c:pt>
                <c:pt idx="7">
                  <c:v>133</c:v>
                </c:pt>
                <c:pt idx="8">
                  <c:v>130</c:v>
                </c:pt>
                <c:pt idx="9">
                  <c:v>126</c:v>
                </c:pt>
                <c:pt idx="10">
                  <c:v>130</c:v>
                </c:pt>
                <c:pt idx="11">
                  <c:v>125</c:v>
                </c:pt>
                <c:pt idx="12">
                  <c:v>114</c:v>
                </c:pt>
                <c:pt idx="13">
                  <c:v>121</c:v>
                </c:pt>
                <c:pt idx="14">
                  <c:v>122</c:v>
                </c:pt>
                <c:pt idx="15">
                  <c:v>113</c:v>
                </c:pt>
                <c:pt idx="16">
                  <c:v>128</c:v>
                </c:pt>
                <c:pt idx="17">
                  <c:v>119</c:v>
                </c:pt>
                <c:pt idx="18">
                  <c:v>122</c:v>
                </c:pt>
                <c:pt idx="19">
                  <c:v>121</c:v>
                </c:pt>
                <c:pt idx="20">
                  <c:v>127</c:v>
                </c:pt>
                <c:pt idx="21">
                  <c:v>122</c:v>
                </c:pt>
                <c:pt idx="2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83-4770-9F29-FB17AFDF2582}"/>
            </c:ext>
          </c:extLst>
        </c:ser>
        <c:ser>
          <c:idx val="3"/>
          <c:order val="3"/>
          <c:tx>
            <c:strRef>
              <c:f>股票圖!$F$1</c:f>
              <c:strCache>
                <c:ptCount val="1"/>
                <c:pt idx="0">
                  <c:v>最低價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股票圖!$A$2:$B$24</c:f>
              <c:multiLvlStrCache>
                <c:ptCount val="23"/>
                <c:lvl>
                  <c:pt idx="0">
                    <c:v>週一</c:v>
                  </c:pt>
                  <c:pt idx="1">
                    <c:v>週二</c:v>
                  </c:pt>
                  <c:pt idx="2">
                    <c:v>週三</c:v>
                  </c:pt>
                  <c:pt idx="3">
                    <c:v>週四</c:v>
                  </c:pt>
                  <c:pt idx="4">
                    <c:v>週五</c:v>
                  </c:pt>
                  <c:pt idx="5">
                    <c:v>週一</c:v>
                  </c:pt>
                  <c:pt idx="6">
                    <c:v>週二</c:v>
                  </c:pt>
                  <c:pt idx="7">
                    <c:v>週三</c:v>
                  </c:pt>
                  <c:pt idx="8">
                    <c:v>週四</c:v>
                  </c:pt>
                  <c:pt idx="9">
                    <c:v>週五</c:v>
                  </c:pt>
                  <c:pt idx="10">
                    <c:v>週一</c:v>
                  </c:pt>
                  <c:pt idx="11">
                    <c:v>週二</c:v>
                  </c:pt>
                  <c:pt idx="12">
                    <c:v>週三</c:v>
                  </c:pt>
                  <c:pt idx="13">
                    <c:v>週四</c:v>
                  </c:pt>
                  <c:pt idx="14">
                    <c:v>週五</c:v>
                  </c:pt>
                  <c:pt idx="15">
                    <c:v>週一</c:v>
                  </c:pt>
                  <c:pt idx="16">
                    <c:v>週二</c:v>
                  </c:pt>
                  <c:pt idx="17">
                    <c:v>週三</c:v>
                  </c:pt>
                  <c:pt idx="18">
                    <c:v>週四</c:v>
                  </c:pt>
                  <c:pt idx="19">
                    <c:v>週五</c:v>
                  </c:pt>
                  <c:pt idx="20">
                    <c:v>週一</c:v>
                  </c:pt>
                  <c:pt idx="21">
                    <c:v>週二</c:v>
                  </c:pt>
                  <c:pt idx="22">
                    <c:v>週三</c:v>
                  </c:pt>
                </c:lvl>
                <c:lvl>
                  <c:pt idx="0">
                    <c:v>5/1</c:v>
                  </c:pt>
                  <c:pt idx="1">
                    <c:v>5/2</c:v>
                  </c:pt>
                  <c:pt idx="2">
                    <c:v>5/3</c:v>
                  </c:pt>
                  <c:pt idx="3">
                    <c:v>5/4</c:v>
                  </c:pt>
                  <c:pt idx="4">
                    <c:v>5/5</c:v>
                  </c:pt>
                  <c:pt idx="5">
                    <c:v>5/8</c:v>
                  </c:pt>
                  <c:pt idx="6">
                    <c:v>5/9</c:v>
                  </c:pt>
                  <c:pt idx="7">
                    <c:v>5/10</c:v>
                  </c:pt>
                  <c:pt idx="8">
                    <c:v>5/11</c:v>
                  </c:pt>
                  <c:pt idx="9">
                    <c:v>5/12</c:v>
                  </c:pt>
                  <c:pt idx="10">
                    <c:v>5/15</c:v>
                  </c:pt>
                  <c:pt idx="11">
                    <c:v>5/16</c:v>
                  </c:pt>
                  <c:pt idx="12">
                    <c:v>5/17</c:v>
                  </c:pt>
                  <c:pt idx="13">
                    <c:v>5/18</c:v>
                  </c:pt>
                  <c:pt idx="14">
                    <c:v>5/19</c:v>
                  </c:pt>
                  <c:pt idx="15">
                    <c:v>5/22</c:v>
                  </c:pt>
                  <c:pt idx="16">
                    <c:v>5/23</c:v>
                  </c:pt>
                  <c:pt idx="17">
                    <c:v>5/24</c:v>
                  </c:pt>
                  <c:pt idx="18">
                    <c:v>5/25</c:v>
                  </c:pt>
                  <c:pt idx="19">
                    <c:v>5/26</c:v>
                  </c:pt>
                  <c:pt idx="20">
                    <c:v>5/29</c:v>
                  </c:pt>
                  <c:pt idx="21">
                    <c:v>5/30</c:v>
                  </c:pt>
                  <c:pt idx="22">
                    <c:v>5/31</c:v>
                  </c:pt>
                </c:lvl>
              </c:multiLvlStrCache>
            </c:multiLvlStrRef>
          </c:cat>
          <c:val>
            <c:numRef>
              <c:f>股票圖!$F$2:$F$24</c:f>
              <c:numCache>
                <c:formatCode>_-* #,##0_-;\-* #,##0_-;_-* "-"??_-;_-@_-</c:formatCode>
                <c:ptCount val="23"/>
                <c:pt idx="0">
                  <c:v>127</c:v>
                </c:pt>
                <c:pt idx="1">
                  <c:v>130</c:v>
                </c:pt>
                <c:pt idx="2">
                  <c:v>129</c:v>
                </c:pt>
                <c:pt idx="3">
                  <c:v>127</c:v>
                </c:pt>
                <c:pt idx="4">
                  <c:v>128</c:v>
                </c:pt>
                <c:pt idx="5">
                  <c:v>127</c:v>
                </c:pt>
                <c:pt idx="6">
                  <c:v>129</c:v>
                </c:pt>
                <c:pt idx="7">
                  <c:v>130</c:v>
                </c:pt>
                <c:pt idx="8">
                  <c:v>125</c:v>
                </c:pt>
                <c:pt idx="9">
                  <c:v>123</c:v>
                </c:pt>
                <c:pt idx="10">
                  <c:v>110</c:v>
                </c:pt>
                <c:pt idx="11">
                  <c:v>101</c:v>
                </c:pt>
                <c:pt idx="12">
                  <c:v>107</c:v>
                </c:pt>
                <c:pt idx="13">
                  <c:v>107</c:v>
                </c:pt>
                <c:pt idx="14">
                  <c:v>106</c:v>
                </c:pt>
                <c:pt idx="15">
                  <c:v>109</c:v>
                </c:pt>
                <c:pt idx="16">
                  <c:v>100</c:v>
                </c:pt>
                <c:pt idx="17">
                  <c:v>106</c:v>
                </c:pt>
                <c:pt idx="18">
                  <c:v>107</c:v>
                </c:pt>
                <c:pt idx="19">
                  <c:v>101</c:v>
                </c:pt>
                <c:pt idx="20">
                  <c:v>100</c:v>
                </c:pt>
                <c:pt idx="21">
                  <c:v>109</c:v>
                </c:pt>
                <c:pt idx="2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83-4770-9F29-FB17AFDF2582}"/>
            </c:ext>
          </c:extLst>
        </c:ser>
        <c:ser>
          <c:idx val="4"/>
          <c:order val="4"/>
          <c:tx>
            <c:strRef>
              <c:f>股票圖!$G$1</c:f>
              <c:strCache>
                <c:ptCount val="1"/>
                <c:pt idx="0">
                  <c:v>收盤價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multiLvlStrRef>
              <c:f>股票圖!$A$2:$B$24</c:f>
              <c:multiLvlStrCache>
                <c:ptCount val="23"/>
                <c:lvl>
                  <c:pt idx="0">
                    <c:v>週一</c:v>
                  </c:pt>
                  <c:pt idx="1">
                    <c:v>週二</c:v>
                  </c:pt>
                  <c:pt idx="2">
                    <c:v>週三</c:v>
                  </c:pt>
                  <c:pt idx="3">
                    <c:v>週四</c:v>
                  </c:pt>
                  <c:pt idx="4">
                    <c:v>週五</c:v>
                  </c:pt>
                  <c:pt idx="5">
                    <c:v>週一</c:v>
                  </c:pt>
                  <c:pt idx="6">
                    <c:v>週二</c:v>
                  </c:pt>
                  <c:pt idx="7">
                    <c:v>週三</c:v>
                  </c:pt>
                  <c:pt idx="8">
                    <c:v>週四</c:v>
                  </c:pt>
                  <c:pt idx="9">
                    <c:v>週五</c:v>
                  </c:pt>
                  <c:pt idx="10">
                    <c:v>週一</c:v>
                  </c:pt>
                  <c:pt idx="11">
                    <c:v>週二</c:v>
                  </c:pt>
                  <c:pt idx="12">
                    <c:v>週三</c:v>
                  </c:pt>
                  <c:pt idx="13">
                    <c:v>週四</c:v>
                  </c:pt>
                  <c:pt idx="14">
                    <c:v>週五</c:v>
                  </c:pt>
                  <c:pt idx="15">
                    <c:v>週一</c:v>
                  </c:pt>
                  <c:pt idx="16">
                    <c:v>週二</c:v>
                  </c:pt>
                  <c:pt idx="17">
                    <c:v>週三</c:v>
                  </c:pt>
                  <c:pt idx="18">
                    <c:v>週四</c:v>
                  </c:pt>
                  <c:pt idx="19">
                    <c:v>週五</c:v>
                  </c:pt>
                  <c:pt idx="20">
                    <c:v>週一</c:v>
                  </c:pt>
                  <c:pt idx="21">
                    <c:v>週二</c:v>
                  </c:pt>
                  <c:pt idx="22">
                    <c:v>週三</c:v>
                  </c:pt>
                </c:lvl>
                <c:lvl>
                  <c:pt idx="0">
                    <c:v>5/1</c:v>
                  </c:pt>
                  <c:pt idx="1">
                    <c:v>5/2</c:v>
                  </c:pt>
                  <c:pt idx="2">
                    <c:v>5/3</c:v>
                  </c:pt>
                  <c:pt idx="3">
                    <c:v>5/4</c:v>
                  </c:pt>
                  <c:pt idx="4">
                    <c:v>5/5</c:v>
                  </c:pt>
                  <c:pt idx="5">
                    <c:v>5/8</c:v>
                  </c:pt>
                  <c:pt idx="6">
                    <c:v>5/9</c:v>
                  </c:pt>
                  <c:pt idx="7">
                    <c:v>5/10</c:v>
                  </c:pt>
                  <c:pt idx="8">
                    <c:v>5/11</c:v>
                  </c:pt>
                  <c:pt idx="9">
                    <c:v>5/12</c:v>
                  </c:pt>
                  <c:pt idx="10">
                    <c:v>5/15</c:v>
                  </c:pt>
                  <c:pt idx="11">
                    <c:v>5/16</c:v>
                  </c:pt>
                  <c:pt idx="12">
                    <c:v>5/17</c:v>
                  </c:pt>
                  <c:pt idx="13">
                    <c:v>5/18</c:v>
                  </c:pt>
                  <c:pt idx="14">
                    <c:v>5/19</c:v>
                  </c:pt>
                  <c:pt idx="15">
                    <c:v>5/22</c:v>
                  </c:pt>
                  <c:pt idx="16">
                    <c:v>5/23</c:v>
                  </c:pt>
                  <c:pt idx="17">
                    <c:v>5/24</c:v>
                  </c:pt>
                  <c:pt idx="18">
                    <c:v>5/25</c:v>
                  </c:pt>
                  <c:pt idx="19">
                    <c:v>5/26</c:v>
                  </c:pt>
                  <c:pt idx="20">
                    <c:v>5/29</c:v>
                  </c:pt>
                  <c:pt idx="21">
                    <c:v>5/30</c:v>
                  </c:pt>
                  <c:pt idx="22">
                    <c:v>5/31</c:v>
                  </c:pt>
                </c:lvl>
              </c:multiLvlStrCache>
            </c:multiLvlStrRef>
          </c:cat>
          <c:val>
            <c:numRef>
              <c:f>股票圖!$G$2:$G$24</c:f>
              <c:numCache>
                <c:formatCode>_-* #,##0_-;\-* #,##0_-;_-* "-"??_-;_-@_-</c:formatCode>
                <c:ptCount val="23"/>
                <c:pt idx="0">
                  <c:v>129</c:v>
                </c:pt>
                <c:pt idx="1">
                  <c:v>133</c:v>
                </c:pt>
                <c:pt idx="2">
                  <c:v>130</c:v>
                </c:pt>
                <c:pt idx="3">
                  <c:v>130</c:v>
                </c:pt>
                <c:pt idx="4">
                  <c:v>128</c:v>
                </c:pt>
                <c:pt idx="5">
                  <c:v>128</c:v>
                </c:pt>
                <c:pt idx="6">
                  <c:v>131</c:v>
                </c:pt>
                <c:pt idx="7">
                  <c:v>131</c:v>
                </c:pt>
                <c:pt idx="8">
                  <c:v>126</c:v>
                </c:pt>
                <c:pt idx="9">
                  <c:v>123</c:v>
                </c:pt>
                <c:pt idx="10">
                  <c:v>124</c:v>
                </c:pt>
                <c:pt idx="11">
                  <c:v>117</c:v>
                </c:pt>
                <c:pt idx="12">
                  <c:v>118</c:v>
                </c:pt>
                <c:pt idx="13">
                  <c:v>128</c:v>
                </c:pt>
                <c:pt idx="14">
                  <c:v>129</c:v>
                </c:pt>
                <c:pt idx="15">
                  <c:v>118</c:v>
                </c:pt>
                <c:pt idx="16">
                  <c:v>120</c:v>
                </c:pt>
                <c:pt idx="17">
                  <c:v>119</c:v>
                </c:pt>
                <c:pt idx="18">
                  <c:v>113</c:v>
                </c:pt>
                <c:pt idx="19">
                  <c:v>111</c:v>
                </c:pt>
                <c:pt idx="20">
                  <c:v>113</c:v>
                </c:pt>
                <c:pt idx="21">
                  <c:v>123</c:v>
                </c:pt>
                <c:pt idx="2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83-4770-9F29-FB17AFDF2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sq" cmpd="sng" algn="ctr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dk1">
                  <a:lumMod val="65000"/>
                  <a:lumOff val="35000"/>
                </a:schemeClr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axId val="1640267680"/>
        <c:axId val="1640263104"/>
      </c:stockChart>
      <c:catAx>
        <c:axId val="164028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1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640282656"/>
        <c:crosses val="autoZero"/>
        <c:auto val="1"/>
        <c:lblAlgn val="ctr"/>
        <c:lblOffset val="100"/>
        <c:noMultiLvlLbl val="0"/>
      </c:catAx>
      <c:valAx>
        <c:axId val="164028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640286400"/>
        <c:crosses val="autoZero"/>
        <c:crossBetween val="between"/>
      </c:valAx>
      <c:valAx>
        <c:axId val="1640263104"/>
        <c:scaling>
          <c:orientation val="minMax"/>
          <c:min val="6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微軟正黑體" panose="020B0604030504040204" pitchFamily="34" charset="-120"/>
                <a:ea typeface="微軟正黑體" panose="020B0604030504040204" pitchFamily="34" charset="-120"/>
                <a:cs typeface="+mn-cs"/>
              </a:defRPr>
            </a:pPr>
            <a:endParaRPr lang="zh-TW"/>
          </a:p>
        </c:txPr>
        <c:crossAx val="1640267680"/>
        <c:crosses val="max"/>
        <c:crossBetween val="between"/>
      </c:valAx>
      <c:catAx>
        <c:axId val="16402676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402631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20" baseline="0">
              <a:solidFill>
                <a:schemeClr val="tx1">
                  <a:lumMod val="65000"/>
                  <a:lumOff val="35000"/>
                </a:schemeClr>
              </a:solidFill>
              <a:latin typeface="微軟正黑體" panose="020B0604030504040204" pitchFamily="34" charset="-120"/>
              <a:ea typeface="微軟正黑體" panose="020B0604030504040204" pitchFamily="34" charset="-120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微軟正黑體" panose="020B0604030504040204" pitchFamily="34" charset="-120"/>
          <a:ea typeface="微軟正黑體" panose="020B0604030504040204" pitchFamily="34" charset="-12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51700">
            <a:schemeClr val="phClr">
              <a:lumMod val="60000"/>
              <a:lumOff val="40000"/>
            </a:schemeClr>
          </a:gs>
          <a:gs pos="0">
            <a:schemeClr val="phClr"/>
          </a:gs>
          <a:gs pos="100000">
            <a:schemeClr val="phClr"/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25400" cap="sq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50000"/>
        <a:lumOff val="50000"/>
      </a:schemeClr>
    </cs:fontRef>
    <cs:defRPr sz="1400" b="1" i="0" kern="1200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121442</xdr:colOff>
      <xdr:row>0</xdr:row>
      <xdr:rowOff>78580</xdr:rowOff>
    </xdr:from>
    <xdr:to>
      <xdr:col>21</xdr:col>
      <xdr:colOff>571499</xdr:colOff>
      <xdr:row>12</xdr:row>
      <xdr:rowOff>185738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中庸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topLeftCell="D1" workbookViewId="0">
      <selection activeCell="G4" sqref="G4"/>
    </sheetView>
  </sheetViews>
  <sheetFormatPr defaultRowHeight="15.4" x14ac:dyDescent="0.45"/>
  <cols>
    <col min="1" max="1" width="12.6640625" style="1" customWidth="1"/>
    <col min="2" max="2" width="8.3984375" style="2" customWidth="1"/>
    <col min="3" max="3" width="13.3984375" style="2" customWidth="1"/>
    <col min="4" max="7" width="9.86328125" style="2" customWidth="1"/>
    <col min="8" max="16384" width="9.06640625" style="2"/>
  </cols>
  <sheetData>
    <row r="1" spans="1:22" s="1" customFormat="1" ht="24.4" customHeight="1" x14ac:dyDescent="0.45">
      <c r="A1" s="3" t="s">
        <v>4</v>
      </c>
      <c r="B1" s="3" t="s">
        <v>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6</v>
      </c>
      <c r="I1" s="6"/>
      <c r="J1" s="7"/>
      <c r="K1" s="7"/>
      <c r="L1" s="7"/>
      <c r="M1" s="7"/>
      <c r="N1" s="7"/>
      <c r="O1" s="7"/>
      <c r="P1" s="6"/>
      <c r="Q1" s="7"/>
      <c r="R1" s="7"/>
      <c r="S1" s="7"/>
      <c r="T1" s="7"/>
      <c r="U1" s="7"/>
      <c r="V1" s="7"/>
    </row>
    <row r="2" spans="1:22" ht="24.4" customHeight="1" x14ac:dyDescent="0.45">
      <c r="A2" s="10">
        <v>42856</v>
      </c>
      <c r="B2" s="4">
        <v>42856</v>
      </c>
      <c r="C2" s="5">
        <v>12786</v>
      </c>
      <c r="D2" s="5">
        <v>130</v>
      </c>
      <c r="E2" s="5">
        <v>131</v>
      </c>
      <c r="F2" s="5">
        <v>127</v>
      </c>
      <c r="G2" s="5">
        <v>129</v>
      </c>
      <c r="I2" s="6"/>
      <c r="J2" s="7"/>
      <c r="K2" s="7"/>
      <c r="L2" s="7"/>
      <c r="M2" s="7"/>
      <c r="N2" s="7"/>
      <c r="O2" s="7"/>
      <c r="P2" s="6"/>
      <c r="Q2" s="7"/>
      <c r="R2" s="7"/>
      <c r="S2" s="7"/>
      <c r="T2" s="7"/>
      <c r="U2" s="7"/>
      <c r="V2" s="7"/>
    </row>
    <row r="3" spans="1:22" ht="24.4" customHeight="1" x14ac:dyDescent="0.45">
      <c r="A3" s="10">
        <v>42857</v>
      </c>
      <c r="B3" s="4">
        <v>42857</v>
      </c>
      <c r="C3" s="5">
        <v>19170</v>
      </c>
      <c r="D3" s="5">
        <v>130</v>
      </c>
      <c r="E3" s="5">
        <v>134</v>
      </c>
      <c r="F3" s="5">
        <v>130</v>
      </c>
      <c r="G3" s="5">
        <v>133</v>
      </c>
      <c r="I3" s="6"/>
      <c r="J3" s="7"/>
      <c r="K3" s="7"/>
      <c r="L3" s="7"/>
      <c r="M3" s="7"/>
      <c r="N3" s="7"/>
      <c r="O3" s="7"/>
      <c r="P3" s="6"/>
      <c r="Q3" s="7"/>
      <c r="R3" s="7"/>
      <c r="S3" s="7"/>
      <c r="T3" s="7"/>
      <c r="U3" s="7"/>
      <c r="V3" s="7"/>
    </row>
    <row r="4" spans="1:22" ht="24.4" customHeight="1" x14ac:dyDescent="0.45">
      <c r="A4" s="10">
        <v>42858</v>
      </c>
      <c r="B4" s="4">
        <v>42858</v>
      </c>
      <c r="C4" s="5">
        <v>18904</v>
      </c>
      <c r="D4" s="5">
        <v>134</v>
      </c>
      <c r="E4" s="5">
        <v>134</v>
      </c>
      <c r="F4" s="5">
        <v>129</v>
      </c>
      <c r="G4" s="5">
        <v>130</v>
      </c>
      <c r="I4" s="6"/>
      <c r="J4" s="7"/>
      <c r="K4" s="7"/>
      <c r="L4" s="7"/>
      <c r="M4" s="7"/>
      <c r="N4" s="7"/>
      <c r="O4" s="7"/>
      <c r="P4" s="6"/>
      <c r="Q4" s="7"/>
      <c r="R4" s="7"/>
      <c r="S4" s="7"/>
      <c r="T4" s="7"/>
      <c r="U4" s="7"/>
      <c r="V4" s="7"/>
    </row>
    <row r="5" spans="1:22" ht="24.4" customHeight="1" x14ac:dyDescent="0.45">
      <c r="A5" s="10">
        <v>42859</v>
      </c>
      <c r="B5" s="4">
        <v>42859</v>
      </c>
      <c r="C5" s="5">
        <v>13368</v>
      </c>
      <c r="D5" s="5">
        <v>130</v>
      </c>
      <c r="E5" s="5">
        <v>130</v>
      </c>
      <c r="F5" s="5">
        <v>127</v>
      </c>
      <c r="G5" s="5">
        <v>130</v>
      </c>
      <c r="I5" s="6"/>
      <c r="J5" s="7"/>
      <c r="K5" s="7"/>
      <c r="L5" s="7"/>
      <c r="M5" s="7"/>
      <c r="N5" s="7"/>
      <c r="O5" s="7"/>
      <c r="P5" s="6"/>
      <c r="Q5" s="7"/>
      <c r="R5" s="7"/>
      <c r="S5" s="7"/>
      <c r="T5" s="7"/>
      <c r="U5" s="7"/>
      <c r="V5" s="7"/>
    </row>
    <row r="6" spans="1:22" ht="24.4" customHeight="1" x14ac:dyDescent="0.45">
      <c r="A6" s="10">
        <v>42860</v>
      </c>
      <c r="B6" s="4">
        <v>42860</v>
      </c>
      <c r="C6" s="5">
        <v>7820</v>
      </c>
      <c r="D6" s="5">
        <v>130</v>
      </c>
      <c r="E6" s="5">
        <v>130</v>
      </c>
      <c r="F6" s="5">
        <v>128</v>
      </c>
      <c r="G6" s="5">
        <v>128</v>
      </c>
      <c r="I6" s="6"/>
      <c r="J6" s="7"/>
      <c r="K6" s="7"/>
      <c r="L6" s="7"/>
      <c r="M6" s="7"/>
      <c r="N6" s="7"/>
      <c r="O6" s="7"/>
      <c r="P6" s="6"/>
      <c r="Q6" s="7"/>
      <c r="R6" s="7"/>
      <c r="S6" s="7"/>
      <c r="T6" s="7"/>
      <c r="U6" s="7"/>
      <c r="V6" s="7"/>
    </row>
    <row r="7" spans="1:22" ht="24.4" customHeight="1" x14ac:dyDescent="0.45">
      <c r="A7" s="10">
        <v>42863</v>
      </c>
      <c r="B7" s="4">
        <v>42863</v>
      </c>
      <c r="C7" s="5">
        <v>10503</v>
      </c>
      <c r="D7" s="5">
        <v>128</v>
      </c>
      <c r="E7" s="5">
        <v>130</v>
      </c>
      <c r="F7" s="5">
        <v>127</v>
      </c>
      <c r="G7" s="5">
        <v>128</v>
      </c>
      <c r="I7" s="6"/>
      <c r="J7" s="7"/>
      <c r="K7" s="7"/>
      <c r="L7" s="7"/>
      <c r="M7" s="7"/>
      <c r="N7" s="7"/>
      <c r="O7" s="7"/>
      <c r="P7" s="6"/>
      <c r="Q7" s="7"/>
      <c r="R7" s="7"/>
      <c r="S7" s="7"/>
      <c r="T7" s="7"/>
      <c r="U7" s="7"/>
      <c r="V7" s="7"/>
    </row>
    <row r="8" spans="1:22" ht="24.4" customHeight="1" x14ac:dyDescent="0.45">
      <c r="A8" s="10">
        <v>42864</v>
      </c>
      <c r="B8" s="4">
        <v>42864</v>
      </c>
      <c r="C8" s="5">
        <v>13633</v>
      </c>
      <c r="D8" s="5">
        <v>129</v>
      </c>
      <c r="E8" s="5">
        <v>133</v>
      </c>
      <c r="F8" s="5">
        <v>129</v>
      </c>
      <c r="G8" s="5">
        <v>131</v>
      </c>
      <c r="I8" s="6"/>
      <c r="J8" s="7"/>
      <c r="K8" s="7"/>
      <c r="L8" s="7"/>
      <c r="M8" s="7"/>
      <c r="N8" s="7"/>
      <c r="O8" s="7"/>
      <c r="P8" s="6"/>
      <c r="Q8" s="7"/>
      <c r="R8" s="7"/>
      <c r="S8" s="7"/>
      <c r="T8" s="7"/>
      <c r="U8" s="7"/>
      <c r="V8" s="7"/>
    </row>
    <row r="9" spans="1:22" ht="24.4" customHeight="1" x14ac:dyDescent="0.45">
      <c r="A9" s="10">
        <v>42865</v>
      </c>
      <c r="B9" s="4">
        <v>42865</v>
      </c>
      <c r="C9" s="5">
        <v>11885</v>
      </c>
      <c r="D9" s="5">
        <v>132</v>
      </c>
      <c r="E9" s="5">
        <v>133</v>
      </c>
      <c r="F9" s="5">
        <v>130</v>
      </c>
      <c r="G9" s="5">
        <v>131</v>
      </c>
      <c r="I9" s="6"/>
      <c r="J9" s="7"/>
      <c r="K9" s="7"/>
      <c r="L9" s="7"/>
      <c r="M9" s="7"/>
      <c r="N9" s="7"/>
      <c r="O9" s="7"/>
      <c r="P9" s="6"/>
      <c r="Q9" s="7"/>
      <c r="R9" s="7"/>
      <c r="S9" s="7"/>
      <c r="T9" s="7"/>
      <c r="U9" s="7"/>
      <c r="V9" s="7"/>
    </row>
    <row r="10" spans="1:22" ht="24.4" customHeight="1" x14ac:dyDescent="0.45">
      <c r="A10" s="10">
        <v>42866</v>
      </c>
      <c r="B10" s="4">
        <v>42866</v>
      </c>
      <c r="C10" s="5">
        <v>10578</v>
      </c>
      <c r="D10" s="5">
        <v>130</v>
      </c>
      <c r="E10" s="5">
        <v>130</v>
      </c>
      <c r="F10" s="5">
        <v>125</v>
      </c>
      <c r="G10" s="5">
        <v>126</v>
      </c>
      <c r="I10" s="6"/>
      <c r="J10" s="7"/>
      <c r="K10" s="7"/>
      <c r="L10" s="7"/>
      <c r="M10" s="7"/>
      <c r="N10" s="7"/>
      <c r="O10" s="7"/>
      <c r="P10" s="6"/>
      <c r="Q10" s="7"/>
      <c r="R10" s="7"/>
      <c r="S10" s="7"/>
      <c r="T10" s="7"/>
      <c r="U10" s="7"/>
      <c r="V10" s="7"/>
    </row>
    <row r="11" spans="1:22" ht="24.4" customHeight="1" x14ac:dyDescent="0.45">
      <c r="A11" s="10">
        <v>42867</v>
      </c>
      <c r="B11" s="4">
        <v>42867</v>
      </c>
      <c r="C11" s="5">
        <v>6617</v>
      </c>
      <c r="D11" s="5">
        <v>124</v>
      </c>
      <c r="E11" s="5">
        <v>126</v>
      </c>
      <c r="F11" s="5">
        <v>123</v>
      </c>
      <c r="G11" s="5">
        <v>123</v>
      </c>
      <c r="I11" s="6"/>
      <c r="J11" s="7"/>
      <c r="K11" s="7"/>
      <c r="L11" s="7"/>
      <c r="M11" s="7"/>
      <c r="N11" s="7"/>
      <c r="O11" s="7"/>
      <c r="P11" s="6"/>
      <c r="Q11" s="7"/>
      <c r="R11" s="7"/>
      <c r="S11" s="7"/>
      <c r="T11" s="7"/>
      <c r="U11" s="7"/>
      <c r="V11" s="7"/>
    </row>
    <row r="12" spans="1:22" ht="24.4" customHeight="1" x14ac:dyDescent="0.45">
      <c r="A12" s="10">
        <v>42870</v>
      </c>
      <c r="B12" s="4">
        <v>42870</v>
      </c>
      <c r="C12" s="5">
        <v>8712</v>
      </c>
      <c r="D12" s="5">
        <v>123</v>
      </c>
      <c r="E12" s="5">
        <v>130</v>
      </c>
      <c r="F12" s="5">
        <v>110</v>
      </c>
      <c r="G12" s="5">
        <v>124</v>
      </c>
      <c r="I12" s="6"/>
      <c r="J12" s="7"/>
      <c r="K12" s="7"/>
      <c r="L12" s="7"/>
      <c r="M12" s="7"/>
      <c r="N12" s="7"/>
      <c r="O12" s="7"/>
      <c r="P12" s="6"/>
      <c r="Q12" s="7"/>
      <c r="R12" s="7"/>
      <c r="S12" s="7"/>
      <c r="T12" s="7"/>
      <c r="U12" s="7"/>
      <c r="V12" s="7"/>
    </row>
    <row r="13" spans="1:22" ht="24.4" customHeight="1" x14ac:dyDescent="0.45">
      <c r="A13" s="10">
        <v>42871</v>
      </c>
      <c r="B13" s="4">
        <v>42871</v>
      </c>
      <c r="C13" s="5">
        <v>15681</v>
      </c>
      <c r="D13" s="5">
        <v>124</v>
      </c>
      <c r="E13" s="5">
        <v>125</v>
      </c>
      <c r="F13" s="5">
        <v>101</v>
      </c>
      <c r="G13" s="5">
        <v>117</v>
      </c>
      <c r="I13" s="6"/>
      <c r="J13" s="7"/>
      <c r="K13" s="7"/>
      <c r="L13" s="7"/>
      <c r="M13" s="7"/>
      <c r="N13" s="7"/>
      <c r="O13" s="7"/>
      <c r="P13" s="6"/>
      <c r="Q13" s="7"/>
      <c r="R13" s="7"/>
      <c r="S13" s="7"/>
      <c r="T13" s="7"/>
      <c r="U13" s="7"/>
      <c r="V13" s="7"/>
    </row>
    <row r="14" spans="1:22" ht="24.4" customHeight="1" x14ac:dyDescent="0.45">
      <c r="A14" s="10">
        <v>42872</v>
      </c>
      <c r="B14" s="4">
        <v>42872</v>
      </c>
      <c r="C14" s="5">
        <v>12175</v>
      </c>
      <c r="D14" s="5">
        <v>117</v>
      </c>
      <c r="E14" s="5">
        <v>114</v>
      </c>
      <c r="F14" s="5">
        <v>107</v>
      </c>
      <c r="G14" s="5">
        <v>118</v>
      </c>
      <c r="I14" s="8"/>
      <c r="J14" s="9"/>
      <c r="K14" s="9"/>
      <c r="L14" s="9"/>
      <c r="M14" s="9"/>
      <c r="N14" s="9"/>
      <c r="O14" s="9"/>
      <c r="P14" s="8"/>
      <c r="Q14" s="9"/>
      <c r="R14" s="9"/>
      <c r="S14" s="9"/>
      <c r="T14" s="9"/>
      <c r="U14" s="9"/>
      <c r="V14" s="9"/>
    </row>
    <row r="15" spans="1:22" ht="24.4" customHeight="1" x14ac:dyDescent="0.45">
      <c r="A15" s="10">
        <v>42873</v>
      </c>
      <c r="B15" s="4">
        <v>42873</v>
      </c>
      <c r="C15" s="5">
        <v>11378</v>
      </c>
      <c r="D15" s="5">
        <v>118</v>
      </c>
      <c r="E15" s="5">
        <v>121</v>
      </c>
      <c r="F15" s="5">
        <v>107</v>
      </c>
      <c r="G15" s="5">
        <v>128</v>
      </c>
      <c r="I15" s="8"/>
      <c r="J15" s="9"/>
      <c r="K15" s="9"/>
      <c r="L15" s="9"/>
      <c r="M15" s="9"/>
      <c r="N15" s="9"/>
      <c r="O15" s="9"/>
      <c r="P15" s="8"/>
      <c r="Q15" s="9"/>
      <c r="R15" s="9"/>
      <c r="S15" s="9"/>
      <c r="T15" s="9"/>
      <c r="U15" s="9"/>
      <c r="V15" s="9"/>
    </row>
    <row r="16" spans="1:22" ht="24.4" customHeight="1" x14ac:dyDescent="0.45">
      <c r="A16" s="10">
        <v>42874</v>
      </c>
      <c r="B16" s="4">
        <v>42874</v>
      </c>
      <c r="C16" s="5">
        <v>9346</v>
      </c>
      <c r="D16" s="5">
        <v>128</v>
      </c>
      <c r="E16" s="5">
        <v>122</v>
      </c>
      <c r="F16" s="5">
        <v>106</v>
      </c>
      <c r="G16" s="5">
        <v>129</v>
      </c>
      <c r="I16" s="8"/>
      <c r="J16" s="9"/>
      <c r="K16" s="9"/>
      <c r="L16" s="9"/>
      <c r="M16" s="9"/>
      <c r="N16" s="9"/>
      <c r="O16" s="9"/>
      <c r="P16" s="8"/>
      <c r="Q16" s="9"/>
      <c r="R16" s="9"/>
      <c r="S16" s="9"/>
      <c r="T16" s="9"/>
      <c r="U16" s="9"/>
      <c r="V16" s="9"/>
    </row>
    <row r="17" spans="1:22" ht="24.4" customHeight="1" x14ac:dyDescent="0.45">
      <c r="A17" s="10">
        <v>42877</v>
      </c>
      <c r="B17" s="4">
        <v>42877</v>
      </c>
      <c r="C17" s="5">
        <v>12392</v>
      </c>
      <c r="D17" s="5">
        <v>129</v>
      </c>
      <c r="E17" s="5">
        <v>113</v>
      </c>
      <c r="F17" s="5">
        <v>109</v>
      </c>
      <c r="G17" s="5">
        <v>118</v>
      </c>
      <c r="I17" s="8"/>
      <c r="J17" s="9"/>
      <c r="K17" s="9"/>
      <c r="L17" s="9"/>
      <c r="M17" s="9"/>
      <c r="N17" s="9"/>
      <c r="O17" s="9"/>
      <c r="P17" s="8"/>
      <c r="Q17" s="9"/>
      <c r="R17" s="9"/>
      <c r="S17" s="9"/>
      <c r="T17" s="9"/>
      <c r="U17" s="9"/>
      <c r="V17" s="9"/>
    </row>
    <row r="18" spans="1:22" ht="24.4" customHeight="1" x14ac:dyDescent="0.45">
      <c r="A18" s="10">
        <v>42878</v>
      </c>
      <c r="B18" s="4">
        <v>42878</v>
      </c>
      <c r="C18" s="5">
        <v>9749</v>
      </c>
      <c r="D18" s="5">
        <v>118</v>
      </c>
      <c r="E18" s="5">
        <v>128</v>
      </c>
      <c r="F18" s="5">
        <v>100</v>
      </c>
      <c r="G18" s="5">
        <v>120</v>
      </c>
      <c r="I18" s="8"/>
      <c r="J18" s="9"/>
      <c r="K18" s="9"/>
      <c r="L18" s="9"/>
      <c r="M18" s="9"/>
      <c r="N18" s="9"/>
      <c r="O18" s="9"/>
      <c r="P18" s="8"/>
      <c r="Q18" s="9"/>
      <c r="R18" s="9"/>
      <c r="S18" s="9"/>
      <c r="T18" s="9"/>
      <c r="U18" s="9"/>
      <c r="V18" s="9"/>
    </row>
    <row r="19" spans="1:22" ht="24.4" customHeight="1" x14ac:dyDescent="0.45">
      <c r="A19" s="10">
        <v>42879</v>
      </c>
      <c r="B19" s="4">
        <v>42879</v>
      </c>
      <c r="C19" s="5">
        <v>11356</v>
      </c>
      <c r="D19" s="5">
        <v>120</v>
      </c>
      <c r="E19" s="5">
        <v>119</v>
      </c>
      <c r="F19" s="5">
        <v>106</v>
      </c>
      <c r="G19" s="5">
        <v>119</v>
      </c>
      <c r="I19" s="8"/>
      <c r="J19" s="9"/>
      <c r="K19" s="9"/>
      <c r="L19" s="9"/>
      <c r="M19" s="9"/>
      <c r="N19" s="9"/>
      <c r="O19" s="9"/>
      <c r="P19" s="8"/>
      <c r="Q19" s="9"/>
      <c r="R19" s="9"/>
      <c r="S19" s="9"/>
      <c r="T19" s="9"/>
      <c r="U19" s="9"/>
      <c r="V19" s="9"/>
    </row>
    <row r="20" spans="1:22" ht="24.4" customHeight="1" x14ac:dyDescent="0.45">
      <c r="A20" s="10">
        <v>42880</v>
      </c>
      <c r="B20" s="4">
        <v>42880</v>
      </c>
      <c r="C20" s="5">
        <v>9033</v>
      </c>
      <c r="D20" s="5">
        <v>119</v>
      </c>
      <c r="E20" s="5">
        <v>122</v>
      </c>
      <c r="F20" s="5">
        <v>107</v>
      </c>
      <c r="G20" s="5">
        <v>113</v>
      </c>
      <c r="I20" s="8"/>
      <c r="J20" s="9"/>
      <c r="K20" s="9"/>
      <c r="L20" s="9"/>
      <c r="M20" s="9"/>
      <c r="N20" s="9"/>
      <c r="O20" s="9"/>
      <c r="P20" s="8"/>
      <c r="Q20" s="9"/>
      <c r="R20" s="9"/>
      <c r="S20" s="9"/>
      <c r="T20" s="9"/>
      <c r="U20" s="9"/>
      <c r="V20" s="9"/>
    </row>
    <row r="21" spans="1:22" ht="24.4" customHeight="1" x14ac:dyDescent="0.45">
      <c r="A21" s="10">
        <v>42881</v>
      </c>
      <c r="B21" s="4">
        <v>42881</v>
      </c>
      <c r="C21" s="5">
        <v>9102</v>
      </c>
      <c r="D21" s="5">
        <v>113</v>
      </c>
      <c r="E21" s="5">
        <v>121</v>
      </c>
      <c r="F21" s="5">
        <v>101</v>
      </c>
      <c r="G21" s="5">
        <v>111</v>
      </c>
      <c r="I21" s="8"/>
      <c r="J21" s="9"/>
      <c r="K21" s="9"/>
      <c r="L21" s="9"/>
      <c r="M21" s="9"/>
      <c r="N21" s="9"/>
      <c r="O21" s="9"/>
      <c r="P21" s="8"/>
      <c r="Q21" s="9"/>
      <c r="R21" s="9"/>
      <c r="S21" s="9"/>
      <c r="T21" s="9"/>
      <c r="U21" s="9"/>
      <c r="V21" s="9"/>
    </row>
    <row r="22" spans="1:22" ht="24.4" customHeight="1" x14ac:dyDescent="0.45">
      <c r="A22" s="10">
        <v>42884</v>
      </c>
      <c r="B22" s="4">
        <v>42884</v>
      </c>
      <c r="C22" s="5">
        <v>10816</v>
      </c>
      <c r="D22" s="5">
        <v>111</v>
      </c>
      <c r="E22" s="5">
        <v>127</v>
      </c>
      <c r="F22" s="5">
        <v>100</v>
      </c>
      <c r="G22" s="5">
        <v>113</v>
      </c>
      <c r="I22" s="8"/>
      <c r="J22" s="9"/>
      <c r="K22" s="9"/>
      <c r="L22" s="9"/>
      <c r="M22" s="9"/>
      <c r="N22" s="9"/>
      <c r="O22" s="9"/>
      <c r="P22" s="8"/>
      <c r="Q22" s="9"/>
      <c r="R22" s="9"/>
      <c r="S22" s="9"/>
      <c r="T22" s="9"/>
      <c r="U22" s="9"/>
      <c r="V22" s="9"/>
    </row>
    <row r="23" spans="1:22" ht="24.4" customHeight="1" x14ac:dyDescent="0.45">
      <c r="A23" s="10">
        <v>42885</v>
      </c>
      <c r="B23" s="4">
        <v>42885</v>
      </c>
      <c r="C23" s="5">
        <v>10292</v>
      </c>
      <c r="D23" s="5">
        <v>113</v>
      </c>
      <c r="E23" s="5">
        <v>122</v>
      </c>
      <c r="F23" s="5">
        <v>109</v>
      </c>
      <c r="G23" s="5">
        <v>123</v>
      </c>
      <c r="I23" s="8"/>
      <c r="J23" s="9"/>
      <c r="K23" s="9"/>
      <c r="L23" s="9"/>
      <c r="M23" s="9"/>
      <c r="N23" s="9"/>
      <c r="O23" s="9"/>
      <c r="P23" s="8"/>
      <c r="Q23" s="9"/>
      <c r="R23" s="9"/>
      <c r="S23" s="9"/>
      <c r="T23" s="9"/>
      <c r="U23" s="9"/>
      <c r="V23" s="9"/>
    </row>
    <row r="24" spans="1:22" ht="24.4" customHeight="1" x14ac:dyDescent="0.45">
      <c r="A24" s="10">
        <v>42886</v>
      </c>
      <c r="B24" s="4">
        <v>42886</v>
      </c>
      <c r="C24" s="5">
        <v>11796</v>
      </c>
      <c r="D24" s="5">
        <v>123</v>
      </c>
      <c r="E24" s="5">
        <v>115</v>
      </c>
      <c r="F24" s="5">
        <v>101</v>
      </c>
      <c r="G24" s="5">
        <v>115</v>
      </c>
      <c r="I24" s="8"/>
      <c r="J24" s="9"/>
      <c r="K24" s="9"/>
      <c r="L24" s="9"/>
      <c r="M24" s="9"/>
      <c r="N24" s="9"/>
      <c r="O24" s="9"/>
      <c r="P24" s="8"/>
      <c r="Q24" s="9"/>
      <c r="R24" s="9"/>
      <c r="S24" s="9"/>
      <c r="T24" s="9"/>
      <c r="U24" s="9"/>
      <c r="V24" s="9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股票圖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myyang Yang</dc:creator>
  <cp:lastModifiedBy>myyang Yang</cp:lastModifiedBy>
  <dcterms:created xsi:type="dcterms:W3CDTF">2017-07-09T13:38:50Z</dcterms:created>
  <dcterms:modified xsi:type="dcterms:W3CDTF">2017-07-19T03:52:19Z</dcterms:modified>
</cp:coreProperties>
</file>