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13_ncr:1_{E5D72D8D-1BE6-40DE-BB73-66F86952EFF9}" xr6:coauthVersionLast="45" xr6:coauthVersionMax="45" xr10:uidLastSave="{00000000-0000-0000-0000-000000000000}"/>
  <bookViews>
    <workbookView xWindow="28680" yWindow="-120" windowWidth="29040" windowHeight="15840" tabRatio="946" activeTab="3" xr2:uid="{00000000-000D-0000-FFFF-FFFF00000000}"/>
  </bookViews>
  <sheets>
    <sheet name="関連ワード" sheetId="40" r:id="rId1"/>
    <sheet name="サイト構造1106" sheetId="36" r:id="rId2"/>
    <sheet name="メタ要素1106" sheetId="35" r:id="rId3"/>
    <sheet name="SEO対策修正内容" sheetId="34" r:id="rId4"/>
    <sheet name="リンク切れ" sheetId="74" r:id="rId5"/>
  </sheets>
  <definedNames>
    <definedName name="AdWords総キーワード数" localSheetId="1">#REF!</definedName>
    <definedName name="AdWords総キーワード数" localSheetId="2">#REF!</definedName>
    <definedName name="AdWords総キーワード数" localSheetId="0">#REF!</definedName>
    <definedName name="AdWords総キーワード数">#REF!</definedName>
    <definedName name="Analytics総キーワード数" localSheetId="1">#REF!</definedName>
    <definedName name="Analytics総キーワード数" localSheetId="2">#REF!</definedName>
    <definedName name="Analytics総キーワード数" localSheetId="0">#REF!</definedName>
    <definedName name="Analytics総キーワード数">#REF!</definedName>
    <definedName name="_xlnm.Print_Area" localSheetId="3">SEO対策修正内容!$A$3:$F$12</definedName>
    <definedName name="_xlnm.Print_Area" localSheetId="1">サイト構造1106!$A$1:$J$538</definedName>
    <definedName name="_xlnm.Print_Area" localSheetId="2">メタ要素1106!$A$1:$L$525</definedName>
    <definedName name="_xlnm.Print_Area" localSheetId="0">関連ワード!$A$1:$G$214</definedName>
    <definedName name="qqq" localSheetId="1">#REF!</definedName>
    <definedName name="qqq" localSheetId="2">#REF!</definedName>
    <definedName name="qqq" localSheetId="0">#REF!</definedName>
    <definedName name="qqq">#REF!</definedName>
    <definedName name="sss" localSheetId="1">#REF!</definedName>
    <definedName name="sss" localSheetId="2">#REF!</definedName>
    <definedName name="sss" localSheetId="0">#REF!</definedName>
    <definedName name="sss">#REF!</definedName>
    <definedName name="Suggest総キーワード数" localSheetId="1">#REF!</definedName>
    <definedName name="Suggest総キーワード数" localSheetId="2">#REF!</definedName>
    <definedName name="Suggest総キーワード数" localSheetId="0">#REF!</definedName>
    <definedName name="Suggest総キーワード数">#REF!</definedName>
    <definedName name="関連語総キーワード数" localSheetId="1">#REF!</definedName>
    <definedName name="関連語総キーワード数" localSheetId="2">#REF!</definedName>
    <definedName name="関連語総キーワード数" localSheetId="0">#REF!</definedName>
    <definedName name="関連語総キーワード数">#REF!</definedName>
  </definedNames>
  <calcPr calcId="181029"/>
</workbook>
</file>

<file path=xl/sharedStrings.xml><?xml version="1.0" encoding="utf-8"?>
<sst xmlns="http://schemas.openxmlformats.org/spreadsheetml/2006/main" count="11285" uniqueCount="2550">
  <si>
    <t>対策</t>
    <rPh sb="0" eb="2">
      <t>タイサク</t>
    </rPh>
    <phoneticPr fontId="3"/>
  </si>
  <si>
    <t>内容</t>
    <rPh sb="0" eb="2">
      <t>ナイヨウ</t>
    </rPh>
    <phoneticPr fontId="9"/>
  </si>
  <si>
    <t>No</t>
    <phoneticPr fontId="3"/>
  </si>
  <si>
    <t>項目名</t>
    <rPh sb="0" eb="2">
      <t>コウモク</t>
    </rPh>
    <rPh sb="2" eb="3">
      <t>メイ</t>
    </rPh>
    <phoneticPr fontId="3"/>
  </si>
  <si>
    <t/>
  </si>
  <si>
    <t>メタ要素一覧</t>
    <rPh sb="2" eb="4">
      <t>ヨウソ</t>
    </rPh>
    <rPh sb="4" eb="6">
      <t>イチラン</t>
    </rPh>
    <phoneticPr fontId="2"/>
  </si>
  <si>
    <t>ページURL</t>
    <phoneticPr fontId="3"/>
  </si>
  <si>
    <t>Indexability</t>
    <phoneticPr fontId="3"/>
  </si>
  <si>
    <t>Status</t>
    <phoneticPr fontId="3"/>
  </si>
  <si>
    <t>タイトルタグ</t>
    <phoneticPr fontId="3"/>
  </si>
  <si>
    <t>文字数</t>
    <rPh sb="0" eb="3">
      <t>モジスウ</t>
    </rPh>
    <phoneticPr fontId="3"/>
  </si>
  <si>
    <t>メタディスクリプション</t>
    <phoneticPr fontId="3"/>
  </si>
  <si>
    <t>メタキーワード</t>
    <phoneticPr fontId="3"/>
  </si>
  <si>
    <t>H1</t>
    <phoneticPr fontId="2"/>
  </si>
  <si>
    <t>Indexable</t>
  </si>
  <si>
    <t>Non-Indexable</t>
  </si>
  <si>
    <t>サイト構造</t>
    <rPh sb="3" eb="5">
      <t>コウゾウ</t>
    </rPh>
    <phoneticPr fontId="2"/>
  </si>
  <si>
    <t>第1階層</t>
    <rPh sb="0" eb="1">
      <t>ダイ</t>
    </rPh>
    <rPh sb="2" eb="4">
      <t>カイソウ</t>
    </rPh>
    <phoneticPr fontId="3"/>
  </si>
  <si>
    <t>第2階層</t>
    <rPh sb="0" eb="1">
      <t>ダイ</t>
    </rPh>
    <rPh sb="2" eb="4">
      <t>カイソウ</t>
    </rPh>
    <phoneticPr fontId="3"/>
  </si>
  <si>
    <t>第3階層</t>
    <rPh sb="0" eb="1">
      <t>ダイ</t>
    </rPh>
    <rPh sb="2" eb="4">
      <t>カイソウ</t>
    </rPh>
    <phoneticPr fontId="3"/>
  </si>
  <si>
    <t>第4階層</t>
    <rPh sb="0" eb="1">
      <t>ダイ</t>
    </rPh>
    <rPh sb="2" eb="4">
      <t>カイソウ</t>
    </rPh>
    <phoneticPr fontId="3"/>
  </si>
  <si>
    <t>Indexability</t>
  </si>
  <si>
    <t>Indexability Status</t>
  </si>
  <si>
    <t>category/</t>
  </si>
  <si>
    <t>SEO対策修正内容</t>
    <rPh sb="3" eb="5">
      <t>タイサク</t>
    </rPh>
    <rPh sb="5" eb="7">
      <t>シュウセイ</t>
    </rPh>
    <rPh sb="7" eb="9">
      <t>ナイヨウ</t>
    </rPh>
    <phoneticPr fontId="2"/>
  </si>
  <si>
    <t>進捗</t>
    <rPh sb="0" eb="2">
      <t>シンチョク</t>
    </rPh>
    <phoneticPr fontId="2"/>
  </si>
  <si>
    <t>必須コンテンツ</t>
    <rPh sb="0" eb="2">
      <t>ヒッス</t>
    </rPh>
    <phoneticPr fontId="2"/>
  </si>
  <si>
    <t xml:space="preserve">Googleではサイトの信頼性を評価する際、下記ページの存在をシグナルとして利用しています。
・運営者情報ページ（運営者名・電話番号・住所）
・プライバシーポリシー
・お問い合わせページ
・コピーライト表記
</t>
    <rPh sb="16" eb="18">
      <t>ヒョウカ</t>
    </rPh>
    <rPh sb="20" eb="21">
      <t>サイ</t>
    </rPh>
    <phoneticPr fontId="2"/>
  </si>
  <si>
    <t>Googleマイビジネス</t>
    <phoneticPr fontId="2"/>
  </si>
  <si>
    <t xml:space="preserve">Google マイビジネスは、さまざまな Google サービス（Google 検索や Google マップなど）上にローカル ビジネス情報を表示し、管理することができる無料ツールです。実店舗に顧客を迎え入れてサービスを提供するビジネスや、エリア限定でサービスを提供するビジネスを営んでいる方は、このツールを活用すればユーザーにビジネスをアピールすることができます。Google でのオーナー確認を済ませているビジネスは、ユーザーからの信頼度が倍増する傾向があります。
</t>
    <phoneticPr fontId="2"/>
  </si>
  <si>
    <t>適用欄</t>
    <rPh sb="0" eb="2">
      <t>テキヨウ</t>
    </rPh>
    <rPh sb="2" eb="3">
      <t>ラン</t>
    </rPh>
    <phoneticPr fontId="2"/>
  </si>
  <si>
    <t>関連キーワードリスト</t>
    <phoneticPr fontId="2"/>
  </si>
  <si>
    <t>関連キーワードの一部のリストとなります。</t>
    <rPh sb="8" eb="10">
      <t>イチブ</t>
    </rPh>
    <phoneticPr fontId="2"/>
  </si>
  <si>
    <t>ビッグからスモールワードまで上位表示させることで、より多くのアクセスを獲得することができます。</t>
    <rPh sb="14" eb="16">
      <t>ジョウイ</t>
    </rPh>
    <rPh sb="16" eb="18">
      <t>ヒョウジ</t>
    </rPh>
    <rPh sb="27" eb="28">
      <t>オオ</t>
    </rPh>
    <rPh sb="35" eb="37">
      <t>カクトク</t>
    </rPh>
    <phoneticPr fontId="2"/>
  </si>
  <si>
    <t>Keyword</t>
  </si>
  <si>
    <t>月間検索回数</t>
    <rPh sb="0" eb="2">
      <t>ゲッカン</t>
    </rPh>
    <rPh sb="2" eb="4">
      <t>ケンサク</t>
    </rPh>
    <rPh sb="4" eb="6">
      <t>カイスウ</t>
    </rPh>
    <phoneticPr fontId="2"/>
  </si>
  <si>
    <t>競合度</t>
    <rPh sb="0" eb="2">
      <t>キョウゴウ</t>
    </rPh>
    <rPh sb="2" eb="3">
      <t>ド</t>
    </rPh>
    <phoneticPr fontId="2"/>
  </si>
  <si>
    <t>競合度指数</t>
    <rPh sb="0" eb="2">
      <t>キョウゴウ</t>
    </rPh>
    <rPh sb="2" eb="3">
      <t>ド</t>
    </rPh>
    <rPh sb="3" eb="5">
      <t>シスウ</t>
    </rPh>
    <phoneticPr fontId="2"/>
  </si>
  <si>
    <t>ページ上部に掲載された広告の入札単価（低額帯）</t>
    <rPh sb="19" eb="21">
      <t>テイガク</t>
    </rPh>
    <phoneticPr fontId="2"/>
  </si>
  <si>
    <t>ページ上部に掲載された広告の入札単価（高額帯）</t>
    <phoneticPr fontId="2"/>
  </si>
  <si>
    <t>高</t>
  </si>
  <si>
    <t>中</t>
  </si>
  <si>
    <t>低</t>
  </si>
  <si>
    <t>No.1</t>
  </si>
  <si>
    <t>noindex</t>
  </si>
  <si>
    <t>リンク切れ</t>
    <rPh sb="3" eb="4">
      <t>ギ</t>
    </rPh>
    <phoneticPr fontId="3"/>
  </si>
  <si>
    <t xml:space="preserve">リンク切れはユーザビリティのみならず、サイトの品質スコアに悪影響を及ぼす可能性があります。また、検索エンジンがリンク切れページにクロールリソースを浪費することで、重要なページがインデックスされず、トラフィックを失う恐れもあります。
</t>
    <rPh sb="58" eb="59">
      <t>ギ</t>
    </rPh>
    <rPh sb="105" eb="106">
      <t>ウシナ</t>
    </rPh>
    <rPh sb="107" eb="108">
      <t>オソ</t>
    </rPh>
    <phoneticPr fontId="3"/>
  </si>
  <si>
    <t>リンク切れは、&lt;a href&gt;タグ内のリンク先URLの誤りやページの削除など、様々な問題を原因として生じます。ソースコードとリンク先を確認して修正する必要があります。</t>
    <rPh sb="22" eb="23">
      <t>サキ</t>
    </rPh>
    <rPh sb="27" eb="28">
      <t>アヤマ</t>
    </rPh>
    <rPh sb="34" eb="36">
      <t>サクジョ</t>
    </rPh>
    <rPh sb="39" eb="41">
      <t>サマザマ</t>
    </rPh>
    <rPh sb="67" eb="69">
      <t>カクニン</t>
    </rPh>
    <phoneticPr fontId="3"/>
  </si>
  <si>
    <t>このURLへは次のURLからリンクされています。</t>
  </si>
  <si>
    <t>第5階層</t>
    <rPh sb="0" eb="1">
      <t>ダイ</t>
    </rPh>
    <rPh sb="2" eb="4">
      <t>カイソウ</t>
    </rPh>
    <phoneticPr fontId="3"/>
  </si>
  <si>
    <t>onlinecasino-walker.com/</t>
  </si>
  <si>
    <t>https://onlinecasino-walker.com/</t>
  </si>
  <si>
    <t>【2020年度版】オンラインカジノ最新情報をオンカジ女子がお届け</t>
  </si>
  <si>
    <t>deposit/</t>
  </si>
  <si>
    <t>https://onlinecasino-walker.com/deposit/</t>
  </si>
  <si>
    <t>オンラインカジノで使える最新入金・出金方法をご紹介★オンラインカジノウォーカー★</t>
  </si>
  <si>
    <t>bitcoin/</t>
  </si>
  <si>
    <t>https://onlinecasino-walker.com/deposit/bitcoin/</t>
  </si>
  <si>
    <t>Bitcoin（ビットコイン）・仮想通貨登録方法★オンラインカジノウォーカー★</t>
  </si>
  <si>
    <t>bitcoin-nyushukkin/</t>
  </si>
  <si>
    <t>https://onlinecasino-walker.com/deposit/bitcoin/bitcoin-nyushukkin/</t>
  </si>
  <si>
    <t>ビットコイン・仮想通貨での実際の入金・出金方法★オンラインカジノウォーカー★</t>
  </si>
  <si>
    <t>nyushu/</t>
  </si>
  <si>
    <t>https://onlinecasino-walker.com/deposit/bitcoin/nyushu/</t>
  </si>
  <si>
    <t>ビットコイン・仮想通貨ってどこで入手するの？★オンラインカジノウォーカー★</t>
  </si>
  <si>
    <t>bitcoin-wallet/</t>
  </si>
  <si>
    <t>https://onlinecasino-walker.com/deposit/bitcoin/bitcoin-wallet/</t>
  </si>
  <si>
    <t>ビットコイン・仮想通貨ウォレットでの管理方法★オンラインカジノウォーカー★</t>
  </si>
  <si>
    <t>iwallet/</t>
  </si>
  <si>
    <t>https://onlinecasino-walker.com/deposit/iwallet/</t>
  </si>
  <si>
    <t>iwallet（アイウォレット）登録方法★オンラインカジノウォーカー★</t>
  </si>
  <si>
    <t>iwallet-card/</t>
  </si>
  <si>
    <t>https://onlinecasino-walker.com/deposit/iwallet/iwallet-card/</t>
  </si>
  <si>
    <t>iwallet（アイウォレット）カードって申請可能？★オンラインカジノウォーカー★</t>
  </si>
  <si>
    <t>iwallet-shukkin/</t>
  </si>
  <si>
    <t>https://onlinecasino-walker.com/deposit/iwallet/iwallet-shukkin/</t>
  </si>
  <si>
    <t>iwallet（アイウォレット）からの実際の出金方法★オンラインカジノウォーカー★</t>
  </si>
  <si>
    <t>entropay/</t>
  </si>
  <si>
    <t>https://onlinecasino-walker.com/deposit/entropay/</t>
  </si>
  <si>
    <t>EntroPay（エントロペイ）登録方法★オンラインカジノウォーカー★</t>
  </si>
  <si>
    <t>entropay-nyukin/</t>
  </si>
  <si>
    <t>https://onlinecasino-walker.com/deposit/entropay/entropay-nyukin/</t>
  </si>
  <si>
    <t>EntroPay（エントロペイ）への実際の入金方法★オンラインカジノウォーカー★</t>
  </si>
  <si>
    <t>entropay-shukkin/</t>
  </si>
  <si>
    <t>https://onlinecasino-walker.com/deposit/entropay/entropay-shukkin/</t>
  </si>
  <si>
    <t>EntroPay（エントロペイ）からの実際の出金方法★オンラインカジノウォーカー★</t>
  </si>
  <si>
    <t>entropay-upgrade/</t>
  </si>
  <si>
    <t>https://onlinecasino-walker.com/deposit/entropay/entropay-upgrade/</t>
  </si>
  <si>
    <t>EntroPay（エントロペイ）口座をアップグレードするには？★オンラインカジノウォーカー★</t>
  </si>
  <si>
    <t>ecopayz/</t>
  </si>
  <si>
    <t>https://onlinecasino-walker.com/deposit/ecopayz/</t>
  </si>
  <si>
    <t>ecoPayz（エコペイズ）登録方法★オンラインカジノウォーカー★</t>
  </si>
  <si>
    <t>ecopayz-upgrade/</t>
  </si>
  <si>
    <t>https://onlinecasino-walker.com/deposit/ecopayz/ecopayz-upgrade/</t>
  </si>
  <si>
    <t>ecoPayz（エコペイズ）口座をアップグレード？★オンラインカジノウォーカー★</t>
  </si>
  <si>
    <t>ecopayz-shukkin/</t>
  </si>
  <si>
    <t>https://onlinecasino-walker.com/deposit/ecopayz/ecopayz-shukkin/</t>
  </si>
  <si>
    <t>ecoPayz口座からはどうやって出金するの？♡</t>
  </si>
  <si>
    <t>ecopayz-nyukin/</t>
  </si>
  <si>
    <t>https://onlinecasino-walker.com/deposit/ecopayz/ecopayz-nyukin/</t>
  </si>
  <si>
    <t>ecoPayz（エコペイズ）での実際の入金方法★オンラインカジノウォーカー★</t>
  </si>
  <si>
    <t>venuspoint/</t>
  </si>
  <si>
    <t>https://onlinecasino-walker.com/deposit/venuspoint/</t>
  </si>
  <si>
    <t>VenusPoint（ヴィーナスポイント）登録方法★オンラインカジノウォーカー★</t>
  </si>
  <si>
    <t>venuspoint-nyukin/</t>
  </si>
  <si>
    <t>https://onlinecasino-walker.com/deposit/venuspoint/venuspoint-nyukin/</t>
  </si>
  <si>
    <t>VenusPoint（ヴィーナスポイント）に入金？★オンラインカジノウォーカー★</t>
  </si>
  <si>
    <t>ranking/</t>
  </si>
  <si>
    <t>https://onlinecasino-walker.com/ranking/</t>
  </si>
  <si>
    <t>【2020年最新版】新しいオンラインカジノランキング徹底比較 | 初心者でも失敗しないおすすめオンカジを紹介</t>
  </si>
  <si>
    <t>188bet/</t>
  </si>
  <si>
    <t>https://onlinecasino-walker.com/ranking/188bet/</t>
  </si>
  <si>
    <t>188ベットの評価・評判【2020年度版】 | オンラインカジノウォーカー</t>
  </si>
  <si>
    <t>howtoregister/</t>
  </si>
  <si>
    <t>https://onlinecasino-walker.com/ranking/188bet/howtoregister/</t>
  </si>
  <si>
    <t>188ベットの登録方法をオンカジ女子が解説！ | オンラインカジノウォーカー</t>
  </si>
  <si>
    <t>joycasino/</t>
  </si>
  <si>
    <t>https://onlinecasino-walker.com/ranking/joycasino/</t>
  </si>
  <si>
    <t>JOYCASINO(ジョイカジノ) | 新規登録$40入金不要ボーナス【2020最新オンラインカジノ】</t>
  </si>
  <si>
    <t>https://onlinecasino-walker.com/ranking/joycasino/howtoregister/</t>
  </si>
  <si>
    <t>wunderino/</t>
  </si>
  <si>
    <t>https://onlinecasino-walker.com/ranking/wunderino/</t>
  </si>
  <si>
    <t>ワンダリーノの評価・評判【2020年度版】 | オンラインカジノウォーカー</t>
  </si>
  <si>
    <t>https://onlinecasino-walker.com/ranking/wunderino/howtoregister/</t>
  </si>
  <si>
    <t>ワンダリーノの登録方法をオンカジ女子が解説！ | オンラインカジノウォーカー</t>
  </si>
  <si>
    <t>luckyniki/</t>
  </si>
  <si>
    <t>https://onlinecasino-walker.com/ranking/luckyniki/</t>
  </si>
  <si>
    <t>ラッキーニッキーカジノの評価・評判【2020年度版】 | オンラインカジノウォーカー</t>
  </si>
  <si>
    <t>https://onlinecasino-walker.com/ranking/luckyniki/howtoregister/</t>
  </si>
  <si>
    <t>ラッキーニッキーカジノの新規登録方法・入金不要ボーナス情報【2020年度版】</t>
  </si>
  <si>
    <t>eldoahcasino/</t>
  </si>
  <si>
    <t>https://onlinecasino-walker.com/ranking/eldoahcasino/</t>
  </si>
  <si>
    <t>エルドアカジノを徹底解説！入金・出金方法、ボーナス情報を女子お届け！【2020最新オンラインカジノ】</t>
  </si>
  <si>
    <t>youscasino/</t>
  </si>
  <si>
    <t>https://onlinecasino-walker.com/ranking/youscasino/</t>
  </si>
  <si>
    <t>ユースカジノを徹底解説！入金・出金方法、ボーナス情報を女子お届け！【2020最新オンラインカジノ】</t>
  </si>
  <si>
    <t>https://onlinecasino-walker.com/ranking/youscasino/howtoregister/</t>
  </si>
  <si>
    <t>ユースカジノを徹底解説！登録方法をお届け！【2020最新オンラインカジノ】</t>
  </si>
  <si>
    <t>livecasino/</t>
  </si>
  <si>
    <t>https://onlinecasino-walker.com/ranking/livecasino/</t>
  </si>
  <si>
    <t>ライブカジノハウスの評価・評判【2020年度版】| オンラインカジノウォーカー</t>
  </si>
  <si>
    <t>https://onlinecasino-walker.com/ranking/livecasino/howtoregister/</t>
  </si>
  <si>
    <t>ライブカジノハウスの新規登録方法・入金不要ボーナス情報【2020年度版】</t>
  </si>
  <si>
    <t>kajitabi/</t>
  </si>
  <si>
    <t>https://onlinecasino-walker.com/ranking/livecasino/kajitabi/</t>
  </si>
  <si>
    <t>KAJITABI – 【2020年度版】オンラインカジノ最新情報をオンカジ女子がお届け</t>
  </si>
  <si>
    <t>mystino/</t>
  </si>
  <si>
    <t>https://onlinecasino-walker.com/ranking/mystino/</t>
  </si>
  <si>
    <t>ミスティーノカジノを徹底解説！入金・出金方法、ボーナス情報を女子お届け！【2020最新オンラインカジノ】</t>
  </si>
  <si>
    <t>unique-casino/</t>
  </si>
  <si>
    <t>https://onlinecasino-walker.com/ranking/unique-casino/</t>
  </si>
  <si>
    <t>ユニークカジノの評価・評判【2020年度版】 | オンラインカジノウォーカー</t>
  </si>
  <si>
    <t>https://onlinecasino-walker.com/ranking/unique-casino/howtoregister/</t>
  </si>
  <si>
    <t>UNIQUE CASINO(ユニークカジノ)の登録方法をオンカジ女子が解説 | オンラインカジノウォーカー</t>
  </si>
  <si>
    <t>wonder-casino/</t>
  </si>
  <si>
    <t>https://onlinecasino-walker.com/ranking/wonder-casino/</t>
  </si>
  <si>
    <t>ワンダーカジノ（WONDER CASINO）入金不要ボーナスボーナス情報をお届け！【2020最新オンラインカジノ】</t>
  </si>
  <si>
    <t>https://onlinecasino-walker.com/ranking/wonder-casino/howtoregister/</t>
  </si>
  <si>
    <t>ワンダーカジノの登録方法をオンカジ女子が解説！ | オンラインカジノウォーカー</t>
  </si>
  <si>
    <t>https://onlinecasino-walker.com/ranking/kajitabi/</t>
  </si>
  <si>
    <t>カジ旅の評価・評判【2020年度版】 | オンラインカジノウォーカー</t>
  </si>
  <si>
    <t>https://onlinecasino-walker.com/ranking/kajitabi/howtoregister/</t>
  </si>
  <si>
    <t>カジ旅の新規登録方法・入金不要ボーナス情報【2020年度版】</t>
  </si>
  <si>
    <t>bonscasino/</t>
  </si>
  <si>
    <t>https://onlinecasino-walker.com/ranking/bonscasino/</t>
  </si>
  <si>
    <t>Bons casino（ボンズカジノ）入金不要ボーナス35ドル・評判・登録 | オンカジ女子が届け</t>
  </si>
  <si>
    <t>https://onlinecasino-walker.com/ranking/bonscasino/howtoregister/</t>
  </si>
  <si>
    <t>Bons casino（ボンズカジノ）登録方法【2020年度版】 | オンラインカジノウォーカー</t>
  </si>
  <si>
    <t>bao/</t>
  </si>
  <si>
    <t>https://onlinecasino-walker.com/ranking/bao/</t>
  </si>
  <si>
    <t>バオカジノ無料＆リアルマネーでプレイ・入金不要ボーナス情報【2020年度版】 | オンラインカジノウォーカー</t>
  </si>
  <si>
    <t>https://onlinecasino-walker.com/ranking/bao/howtoregister/</t>
  </si>
  <si>
    <t>バオカジノの登録方法をオンカジ女子が解説！ | オンラインカジノウォーカー</t>
  </si>
  <si>
    <t>mystino_en/</t>
  </si>
  <si>
    <t>https://onlinecasino-walker.com/ranking/mystino_en/</t>
  </si>
  <si>
    <t>Mystino Casino | Enjoy up to $10 Free Bonus + 60 Free Spins</t>
  </si>
  <si>
    <t>intercasino/</t>
  </si>
  <si>
    <t>https://onlinecasino-walker.com/ranking/intercasino/</t>
  </si>
  <si>
    <t>インターカジノの評価・評判【2020年度版】 | オンラインカジノウォーカー</t>
  </si>
  <si>
    <t>https://onlinecasino-walker.com/ranking/intercasino/howtoregister/</t>
  </si>
  <si>
    <t>インターカジノ登録方法をオンカジ女子が解説！ | オンラインカジノウォーカー</t>
  </si>
  <si>
    <t>verajohn/</t>
  </si>
  <si>
    <t>https://onlinecasino-walker.com/ranking/verajohn/</t>
  </si>
  <si>
    <t>ベラジョンカジノ入出金・評判・入金不要ボーナス配信【2020年度版】 | オンラインカジノウォーカー</t>
  </si>
  <si>
    <t>https://onlinecasino-walker.com/ranking/verajohn/howtoregister/</t>
  </si>
  <si>
    <t>ベラジョンカジノの新規登録方法・入金不要ボーナス情報【2020年度版】</t>
  </si>
  <si>
    <t>kouryaku/</t>
  </si>
  <si>
    <t>https://onlinecasino-walker.com/kouryaku/</t>
  </si>
  <si>
    <t>オンラインカジノの必勝法・攻略法をご紹介★オンラインカジノウォーカー★</t>
  </si>
  <si>
    <t>montecarlo/</t>
  </si>
  <si>
    <t>https://onlinecasino-walker.com/kouryaku/montecarlo/</t>
  </si>
  <si>
    <t>コツコツ堅実な方向け！モンテカルロ法とは？★オンラインカジノウォーカー★</t>
  </si>
  <si>
    <t>katsuyou/</t>
  </si>
  <si>
    <t>https://onlinecasino-walker.com/kouryaku/montecarlo/katsuyou/</t>
  </si>
  <si>
    <t>勝率をさらに上げるモンテカルロ法の使い方★オンラインカジノウォーカー★</t>
  </si>
  <si>
    <t>flow/</t>
  </si>
  <si>
    <t>https://onlinecasino-walker.com/kouryaku/montecarlo/flow/</t>
  </si>
  <si>
    <t>モンテカルロ法の賭け方や損切りのタイミングって？★オンラインカジノウォーカー★</t>
  </si>
  <si>
    <t>cocomo/</t>
  </si>
  <si>
    <t>https://onlinecasino-walker.com/kouryaku/cocomo/</t>
  </si>
  <si>
    <t>負けるほど後のリターン倍増！ココモ法とは？★オンラインカジノウォーカー★</t>
  </si>
  <si>
    <t>https://onlinecasino-walker.com/kouryaku/cocomo/flow/</t>
  </si>
  <si>
    <t>ココモ法の賭け方や損切りのタイミングって？★オンラインカジノウォーカー★</t>
  </si>
  <si>
    <t>https://onlinecasino-walker.com/kouryaku/cocomo/katsuyou/</t>
  </si>
  <si>
    <t>勝率をさらに上げるココモ法の使い方★オンラインカジノウォーカー★</t>
  </si>
  <si>
    <t>simulation/</t>
  </si>
  <si>
    <t>https://onlinecasino-walker.com/kouryaku/cocomo/simulation/</t>
  </si>
  <si>
    <t>ココモ法検証結果（ルーレット編）★オンラインカジノウォーカー★</t>
  </si>
  <si>
    <t>martingale/</t>
  </si>
  <si>
    <t>https://onlinecasino-walker.com/kouryaku/martingale/</t>
  </si>
  <si>
    <t>理論値で100%の勝率！マーチンゲール法とは？★オンラインカジノウォーカー★</t>
  </si>
  <si>
    <t>https://onlinecasino-walker.com/kouryaku/martingale/simulation/</t>
  </si>
  <si>
    <t>マーチンゲール法検証結果（ルーレット編）★オンラインカジノウォーカー★</t>
  </si>
  <si>
    <t>https://onlinecasino-walker.com/kouryaku/martingale/flow/</t>
  </si>
  <si>
    <t>マーチンゲール法の賭け方や損切りのタイミングって？★オンラインカジノウォーカー★</t>
  </si>
  <si>
    <t>https://onlinecasino-walker.com/kouryaku/martingale/katsuyou/</t>
  </si>
  <si>
    <t>勝率をさらに上げるマーチンゲール法の使い方★オンラインカジノウォーカー★</t>
  </si>
  <si>
    <t>winners/</t>
  </si>
  <si>
    <t>https://onlinecasino-walker.com/kouryaku/winners/</t>
  </si>
  <si>
    <t>負け越しても結果はプラス！ウィナーズ法とは？★オンラインカジノウォーカー★</t>
  </si>
  <si>
    <t>https://onlinecasino-walker.com/kouryaku/winners/katsuyou/</t>
  </si>
  <si>
    <t>勝率をさらに上げるウィナーズ法の使い方★オンラインカジノウォーカー★</t>
  </si>
  <si>
    <t>https://onlinecasino-walker.com/kouryaku/winners/flow/</t>
  </si>
  <si>
    <t>ウィナーズ法の賭け方や損切りのタイミングって？★オンラインカジノウォーカー★</t>
  </si>
  <si>
    <t>https://onlinecasino-walker.com/kouryaku/winners/simulation/</t>
  </si>
  <si>
    <t>ウィナーズ法検証結果（バカラ編）★オンラインカジノウォーカー★</t>
  </si>
  <si>
    <t>parlay/</t>
  </si>
  <si>
    <t>https://onlinecasino-walker.com/kouryaku/parlay/</t>
  </si>
  <si>
    <t>連勝で大きく賭ける！パーレー法とは？★オンラインカジノウォーカー★</t>
  </si>
  <si>
    <t>kumiawase/</t>
  </si>
  <si>
    <t>https://onlinecasino-walker.com/kouryaku/parlay/kumiawase/</t>
  </si>
  <si>
    <t>パーレーとマーチンゲールの究極の組み合わせとは？★オンラインカジノウォーカー★</t>
  </si>
  <si>
    <t>https://onlinecasino-walker.com/kouryaku/parlay/simulation/</t>
  </si>
  <si>
    <t>パーレー法検証結果（ルーレット編）★オンラインカジノウォーカー★</t>
  </si>
  <si>
    <t>grandparlay/</t>
  </si>
  <si>
    <t>https://onlinecasino-walker.com/kouryaku/grandparlay/</t>
  </si>
  <si>
    <t>勝ち逃げ戦術！グランパーレー法とは？★オンラインカジノウォーカー★</t>
  </si>
  <si>
    <t>https://onlinecasino-walker.com/kouryaku/grandparlay/flow/</t>
  </si>
  <si>
    <t>グランパーレー法の賭け方や損切りのタイミングって？★オンラインカジノウォーカー★</t>
  </si>
  <si>
    <t>https://onlinecasino-walker.com/kouryaku/grandparlay/simulation/</t>
  </si>
  <si>
    <t>グランパーレー法検証結果（ルーレット編）★オンラインカジノウォーカー★</t>
  </si>
  <si>
    <t>uniquecasino_2020_tellyreels/</t>
  </si>
  <si>
    <t>https://onlinecasino-walker.com/uniquecasino_2020_tellyreels/</t>
  </si>
  <si>
    <t>【ユニークカジノ】Wazdanの最新スロット、Telly Reels で、レトロアクションを楽しみましょう🎰</t>
  </si>
  <si>
    <t>baocasino_2020halloweentournament02/</t>
  </si>
  <si>
    <t>https://onlinecasino-walker.com/baocasino_2020halloweentournament02/</t>
  </si>
  <si>
    <t>【バオカジノ】ハロウィントーナメント第二弾🎃 トーナメント賞金総額€1,000 + 1000フリースピン！</t>
  </si>
  <si>
    <t>latest_information/</t>
  </si>
  <si>
    <t>https://onlinecasino-walker.com/category/latest_information/</t>
  </si>
  <si>
    <t>ニュース</t>
  </si>
  <si>
    <t>イベント/</t>
  </si>
  <si>
    <t>https://onlinecasino-walker.com/category/イベント/</t>
  </si>
  <si>
    <t>イベント</t>
  </si>
  <si>
    <t>page/</t>
  </si>
  <si>
    <t>3/</t>
  </si>
  <si>
    <t>https://onlinecasino-walker.com/category/イベント/page/3/</t>
  </si>
  <si>
    <t>イベント - Part 3</t>
  </si>
  <si>
    <t>2/</t>
  </si>
  <si>
    <t>https://onlinecasino-walker.com/category/イベント/page/2/</t>
  </si>
  <si>
    <t>イベント - Part 2</t>
  </si>
  <si>
    <t>最新ニュース/</t>
  </si>
  <si>
    <t>https://onlinecasino-walker.com/category/最新ニュース/</t>
  </si>
  <si>
    <t>オンラインカジノ</t>
  </si>
  <si>
    <t>33/</t>
  </si>
  <si>
    <t>https://onlinecasino-walker.com/category/最新ニュース/page/33/</t>
  </si>
  <si>
    <t>オンラインカジノ - Part 33</t>
  </si>
  <si>
    <t>34/</t>
  </si>
  <si>
    <t>https://onlinecasino-walker.com/category/最新ニュース/page/34/</t>
  </si>
  <si>
    <t>オンラインカジノ - Part 34</t>
  </si>
  <si>
    <t>https://onlinecasino-walker.com/category/最新ニュース/page/2/</t>
  </si>
  <si>
    <t>オンラインカジノ - Part 2</t>
  </si>
  <si>
    <t>https://onlinecasino-walker.com/category/最新ニュース/page/3/</t>
  </si>
  <si>
    <t>オンラインカジノ - Part 3</t>
  </si>
  <si>
    <t>32/</t>
  </si>
  <si>
    <t>https://onlinecasino-walker.com/category/最新ニュース/page/32/</t>
  </si>
  <si>
    <t>オンラインカジノ - Part 32</t>
  </si>
  <si>
    <t>31/</t>
  </si>
  <si>
    <t>https://onlinecasino-walker.com/category/最新ニュース/page/31/</t>
  </si>
  <si>
    <t>オンラインカジノ - Part 31</t>
  </si>
  <si>
    <t>4/</t>
  </si>
  <si>
    <t>https://onlinecasino-walker.com/category/最新ニュース/page/4/</t>
  </si>
  <si>
    <t>オンラインカジノ - Part 4</t>
  </si>
  <si>
    <t>5/</t>
  </si>
  <si>
    <t>https://onlinecasino-walker.com/category/最新ニュース/page/5/</t>
  </si>
  <si>
    <t>オンラインカジノ - Part 5</t>
  </si>
  <si>
    <t>30/</t>
  </si>
  <si>
    <t>https://onlinecasino-walker.com/category/最新ニュース/page/30/</t>
  </si>
  <si>
    <t>オンラインカジノ - Part 30</t>
  </si>
  <si>
    <t>29/</t>
  </si>
  <si>
    <t>https://onlinecasino-walker.com/category/最新ニュース/page/29/</t>
  </si>
  <si>
    <t>オンラインカジノ - Part 29</t>
  </si>
  <si>
    <t>6/</t>
  </si>
  <si>
    <t>https://onlinecasino-walker.com/category/最新ニュース/page/6/</t>
  </si>
  <si>
    <t>オンラインカジノ - Part 6</t>
  </si>
  <si>
    <t>7/</t>
  </si>
  <si>
    <t>https://onlinecasino-walker.com/category/最新ニュース/page/7/</t>
  </si>
  <si>
    <t>オンラインカジノ - Part 7</t>
  </si>
  <si>
    <t>28/</t>
  </si>
  <si>
    <t>https://onlinecasino-walker.com/category/最新ニュース/page/28/</t>
  </si>
  <si>
    <t>オンラインカジノ - Part 28</t>
  </si>
  <si>
    <t>27/</t>
  </si>
  <si>
    <t>https://onlinecasino-walker.com/category/最新ニュース/page/27/</t>
  </si>
  <si>
    <t>オンラインカジノ - Part 27</t>
  </si>
  <si>
    <t>8/</t>
  </si>
  <si>
    <t>https://onlinecasino-walker.com/category/最新ニュース/page/8/</t>
  </si>
  <si>
    <t>オンラインカジノ - Part 8</t>
  </si>
  <si>
    <t>9/</t>
  </si>
  <si>
    <t>https://onlinecasino-walker.com/category/最新ニュース/page/9/</t>
  </si>
  <si>
    <t>オンラインカジノ - Part 9</t>
  </si>
  <si>
    <t>26/</t>
  </si>
  <si>
    <t>https://onlinecasino-walker.com/category/最新ニュース/page/26/</t>
  </si>
  <si>
    <t>オンラインカジノ - Part 26</t>
  </si>
  <si>
    <t>10/</t>
  </si>
  <si>
    <t>https://onlinecasino-walker.com/category/最新ニュース/page/10/</t>
  </si>
  <si>
    <t>オンラインカジノ - Part 10</t>
  </si>
  <si>
    <t>11/</t>
  </si>
  <si>
    <t>https://onlinecasino-walker.com/category/最新ニュース/page/11/</t>
  </si>
  <si>
    <t>オンラインカジノ - Part 11</t>
  </si>
  <si>
    <t>12/</t>
  </si>
  <si>
    <t>https://onlinecasino-walker.com/category/最新ニュース/page/12/</t>
  </si>
  <si>
    <t>オンラインカジノ - Part 12</t>
  </si>
  <si>
    <t>13/</t>
  </si>
  <si>
    <t>https://onlinecasino-walker.com/category/最新ニュース/page/13/</t>
  </si>
  <si>
    <t>オンラインカジノ - Part 13</t>
  </si>
  <si>
    <t>オンカジ女子ラジオ/</t>
  </si>
  <si>
    <t>https://onlinecasino-walker.com/category/オンカジ女子ラジオ/</t>
  </si>
  <si>
    <t>オンカジ女子ラジオ</t>
  </si>
  <si>
    <t>入金不要ボーナス/</t>
  </si>
  <si>
    <t>https://onlinecasino-walker.com/category/入金不要ボーナス/</t>
  </si>
  <si>
    <t>入金不要ボーナス</t>
  </si>
  <si>
    <t>blog/</t>
  </si>
  <si>
    <t>https://onlinecasino-walker.com/blog/</t>
  </si>
  <si>
    <t>ブログ</t>
  </si>
  <si>
    <t>https://onlinecasino-walker.com/blog/page/2/</t>
  </si>
  <si>
    <t>ブログ - Part 2</t>
  </si>
  <si>
    <t>35/</t>
  </si>
  <si>
    <t>https://onlinecasino-walker.com/blog/page/35/</t>
  </si>
  <si>
    <t>ブログ - Part 35</t>
  </si>
  <si>
    <t>36/</t>
  </si>
  <si>
    <t>https://onlinecasino-walker.com/blog/page/36/</t>
  </si>
  <si>
    <t>ブログ - Part 36</t>
  </si>
  <si>
    <t>https://onlinecasino-walker.com/blog/page/3/</t>
  </si>
  <si>
    <t>ブログ - Part 3</t>
  </si>
  <si>
    <t>https://onlinecasino-walker.com/blog/page/34/</t>
  </si>
  <si>
    <t>ブログ - Part 34</t>
  </si>
  <si>
    <t>https://onlinecasino-walker.com/blog/page/33/</t>
  </si>
  <si>
    <t>ブログ - Part 33</t>
  </si>
  <si>
    <t>https://onlinecasino-walker.com/blog/page/4/</t>
  </si>
  <si>
    <t>ブログ - Part 4</t>
  </si>
  <si>
    <t>https://onlinecasino-walker.com/blog/page/32/</t>
  </si>
  <si>
    <t>ブログ - Part 32</t>
  </si>
  <si>
    <t>https://onlinecasino-walker.com/blog/page/5/</t>
  </si>
  <si>
    <t>ブログ - Part 5</t>
  </si>
  <si>
    <t>https://onlinecasino-walker.com/blog/page/31/</t>
  </si>
  <si>
    <t>ブログ - Part 31</t>
  </si>
  <si>
    <t>https://onlinecasino-walker.com/blog/page/6/</t>
  </si>
  <si>
    <t>ブログ - Part 6</t>
  </si>
  <si>
    <t>https://onlinecasino-walker.com/blog/page/30/</t>
  </si>
  <si>
    <t>ブログ - Part 30</t>
  </si>
  <si>
    <t>https://onlinecasino-walker.com/blog/page/7/</t>
  </si>
  <si>
    <t>ブログ - Part 7</t>
  </si>
  <si>
    <t>https://onlinecasino-walker.com/blog/page/29/</t>
  </si>
  <si>
    <t>ブログ - Part 29</t>
  </si>
  <si>
    <t>https://onlinecasino-walker.com/blog/page/8/</t>
  </si>
  <si>
    <t>ブログ - Part 8</t>
  </si>
  <si>
    <t>https://onlinecasino-walker.com/blog/page/9/</t>
  </si>
  <si>
    <t>ブログ - Part 9</t>
  </si>
  <si>
    <t>https://onlinecasino-walker.com/blog/page/28/</t>
  </si>
  <si>
    <t>ブログ - Part 28</t>
  </si>
  <si>
    <t>https://onlinecasino-walker.com/blog/page/10/</t>
  </si>
  <si>
    <t>ブログ - Part 10</t>
  </si>
  <si>
    <t>https://onlinecasino-walker.com/blog/page/27/</t>
  </si>
  <si>
    <t>ブログ - Part 27</t>
  </si>
  <si>
    <t>https://onlinecasino-walker.com/blog/page/26/</t>
  </si>
  <si>
    <t>ブログ - Part 26</t>
  </si>
  <si>
    <t>https://onlinecasino-walker.com/blog/page/11/</t>
  </si>
  <si>
    <t>ブログ - Part 11</t>
  </si>
  <si>
    <t>https://onlinecasino-walker.com/blog/page/12/</t>
  </si>
  <si>
    <t>ブログ - Part 12</t>
  </si>
  <si>
    <t>https://onlinecasino-walker.com/blog/page/13/</t>
  </si>
  <si>
    <t>ブログ - Part 13</t>
  </si>
  <si>
    <t>14/</t>
  </si>
  <si>
    <t>https://onlinecasino-walker.com/blog/page/14/</t>
  </si>
  <si>
    <t>ブログ - Part 14</t>
  </si>
  <si>
    <t>15/</t>
  </si>
  <si>
    <t>https://onlinecasino-walker.com/blog/page/15/</t>
  </si>
  <si>
    <t>ブログ - Part 15</t>
  </si>
  <si>
    <t>casitabi_2020_halloweenland/</t>
  </si>
  <si>
    <t>https://onlinecasino-walker.com/casitabi_2020_halloweenland/</t>
  </si>
  <si>
    <t>【カジ旅】7日間限定！今年もハロウィンアイランドが返ってくる！！</t>
  </si>
  <si>
    <t>happistar_2020_10cashback/</t>
  </si>
  <si>
    <t>https://onlinecasino-walker.com/happistar_2020_10cashback/</t>
  </si>
  <si>
    <t>【ハッピースター】最大10％無制限キャシューバック</t>
  </si>
  <si>
    <t>casinohouan/</t>
  </si>
  <si>
    <t>https://onlinecasino-walker.com/casinohouan/</t>
  </si>
  <si>
    <t>日本のカジノ法案・IR統合型リゾートについて★オンラインカジノウォーカー★</t>
  </si>
  <si>
    <t>kouhochi/</t>
  </si>
  <si>
    <t>https://onlinecasino-walker.com/casinohouan/kouhochi/</t>
  </si>
  <si>
    <t>日本のカジノ・IR統合型リゾートの有力地・候補地は？オンラインカジノウォーカー★</t>
  </si>
  <si>
    <t>mondai/</t>
  </si>
  <si>
    <t>https://onlinecasino-walker.com/casinohouan/mondai/</t>
  </si>
  <si>
    <t>日本にカジノが出来ることでのデメリットや問題点は？オンラインカジノウォーカー★</t>
  </si>
  <si>
    <t>what/</t>
  </si>
  <si>
    <t>https://onlinecasino-walker.com/casinohouan/what/</t>
  </si>
  <si>
    <t>日本のカジノ法案・IR統合型リゾートの可決・成立は？オンラインカジノウォーカー</t>
  </si>
  <si>
    <t>merit/</t>
  </si>
  <si>
    <t>https://onlinecasino-walker.com/casinohouan/merit/</t>
  </si>
  <si>
    <t>日本にカジノが出来ることでのメリットや経済効果は？オンラインカジノウォーカー★</t>
  </si>
  <si>
    <t>baocasino_2020halloween_spinomenal_trick-or-treat-draw/</t>
  </si>
  <si>
    <t>https://onlinecasino-walker.com/baocasino_2020halloween_spinomenal_trick-or-treat-draw/</t>
  </si>
  <si>
    <t>【バオカジノ】Spinomenal社のハロウィーントーナメント🎃</t>
  </si>
  <si>
    <t>biginner/</t>
  </si>
  <si>
    <t>https://onlinecasino-walker.com/biginner/</t>
  </si>
  <si>
    <t>初めてのオンラインカジノ【これだけ読めば準備OK】★オンカジ女子★</t>
  </si>
  <si>
    <t>biginner-how-it-works/</t>
  </si>
  <si>
    <t>https://onlinecasino-walker.com/biginner/biginner-how-it-works/</t>
  </si>
  <si>
    <t>オンラインカジノの仕組みをまずは学ぼう★オンカジ女子★</t>
  </si>
  <si>
    <t>biginner-login/</t>
  </si>
  <si>
    <t>https://onlinecasino-walker.com/biginner/biginner-login/</t>
  </si>
  <si>
    <t>オンラインカジノ初心者が準備する5つのこと★オンカジ女子★</t>
  </si>
  <si>
    <t>biginner-bonus/</t>
  </si>
  <si>
    <t>https://onlinecasino-walker.com/biginner/biginner-bonus/</t>
  </si>
  <si>
    <t>入金不要のサインアップボーナスって何？ ★オンラインカジノウォーカー★</t>
  </si>
  <si>
    <t>game-kind/</t>
  </si>
  <si>
    <t>https://onlinecasino-walker.com/biginner/game-kind/</t>
  </si>
  <si>
    <t>オンラインカジノで遊べるゲームの種類は？★オンカジ女子★</t>
  </si>
  <si>
    <t>roulette-rule/</t>
  </si>
  <si>
    <t>https://onlinecasino-walker.com/biginner/game-kind/roulette-rule/</t>
  </si>
  <si>
    <t>大人気ルーレットのゲームルール・遊び方解説★オンラインカジノウォーカー★</t>
  </si>
  <si>
    <t>kind/</t>
  </si>
  <si>
    <t>https://onlinecasino-walker.com/biginner/game-kind/roulette-rule/kind/</t>
  </si>
  <si>
    <t>アメリカン？フレンチ？ ルーレットの種類について★オンラインカジノウォーカー★</t>
  </si>
  <si>
    <t>baccarat-rule/</t>
  </si>
  <si>
    <t>https://onlinecasino-walker.com/biginner/game-kind/baccarat-rule/</t>
  </si>
  <si>
    <t>大人気バカラのゲームルール・遊び方解説★オンラインカジノウォーカー★</t>
  </si>
  <si>
    <t>baccarat-counting/</t>
  </si>
  <si>
    <t>https://onlinecasino-walker.com/biginner/game-kind/baccarat-rule/baccarat-counting/</t>
  </si>
  <si>
    <t>カードカウンティングでバカラは攻略できる！？★オンラインカジノウォーカー★</t>
  </si>
  <si>
    <t>capture/</t>
  </si>
  <si>
    <t>https://onlinecasino-walker.com/biginner/game-kind/baccarat-rule/capture/</t>
  </si>
  <si>
    <t>バカラ攻略はシステムベットと資金管理がカギ！？★オンラインカジノウォーカー★</t>
  </si>
  <si>
    <t>vip/</t>
  </si>
  <si>
    <t>https://onlinecasino-walker.com/biginner/game-kind/baccarat-rule/vip/</t>
  </si>
  <si>
    <t>ハイローラ御用達！バカラのVIPテーブルについて★オンラインカジノウォーカー★</t>
  </si>
  <si>
    <t>blackjack-rule/</t>
  </si>
  <si>
    <t>https://onlinecasino-walker.com/biginner/game-kind/blackjack-rule/</t>
  </si>
  <si>
    <t>大人気ブラックジャックのゲームルール・遊び方解説★オンラインカジノウォーカー★</t>
  </si>
  <si>
    <t>strategy/</t>
  </si>
  <si>
    <t>https://onlinecasino-walker.com/biginner/game-kind/blackjack-rule/strategy/</t>
  </si>
  <si>
    <t>ブラックジャックのベーシックストラテジーを学ぼう！★オンラインカジノウォーカー★</t>
  </si>
  <si>
    <t>counting/</t>
  </si>
  <si>
    <t>https://onlinecasino-walker.com/biginner/game-kind/blackjack-rule/counting/</t>
  </si>
  <si>
    <t>カードカウンティングでブラックジャックを完全攻略★オンラインカジノウォーカー★</t>
  </si>
  <si>
    <t>uniquecasino_isoftbethold_win_tournament/</t>
  </si>
  <si>
    <t>https://onlinecasino-walker.com/uniquecasino_isoftbethold_win_tournament/</t>
  </si>
  <si>
    <t>【ユニークカジノ】10月25日まで！iSoftBet最高トーナメント、賞金プール$7,000争奪戦</t>
  </si>
  <si>
    <t>world-hotel/</t>
  </si>
  <si>
    <t>https://onlinecasino-walker.com/world-hotel/</t>
  </si>
  <si>
    <t>世界のカジノホテル・IR紹介★オンラインカジノウォーカー★</t>
  </si>
  <si>
    <t>macauhotel/</t>
  </si>
  <si>
    <t>https://onlinecasino-walker.com/world-hotel/macauhotel/</t>
  </si>
  <si>
    <t>マカオでおすすめの人気カジノホテル紹介★オンラインカジノウォーカー★</t>
  </si>
  <si>
    <t>fourseasons/</t>
  </si>
  <si>
    <t>https://onlinecasino-walker.com/world-hotel/macauhotel/fourseasons/</t>
  </si>
  <si>
    <t>フォーシーズンズ・マカオ・コタイストリップ★マカオでおすすめの人気カジノホテル紹介</t>
  </si>
  <si>
    <t>galaxy-macau/</t>
  </si>
  <si>
    <t>https://onlinecasino-walker.com/world-hotel/macauhotel/galaxy-macau/</t>
  </si>
  <si>
    <t>ギャラクシーホテルマカオ★マカオでおすすめの人気カジノホテル紹介</t>
  </si>
  <si>
    <t>altiramacauhotel/</t>
  </si>
  <si>
    <t>https://onlinecasino-walker.com/world-hotel/macauhotel/altiramacauhotel/</t>
  </si>
  <si>
    <t>アルティラ・マカオ・ホテル ★マカオでおすすめの人気カジノホテル紹介</t>
  </si>
  <si>
    <t>accorhotels16/</t>
  </si>
  <si>
    <t>https://onlinecasino-walker.com/world-hotel/macauhotel/accorhotels16/</t>
  </si>
  <si>
    <t>ソフィテル マカオ アット ポンテ16★マカオでおすすめの人気カジノホテル紹介</t>
  </si>
  <si>
    <t>the-countdown-hotel/</t>
  </si>
  <si>
    <t>https://onlinecasino-walker.com/world-hotel/macauhotel/the-countdown-hotel/</t>
  </si>
  <si>
    <t>ザ カウントダウン ホテル★マカオでおすすめの人気カジノホテル紹介</t>
  </si>
  <si>
    <t>hyatthotel/</t>
  </si>
  <si>
    <t>https://onlinecasino-walker.com/world-hotel/macauhotel/hyatthotel/</t>
  </si>
  <si>
    <t>グランドハイアット・マカオホテル★マカオでおすすめの人気カジノホテル紹介</t>
  </si>
  <si>
    <t>landmarkhotel/</t>
  </si>
  <si>
    <t>https://onlinecasino-walker.com/world-hotel/macauhotel/landmarkhotel/</t>
  </si>
  <si>
    <t>ザ・ランドマーク・マカオ★マカオでおすすめの人気カジノホテル紹介</t>
  </si>
  <si>
    <t>hotelisboa/</t>
  </si>
  <si>
    <t>https://onlinecasino-walker.com/world-hotel/macauhotel/hotelisboa/</t>
  </si>
  <si>
    <t>グランド・リスボア・ホテル★マカオでおすすめの人気カジノホテル紹介</t>
  </si>
  <si>
    <t>studiocity-macau/</t>
  </si>
  <si>
    <t>https://onlinecasino-walker.com/world-hotel/macauhotel/studiocity-macau/</t>
  </si>
  <si>
    <t>スタジオシティーホテル マカオ★マカオでおすすめの人気カジノホテル紹介</t>
  </si>
  <si>
    <t>venetianmacao/</t>
  </si>
  <si>
    <t>https://onlinecasino-walker.com/world-hotel/macauhotel/venetianmacao/</t>
  </si>
  <si>
    <t>ザ・ベネチアン・マカオ・リゾートホテル★マカオでおすすめの人気カジノホテル紹介</t>
  </si>
  <si>
    <t>holidayinn/</t>
  </si>
  <si>
    <t>https://onlinecasino-walker.com/world-hotel/macauhotel/holidayinn/</t>
  </si>
  <si>
    <t>ホリデイ・イン・マカオ・コタイホテル★マカオでおすすめの人気カジノホテル紹介</t>
  </si>
  <si>
    <t>riomacauhotel/</t>
  </si>
  <si>
    <t>https://onlinecasino-walker.com/world-hotel/macauhotel/riomacauhotel/</t>
  </si>
  <si>
    <t>リオホテル＆カジノ★マカオでおすすめの人気カジノホテル紹介</t>
  </si>
  <si>
    <t>mgm-macauhotel/</t>
  </si>
  <si>
    <t>https://onlinecasino-walker.com/world-hotel/macauhotel/mgm-macauhotel/</t>
  </si>
  <si>
    <t>MGMマカオ・ホテル★マカオでおすすめの人気カジノホテル紹介</t>
  </si>
  <si>
    <t>casarealhotel/</t>
  </si>
  <si>
    <t>https://onlinecasino-walker.com/world-hotel/macauhotel/casarealhotel/</t>
  </si>
  <si>
    <t>conradhotels3/</t>
  </si>
  <si>
    <t>https://onlinecasino-walker.com/world-hotel/macauhotel/conradhotels3/</t>
  </si>
  <si>
    <t>コンラッド マカオ コタイ セントラル★マカオでおすすめの人気カジノホテル紹介</t>
  </si>
  <si>
    <t>wynnmacauhotel/</t>
  </si>
  <si>
    <t>https://onlinecasino-walker.com/world-hotel/macauhotel/wynnmacauhotel/</t>
  </si>
  <si>
    <t>ウィン・マカオ・ホテル★マカオでおすすめの人気カジノホテル紹介</t>
  </si>
  <si>
    <t>koreahotel/</t>
  </si>
  <si>
    <t>https://onlinecasino-walker.com/world-hotel/koreahotel/</t>
  </si>
  <si>
    <t>韓国でおすすめの人気カジノホテル紹介★オンラインカジノウォーカー★</t>
  </si>
  <si>
    <t>shilla/</t>
  </si>
  <si>
    <t>https://onlinecasino-walker.com/world-hotel/koreahotel/shilla/</t>
  </si>
  <si>
    <t>済州新羅ホテル★韓国でおすすめの人気カジノホテル紹介</t>
  </si>
  <si>
    <t>millenniumseoulhilton/</t>
  </si>
  <si>
    <t>https://onlinecasino-walker.com/world-hotel/koreahotel/millenniumseoulhilton/</t>
  </si>
  <si>
    <t>ミレニアムソウルヒルトンホテル★韓国でおすすめの人気カジノホテル紹介</t>
  </si>
  <si>
    <t>ramadaplaza/</t>
  </si>
  <si>
    <t>https://onlinecasino-walker.com/world-hotel/koreahotel/ramadaplaza/</t>
  </si>
  <si>
    <t>ラマダプラザ済州★韓国でおすすめの人気カジノホテル紹介</t>
  </si>
  <si>
    <t>walkerhill/</t>
  </si>
  <si>
    <t>https://onlinecasino-walker.com/world-hotel/koreahotel/walkerhill/</t>
  </si>
  <si>
    <t>グランデウォーカーヒルソウル★韓国でおすすめの人気カジノホテル紹介</t>
  </si>
  <si>
    <t>jejusunresort/</t>
  </si>
  <si>
    <t>https://onlinecasino-walker.com/world-hotel/koreahotel/jejusunresort/</t>
  </si>
  <si>
    <t>済州サンホテル＆カジノ★韓国でおすすめの人気カジノホテル紹介</t>
  </si>
  <si>
    <t>ottehotelseoul/</t>
  </si>
  <si>
    <t>https://onlinecasino-walker.com/world-hotel/koreahotel/ottehotelseoul/</t>
  </si>
  <si>
    <t>ロッテホテルソウル★韓国でおすすめの人気カジノホテル紹介</t>
  </si>
  <si>
    <t>grandhyattincheon/</t>
  </si>
  <si>
    <t>https://onlinecasino-walker.com/world-hotel/koreahotel/grandhyattincheon/</t>
  </si>
  <si>
    <t>グランドハイアット仁川★韓国でおすすめの人気カジノホテル紹介</t>
  </si>
  <si>
    <t>oriental/</t>
  </si>
  <si>
    <t>https://onlinecasino-walker.com/world-hotel/koreahotel/oriental/</t>
  </si>
  <si>
    <t>済州オリエンタルホテル★韓国でおすすめの人気カジノホテル紹介</t>
  </si>
  <si>
    <t>commodoregyeongju/</t>
  </si>
  <si>
    <t>https://onlinecasino-walker.com/world-hotel/koreahotel/commodoregyeongju/</t>
  </si>
  <si>
    <t>コモドホテル慶州★韓国でおすすめの人気カジノホテル紹介</t>
  </si>
  <si>
    <t>oakwoodpremier/</t>
  </si>
  <si>
    <t>https://onlinecasino-walker.com/world-hotel/koreahotel/oakwoodpremier/</t>
  </si>
  <si>
    <t>オークウッドプレミアCOEXセンター★韓国でおすすめの人気カジノホテル紹介</t>
  </si>
  <si>
    <t>maisongladjeju/</t>
  </si>
  <si>
    <t>https://onlinecasino-walker.com/world-hotel/koreahotel/maisongladjeju/</t>
  </si>
  <si>
    <t>メゾングラッド済州★韓国でおすすめの人気カジノホテル紹介</t>
  </si>
  <si>
    <t>lottehotelbusan/</t>
  </si>
  <si>
    <t>https://onlinecasino-walker.com/world-hotel/koreahotel/lottehotelbusan/</t>
  </si>
  <si>
    <t>ロッテホテル釜山★韓国でおすすめの人気カジノホテル紹介</t>
  </si>
  <si>
    <t>kalhotel/</t>
  </si>
  <si>
    <t>https://onlinecasino-walker.com/world-hotel/koreahotel/kalhotel/</t>
  </si>
  <si>
    <t>済州KALホテル★韓国でおすすめの人気カジノホテル紹介</t>
  </si>
  <si>
    <t>gangwonlandhotel/</t>
  </si>
  <si>
    <t>https://onlinecasino-walker.com/world-hotel/koreahotel/gangwonlandhotel/</t>
  </si>
  <si>
    <t>江原ランドホテル★韓国でおすすめの人気カジノホテル紹介</t>
  </si>
  <si>
    <t>lasvegas-hotel/</t>
  </si>
  <si>
    <t>https://onlinecasino-walker.com/world-hotel/lasvegas-hotel/</t>
  </si>
  <si>
    <t>australia-hotel/</t>
  </si>
  <si>
    <t>https://onlinecasino-walker.com/world-hotel/australia-hotel/</t>
  </si>
  <si>
    <t>オーストラリアでおすすめの人気カジノホテル紹介★オンラインカジノウォーカー★</t>
  </si>
  <si>
    <t>crownpromenade/</t>
  </si>
  <si>
    <t>https://onlinecasino-walker.com/world-hotel/australia-hotel/crownpromenade/</t>
  </si>
  <si>
    <t>クラウン・プロムナーデ・メルボルン★オーストラリアでおすすめの人気カジノホテル紹介</t>
  </si>
  <si>
    <t>thestargoldcoast/</t>
  </si>
  <si>
    <t>https://onlinecasino-walker.com/world-hotel/australia-hotel/thestargoldcoast/</t>
  </si>
  <si>
    <t>ザ スター ゴールドコースト★オーストラリアでおすすめの人気カジノホテル紹介</t>
  </si>
  <si>
    <t>pullmanreef/</t>
  </si>
  <si>
    <t>https://onlinecasino-walker.com/world-hotel/australia-hotel/pullmanreef/</t>
  </si>
  <si>
    <t>プルマンリーフ ホテル カジノ★オーストラリアでおすすめの人気カジノホテル紹介</t>
  </si>
  <si>
    <t>singapore-hotel/</t>
  </si>
  <si>
    <t>https://onlinecasino-walker.com/world-hotel/singapore-hotel/</t>
  </si>
  <si>
    <t>シンガポールでおすすめの人気カジノホテル紹介★オンラインカジノウォーカー★</t>
  </si>
  <si>
    <t>marinabaysands/</t>
  </si>
  <si>
    <t>https://onlinecasino-walker.com/world-hotel/singapore-hotel/marinabaysands/</t>
  </si>
  <si>
    <t>mandarinoriental/</t>
  </si>
  <si>
    <t>https://onlinecasino-walker.com/world-hotel/singapore-hotel/mandarinoriental/</t>
  </si>
  <si>
    <t>マンダリン・オリエンタル★シンガポールでおすすめの人気カジノホテル紹介</t>
  </si>
  <si>
    <t>malaysia-hotel/</t>
  </si>
  <si>
    <t>https://onlinecasino-walker.com/world-hotel/malaysia-hotel/</t>
  </si>
  <si>
    <t>マレーシアでおすすめの人気カジノホテル紹介★オンラインカジノウォーカー★</t>
  </si>
  <si>
    <t>new-casino/</t>
  </si>
  <si>
    <t>https://onlinecasino-walker.com/new-casino/</t>
  </si>
  <si>
    <t>【2020年度版】オンカジ女子おすすめのNEWオンラインカジノ！ | オンラインカジノウォーカー</t>
  </si>
  <si>
    <t>wonder_2020oct_200bonus/</t>
  </si>
  <si>
    <t>https://onlinecasino-walker.com/wonder_2020oct_200bonus/</t>
  </si>
  <si>
    <t>【WONDER】時間限定初回入金200％ボーナス</t>
  </si>
  <si>
    <t>eldoah_2020_50player50firstdepositbonus/</t>
  </si>
  <si>
    <t>https://onlinecasino-walker.com/eldoah_2020_50player50firstdepositbonus/</t>
  </si>
  <si>
    <t>【エルドア】先着50名様限定！最大5000円条件1倍！初回50％入金ボーナス</t>
  </si>
  <si>
    <t>wonder_2020_halloweenfirstdeposit100bonus/</t>
  </si>
  <si>
    <t>https://onlinecasino-walker.com/wonder_2020_halloweenfirstdeposit100bonus/</t>
  </si>
  <si>
    <t>【WONDER】全ゲーム対象100％初回入金ボーナス！！</t>
  </si>
  <si>
    <t>eldoah_2020_halloweenbonus/</t>
  </si>
  <si>
    <t>https://onlinecasino-walker.com/eldoah_2020_halloweenbonus/</t>
  </si>
  <si>
    <t>【エルドア】ハロウィン限定！入金不要、5000円チップ！</t>
  </si>
  <si>
    <t>onlinecasino-qanda/</t>
  </si>
  <si>
    <t>https://onlinecasino-walker.com/onlinecasino-qanda/</t>
  </si>
  <si>
    <t>オンラインカジノについての気になるQ&amp;A★オンラインカジノウォーカー★</t>
  </si>
  <si>
    <t>author/</t>
  </si>
  <si>
    <t>admin/</t>
  </si>
  <si>
    <t>https://onlinecasino-walker.com/author/admin/</t>
  </si>
  <si>
    <t>りん</t>
  </si>
  <si>
    <t>https://onlinecasino-walker.com/author/admin/page/2/</t>
  </si>
  <si>
    <t>りん - Part 2</t>
  </si>
  <si>
    <t>https://onlinecasino-walker.com/author/admin/page/36/</t>
  </si>
  <si>
    <t>りん - Part 36</t>
  </si>
  <si>
    <t>https://onlinecasino-walker.com/author/admin/page/35/</t>
  </si>
  <si>
    <t>りん - Part 35</t>
  </si>
  <si>
    <t>https://onlinecasino-walker.com/author/admin/page/3/</t>
  </si>
  <si>
    <t>りん - Part 3</t>
  </si>
  <si>
    <t>https://onlinecasino-walker.com/author/admin/page/34/</t>
  </si>
  <si>
    <t>りん - Part 34</t>
  </si>
  <si>
    <t>https://onlinecasino-walker.com/author/admin/page/4/</t>
  </si>
  <si>
    <t>りん - Part 4</t>
  </si>
  <si>
    <t>https://onlinecasino-walker.com/author/admin/page/33/</t>
  </si>
  <si>
    <t>りん - Part 33</t>
  </si>
  <si>
    <t>https://onlinecasino-walker.com/author/admin/page/5/</t>
  </si>
  <si>
    <t>りん - Part 5</t>
  </si>
  <si>
    <t>https://onlinecasino-walker.com/author/admin/page/6/</t>
  </si>
  <si>
    <t>りん - Part 6</t>
  </si>
  <si>
    <t>https://onlinecasino-walker.com/author/admin/page/7/</t>
  </si>
  <si>
    <t>りん - Part 7</t>
  </si>
  <si>
    <t>https://onlinecasino-walker.com/author/admin/page/8/</t>
  </si>
  <si>
    <t>りん - Part 8</t>
  </si>
  <si>
    <t>https://onlinecasino-walker.com/author/admin/page/9/</t>
  </si>
  <si>
    <t>りん - Part 9</t>
  </si>
  <si>
    <t>https://onlinecasino-walker.com/author/admin/page/10/</t>
  </si>
  <si>
    <t>りん - Part 10</t>
  </si>
  <si>
    <t>https://onlinecasino-walker.com/author/admin/page/11/</t>
  </si>
  <si>
    <t>りん - Part 11</t>
  </si>
  <si>
    <t>https://onlinecasino-walker.com/author/admin/page/12/</t>
  </si>
  <si>
    <t>りん - Part 12</t>
  </si>
  <si>
    <t>https://onlinecasino-walker.com/author/admin/page/13/</t>
  </si>
  <si>
    <t>りん - Part 13</t>
  </si>
  <si>
    <t>https://onlinecasino-walker.com/author/admin/page/14/</t>
  </si>
  <si>
    <t>りん - Part 14</t>
  </si>
  <si>
    <t>https://onlinecasino-walker.com/author/admin/page/15/</t>
  </si>
  <si>
    <t>りん - Part 15</t>
  </si>
  <si>
    <t>16/</t>
  </si>
  <si>
    <t>https://onlinecasino-walker.com/author/admin/page/16/</t>
  </si>
  <si>
    <t>りん - Part 16</t>
  </si>
  <si>
    <t>17/</t>
  </si>
  <si>
    <t>https://onlinecasino-walker.com/author/admin/page/17/</t>
  </si>
  <si>
    <t>りん - Part 17</t>
  </si>
  <si>
    <t>18/</t>
  </si>
  <si>
    <t>https://onlinecasino-walker.com/author/admin/page/18/</t>
  </si>
  <si>
    <t>りん - Part 18</t>
  </si>
  <si>
    <t>19/</t>
  </si>
  <si>
    <t>https://onlinecasino-walker.com/author/admin/page/19/</t>
  </si>
  <si>
    <t>りん - Part 19</t>
  </si>
  <si>
    <t>20/</t>
  </si>
  <si>
    <t>https://onlinecasino-walker.com/author/admin/page/20/</t>
  </si>
  <si>
    <t>りん - Part 20</t>
  </si>
  <si>
    <t>21/</t>
  </si>
  <si>
    <t>https://onlinecasino-walker.com/author/admin/page/21/</t>
  </si>
  <si>
    <t>りん - Part 21</t>
  </si>
  <si>
    <t>22/</t>
  </si>
  <si>
    <t>https://onlinecasino-walker.com/author/admin/page/22/</t>
  </si>
  <si>
    <t>りん - Part 22</t>
  </si>
  <si>
    <t>%E3%80%90188%E3%83%99%E3%83%83%E3%83%88%E3%80%91%E3%81%8A%E6%9C%88%E8%A6%8B%E3%83%95%E3%82%A7%E3%82%B9%E3%83%86%E3%82%A3%E3%83%90%E3%83%AB-%E7%B7%8F%E9%A1%8D2360000%E5%86%86%F0%9F%98%8D%E8%B3%9E/</t>
  </si>
  <si>
    <t>https://onlinecasino-walker.com/%E3%80%90188%E3%83%99%E3%83%83%E3%83%88%E3%80%91%E3%81%8A%E6%9C%88%E8%A6%8B%E3%83%95%E3%82%A7%E3%82%B9%E3%83%86%E3%82%A3%E3%83%90%E3%83%AB-%E7%B7%8F%E9%A1%8D2360000%E5%86%86%F0%9F%98%8D%E8%B3%9E/</t>
  </si>
  <si>
    <t>【188ベット】お月見フェスティバル! 総額2,360,000円賞金プールを勝ち取ろう😍 | オンラインカジノ最新</t>
  </si>
  <si>
    <t>casitabi_noteofdeath/</t>
  </si>
  <si>
    <t>https://onlinecasino-walker.com/casitabi_noteofdeath/</t>
  </si>
  <si>
    <t>【カジ旅】新入荷！！独占スロットNote of Deathがカジ旅＆シンプルカジノに参上！</t>
  </si>
  <si>
    <t>joycasinopragmaticplay_iphone12/</t>
  </si>
  <si>
    <t>https://onlinecasino-walker.com/joycasinopragmaticplay_iphone12/</t>
  </si>
  <si>
    <t>【ジョイカジノ】"Pragmatic Playへの忠誠''でiPhone 12を勝利</t>
  </si>
  <si>
    <t>1100vampires-gone-wild/</t>
  </si>
  <si>
    <t>https://onlinecasino-walker.com/1100vampires-gone-wild/</t>
  </si>
  <si>
    <t>【カジ旅】独占スロットVampires Gone Wild で 約1100万円の大勝利！!</t>
  </si>
  <si>
    <t>wunderinobye/</t>
  </si>
  <si>
    <t>https://onlinecasino-walker.com/wunderinobye/</t>
  </si>
  <si>
    <t>【ワンダリーノ】ワンダリーノ・ジャパン: サービス終了のお知らせ</t>
  </si>
  <si>
    <t>【mystino】最新オンカジイベント一覧/</t>
  </si>
  <si>
    <t>https://onlinecasino-walker.com/【mystino】最新オンカジイベント一覧/</t>
  </si>
  <si>
    <t>【ミスティーノ】新規登録$10ボーナス、キャンペーン一覧</t>
  </si>
  <si>
    <t>♡ベラジョン3月開催キャンペーン♡/</t>
  </si>
  <si>
    <t>https://onlinecasino-walker.com/♡ベラジョン3月開催キャンペーン♡/</t>
  </si>
  <si>
    <t>♡ベラジョン3月開催キャンペーン♡</t>
  </si>
  <si>
    <t>♡パイザカジノクレジット入金時の出金方法にecopayz/</t>
  </si>
  <si>
    <t>https://onlinecasino-walker.com/♡パイザカジノクレジット入金時の出金方法にecopayz/</t>
  </si>
  <si>
    <t>♡パイザカジノクレジット入金時の出金方法にecoPayz追加♡</t>
  </si>
  <si>
    <t>wonder150birthdaypresent/</t>
  </si>
  <si>
    <t>https://onlinecasino-walker.com/wonder150birthdaypresent/</t>
  </si>
  <si>
    <t>【WONDER】$150誕生日プレゼント！？初回入金限定プロモーション！</t>
  </si>
  <si>
    <t>jc20200824/</t>
  </si>
  <si>
    <t>https://onlinecasino-walker.com/jc20200824/</t>
  </si>
  <si>
    <t>JOYカジノ♡限定！！＄40入金不要ボーナス♡♡</t>
  </si>
  <si>
    <t>♡-ライブカジノハウスのスペシャルキャッシュバ/</t>
  </si>
  <si>
    <t>https://onlinecasino-walker.com/♡-ライブカジノハウスのスペシャルキャッシュバ/</t>
  </si>
  <si>
    <t>♡ ライブカジノハウスのスペシャルキャッシュバックがプチ延長♡</t>
  </si>
  <si>
    <t>♡ラッキーニッキー2周年キャンペーン♡/</t>
  </si>
  <si>
    <t>https://onlinecasino-walker.com/♡ラッキーニッキー2周年キャンペーン♡/</t>
  </si>
  <si>
    <t>♡ラッキーニッキー2周年キャンペーン♡</t>
  </si>
  <si>
    <t>onlinecasinogirlsradio01/</t>
  </si>
  <si>
    <t>https://onlinecasino-walker.com/onlinecasinogirlsradio01/</t>
  </si>
  <si>
    <t>深夜9時オンカジ女子ラジオ放送開始！</t>
  </si>
  <si>
    <t>♡カジ旅がダブるんです♡/</t>
  </si>
  <si>
    <t>https://onlinecasino-walker.com/♡カジ旅がダブるんです♡/</t>
  </si>
  <si>
    <t>♡カジ旅がダブるんです♡</t>
  </si>
  <si>
    <t>パイザカジノ-✨slot-point-race✨/</t>
  </si>
  <si>
    <t>https://onlinecasino-walker.com/パイザカジノ-✨slot-point-race✨/</t>
  </si>
  <si>
    <t>パイザカジノ ✨SLOT POINT RACE✨</t>
  </si>
  <si>
    <t>happistarspecialhalloweenbonus/</t>
  </si>
  <si>
    <t>https://onlinecasino-walker.com/happistarspecialhalloweenbonus/</t>
  </si>
  <si>
    <t>【ハッピースター】🎃100%スペシャルリロードボーナス🎃</t>
  </si>
  <si>
    <t>♡パイザカジノ好評3月ベットトーナメント♡/</t>
  </si>
  <si>
    <t>https://onlinecasino-walker.com/♡パイザカジノ好評3月ベットトーナメント♡/</t>
  </si>
  <si>
    <t>♡パイザカジノ好評3月ベットトーナメント♡</t>
  </si>
  <si>
    <t>♡カリビアン人気スロットランキング♡/</t>
  </si>
  <si>
    <t>https://onlinecasino-walker.com/♡カリビアン人気スロットランキング♡/</t>
  </si>
  <si>
    <t>♡カリビアン好調台スロットランキング♡</t>
  </si>
  <si>
    <t>【mystino】newカジノお紹介/</t>
  </si>
  <si>
    <t>https://onlinecasino-walker.com/【mystino】newカジノお紹介/</t>
  </si>
  <si>
    <t>【Mystino】NEWカジノお紹介</t>
  </si>
  <si>
    <t>bc20200804/</t>
  </si>
  <si>
    <t>https://onlinecasino-walker.com/bc20200804/</t>
  </si>
  <si>
    <t>pc20200828/</t>
  </si>
  <si>
    <t>https://onlinecasino-walker.com/pc20200828/</t>
  </si>
  <si>
    <t>パイザカジノ ✨もっと、つながる。✨</t>
  </si>
  <si>
    <t>♡ラッキーニッキービットコイン入出金停止-∀/</t>
  </si>
  <si>
    <t>https://onlinecasino-walker.com/♡ラッキーニッキービットコイン入出金停止-∀/</t>
  </si>
  <si>
    <t>♡ラッキーニッキービットコイン入出金停止( ;∀;)♡</t>
  </si>
  <si>
    <t>♡ライブカジノハウススペシャルキャッシュバッ/</t>
  </si>
  <si>
    <t>https://onlinecasino-walker.com/♡ライブカジノハウススペシャルキャッシュバッ/</t>
  </si>
  <si>
    <t>♡ライブカジノハウススペシャルキャッシュバック♡</t>
  </si>
  <si>
    <t>♡カジ旅の新王国「カジパン王国」♡/</t>
  </si>
  <si>
    <t>https://onlinecasino-walker.com/♡カジ旅の新王国「カジパン王国」♡/</t>
  </si>
  <si>
    <t>♡カジ旅の新王国「カジパン王国」♡</t>
  </si>
  <si>
    <t>luckynikitwicetournament/</t>
  </si>
  <si>
    <t>https://onlinecasino-walker.com/luckynikitwicetournament/</t>
  </si>
  <si>
    <t>【ラッキニッキー】オリジナルプロモ：1度で2度おいしい😋トーナメント</t>
  </si>
  <si>
    <t>♡ラッキーニッキーウェルカムパッケージがさら/</t>
  </si>
  <si>
    <t>https://onlinecasino-walker.com/♡ラッキーニッキーウェルカムパッケージがさら/</t>
  </si>
  <si>
    <t>♡ラッキーニッキーウェルカムパッケージがさらにお得に♡</t>
  </si>
  <si>
    <t>♡カジ旅ペイアウト率大公開♡/</t>
  </si>
  <si>
    <t>https://onlinecasino-walker.com/♡カジ旅ペイアウト率大公開♡/</t>
  </si>
  <si>
    <t>♡カジ旅ペイアウト率大公開♡</t>
  </si>
  <si>
    <t>♡パイザカジノecopayz期間限定キャンペーン♡/</t>
  </si>
  <si>
    <t>https://onlinecasino-walker.com/♡パイザカジノecopayz期間限定キャンペーン♡/</t>
  </si>
  <si>
    <t>♡パイザカジノecoPayz期間限定キャンペーン♡</t>
  </si>
  <si>
    <t>bonscasino_money-train2freespins/</t>
  </si>
  <si>
    <t>https://onlinecasino-walker.com/bonscasino_money-train2freespins/</t>
  </si>
  <si>
    <t>【ボンズカジノ】Money Trainに飛び乗ろう!今日限定入金無料20回フリースピン！</t>
  </si>
  <si>
    <t>wondercasino-3pointnewlogin/</t>
  </si>
  <si>
    <t>https://onlinecasino-walker.com/wondercasino-3pointnewlogin/</t>
  </si>
  <si>
    <t>【WONDER】豪華3大特典✨✨</t>
  </si>
  <si>
    <t>♡-ライブカジノハウススペシャルキャッシュバッ/</t>
  </si>
  <si>
    <t>https://onlinecasino-walker.com/♡-ライブカジノハウススペシャルキャッシュバッ/</t>
  </si>
  <si>
    <t>♡ ライブカジノハウススペシャルキャッシュバック終了( ;∀;)♡</t>
  </si>
  <si>
    <t>happistarsunday20freespins/</t>
  </si>
  <si>
    <t>https://onlinecasino-walker.com/happistarsunday20freespins/</t>
  </si>
  <si>
    <t>♡ライブカジノハウスダブルチャンスの新キャッ/</t>
  </si>
  <si>
    <t>https://onlinecasino-walker.com/♡ライブカジノハウスダブルチャンスの新キャッ/</t>
  </si>
  <si>
    <t>♡ライブカジノハウスダブルチャンスの新キャッシュバックキャンペーン♡</t>
  </si>
  <si>
    <t>バオカジノcashback-weeks-up-to-25％/</t>
  </si>
  <si>
    <t>https://onlinecasino-walker.com/バオカジノcashback-weeks-up-to-25％/</t>
  </si>
  <si>
    <t>バオカジノCASHBACK WEEKS UP TO 25％</t>
  </si>
  <si>
    <t>♡カリビアンカジノ人気スロットランキング♡/</t>
  </si>
  <si>
    <t>https://onlinecasino-walker.com/♡カリビアンカジノ人気スロットランキング♡/</t>
  </si>
  <si>
    <t>♡カリビアンカジノ人気スロットランキング♡</t>
  </si>
  <si>
    <t>♡カジ旅ハッピーホワイトデー♡/</t>
  </si>
  <si>
    <t>https://onlinecasino-walker.com/♡カジ旅ハッピーホワイトデー♡/</t>
  </si>
  <si>
    <t>♡カジ旅ハッピーホワイトデー♡</t>
  </si>
  <si>
    <t>♡ワンダリーノ先着2500名ミッドナイトラッシュで/</t>
  </si>
  <si>
    <t>https://onlinecasino-walker.com/♡ワンダリーノ先着2500名ミッドナイトラッシュで/</t>
  </si>
  <si>
    <t>♡ワンダリーノ先着2500名ミッドナイトラッシュで運試し♡</t>
  </si>
  <si>
    <t>wc20200717/</t>
  </si>
  <si>
    <t>https://onlinecasino-walker.com/wc20200717/</t>
  </si>
  <si>
    <t>【ワンダーカジノ限定】ボーナスパスポート!!</t>
  </si>
  <si>
    <t>♡パイザカジノ賞金総額100000がもらえるチャンス♡/</t>
  </si>
  <si>
    <t>https://onlinecasino-walker.com/♡パイザカジノ賞金総額100000がもらえるチャンス♡/</t>
  </si>
  <si>
    <t>♡パイザカジノ賞金総額100,000がもらえるチャンス♡</t>
  </si>
  <si>
    <t>ct20200801/</t>
  </si>
  <si>
    <t>https://onlinecasino-walker.com/ct20200801/</t>
  </si>
  <si>
    <t>カジ旅　💜Playsonトーナメント開幕💜</t>
  </si>
  <si>
    <t>♡パイザカジノ2時間ベットトーナメント♡/</t>
  </si>
  <si>
    <t>https://onlinecasino-walker.com/♡パイザカジノ2時間ベットトーナメント♡/</t>
  </si>
  <si>
    <t>♡パイザカジノ2時間ベットトーナメント♡</t>
  </si>
  <si>
    <t>ln20200804/</t>
  </si>
  <si>
    <t>https://onlinecasino-walker.com/ln20200804/</t>
  </si>
  <si>
    <t>ラッキーニッキー♡日本限定！3日連続キャッシュプライズ♡</t>
  </si>
  <si>
    <t>♡ラッキーニッキーフリースピンでお楽しもう♡/</t>
  </si>
  <si>
    <t>https://onlinecasino-walker.com/♡ラッキーニッキーフリースピンでお楽しもう♡/</t>
  </si>
  <si>
    <t>♡ラッキーニッキーフリースピンで楽しもう♡</t>
  </si>
  <si>
    <t>wc20200731/</t>
  </si>
  <si>
    <t>https://onlinecasino-walker.com/wc20200731/</t>
  </si>
  <si>
    <t>pc20200708/</t>
  </si>
  <si>
    <t>https://onlinecasino-walker.com/pc20200708/</t>
  </si>
  <si>
    <t>パイザカジノ ✨3時間限定ベットトーナメント✨</t>
  </si>
  <si>
    <t>♡ベラジョン名前当て抽選会♡/</t>
  </si>
  <si>
    <t>https://onlinecasino-walker.com/♡ベラジョン名前当て抽選会♡/</t>
  </si>
  <si>
    <t>♡ベラジョン名前当て抽選会♡</t>
  </si>
  <si>
    <t>♡パイザカジノ水曜日はこれがスゴイ！ベットト/</t>
  </si>
  <si>
    <t>https://onlinecasino-walker.com/♡パイザカジノ水曜日はこれがスゴイ！ベットト/</t>
  </si>
  <si>
    <t>♡パイザカジノ水曜日はこれがスゴイ！ベットトーナメント♡</t>
  </si>
  <si>
    <t>♡ライブカジノハウステーブルゲームを強化♡/</t>
  </si>
  <si>
    <t>https://onlinecasino-walker.com/♡ライブカジノハウステーブルゲームを強化♡/</t>
  </si>
  <si>
    <t>♡ライブカジノハウスNEWライブカジノ上海♡</t>
  </si>
  <si>
    <t>%F0%9F%93%A2%E3%82%8A%E3%82%93%E3%81%8B%E3%82%89%E3%81%AE%E3%81%8A%E7%9F%A5%E3%82%89%E3%81%9B/</t>
  </si>
  <si>
    <t>https://onlinecasino-walker.com/%F0%9F%93%A2%E3%82%8A%E3%82%93%E3%81%8B%E3%82%89%E3%81%AE%E3%81%8A%E7%9F%A5%E3%82%89%E3%81%9B/</t>
  </si>
  <si>
    <t>📢りんからのお知らせ | オンラインカジノ最新情報をオンカジ女子がを届け</t>
  </si>
  <si>
    <t>パイザカジノ-✨セキュリティの向上対策✨/</t>
  </si>
  <si>
    <t>https://onlinecasino-walker.com/パイザカジノ-✨セキュリティの向上対策✨/</t>
  </si>
  <si>
    <t>パイザカジノ ✨セキュリティの向上対策✨</t>
  </si>
  <si>
    <t>♡カリビアン人気スロットランキング♡-3/</t>
  </si>
  <si>
    <t>https://onlinecasino-walker.com/♡カリビアン人気スロットランキング♡-3/</t>
  </si>
  <si>
    <t>♡カリビアン人気スロットランキング♡</t>
  </si>
  <si>
    <t>wc20200703/</t>
  </si>
  <si>
    <t>https://onlinecasino-walker.com/wc20200703/</t>
  </si>
  <si>
    <t>WONDER CASINO 入金不要ボーナス$25💰✨</t>
  </si>
  <si>
    <t>♡カリビアン人気スロットランキング♡-2/</t>
  </si>
  <si>
    <t>https://onlinecasino-walker.com/♡カリビアン人気スロットランキング♡-2/</t>
  </si>
  <si>
    <t>♡ワンダリーノキャッシュスピン20回♡/</t>
  </si>
  <si>
    <t>https://onlinecasino-walker.com/♡ワンダリーノキャッシュスピン20回♡/</t>
  </si>
  <si>
    <t>♡ワンダリーノキャッシュスピン20回♡</t>
  </si>
  <si>
    <t>♡ハッピースター初回入金コンボ4♡/</t>
  </si>
  <si>
    <t>https://onlinecasino-walker.com/♡ハッピースター初回入金コンボ4♡/</t>
  </si>
  <si>
    <t>♡ハッピースター初回入金コンボ4♡</t>
  </si>
  <si>
    <t>ct20200620/</t>
  </si>
  <si>
    <t>https://onlinecasino-walker.com/ct20200620/</t>
  </si>
  <si>
    <t>カジ旅　💜Blitz搭載Temple Tumble Megaways！！💜</t>
  </si>
  <si>
    <t>♡カリビアン毎月max3000のボーナスもらえる♡/</t>
  </si>
  <si>
    <t>https://onlinecasino-walker.com/♡カリビアン毎月max3000のボーナスもらえる♡/</t>
  </si>
  <si>
    <t>♡カリビアン毎月MAX$3000のボーナスもらえる♡</t>
  </si>
  <si>
    <t>♡ライブカジノハウスiwalletに関してお知らせ♡/</t>
  </si>
  <si>
    <t>https://onlinecasino-walker.com/♡ライブカジノハウスiwalletに関してお知らせ♡/</t>
  </si>
  <si>
    <t>♡ライブカジノハウスiWalletに関してお知らせ♡</t>
  </si>
  <si>
    <t>♡casino-secret注目のキャッシュバック対象機種♡/</t>
  </si>
  <si>
    <t>https://onlinecasino-walker.com/♡casino-secret注目のキャッシュバック対象機種♡/</t>
  </si>
  <si>
    <t>♡CASINO SECRET注目のキャッシュバック対象機種♡</t>
  </si>
  <si>
    <t>♡ラッキーニッキーフリースピン年間パスポート/</t>
  </si>
  <si>
    <t>https://onlinecasino-walker.com/♡ラッキーニッキーフリースピン年間パスポート/</t>
  </si>
  <si>
    <t>♡ラッキーニッキーフリースピン年間パスポート♡</t>
  </si>
  <si>
    <t>wc20200627/</t>
  </si>
  <si>
    <t>https://onlinecasino-walker.com/wc20200627/</t>
  </si>
  <si>
    <t>WONDER CASINO ✨Venus Point（ヴィーナスポイント）導入💰✨</t>
  </si>
  <si>
    <t>ベラジョン　★トーナメント15連発！-★サマート/</t>
  </si>
  <si>
    <t>https://onlinecasino-walker.com/ベラジョン　★トーナメント15連発！-★サマート/</t>
  </si>
  <si>
    <t>ベラジョン　★トーナメント15連発！ ★サマートーナメント</t>
  </si>
  <si>
    <t>pc20200630/</t>
  </si>
  <si>
    <t>https://onlinecasino-walker.com/pc20200630/</t>
  </si>
  <si>
    <t>パイザカジノ 🌊夏トクキャンペーン! 第二弾!🌊</t>
  </si>
  <si>
    <t>pc20200626/</t>
  </si>
  <si>
    <t>https://onlinecasino-walker.com/pc20200626/</t>
  </si>
  <si>
    <t>パイザカジノ 🌊夏トクキャンペーン! 第一弾!🌊</t>
  </si>
  <si>
    <t>パイザカジノ-✨初回入金限定キャンペーン7月31日/</t>
  </si>
  <si>
    <t>https://onlinecasino-walker.com/パイザカジノ-✨初回入金限定キャンペーン7月31日/</t>
  </si>
  <si>
    <t>パイザカジノ ✨初回入金限定キャンペーン!7月31日まで延長✨</t>
  </si>
  <si>
    <t>wc220200703/</t>
  </si>
  <si>
    <t>https://onlinecasino-walker.com/wc220200703/</t>
  </si>
  <si>
    <t>WONDER CASINO 最優秀賞には$1,000!!あなたのアツかったカジノ話を大募集!</t>
  </si>
  <si>
    <t>pc20200701/</t>
  </si>
  <si>
    <t>https://onlinecasino-walker.com/pc20200701/</t>
  </si>
  <si>
    <t>パイザカジノ 2,000円新規登録キャンペーン延長！！！</t>
  </si>
  <si>
    <t>♡カリビアン好調台スロットランキング♡/</t>
  </si>
  <si>
    <t>https://onlinecasino-walker.com/♡カリビアン好調台スロットランキング♡/</t>
  </si>
  <si>
    <t>♡カジノシークレット初回入金キャッシュバック/</t>
  </si>
  <si>
    <t>https://onlinecasino-walker.com/♡カジノシークレット初回入金キャッシュバック/</t>
  </si>
  <si>
    <t>rn20200622/</t>
  </si>
  <si>
    <t>https://onlinecasino-walker.com/rn20200622/</t>
  </si>
  <si>
    <t>kt202006001/</t>
  </si>
  <si>
    <t>https://onlinecasino-walker.com/kt202006001/</t>
  </si>
  <si>
    <t>カジ旅　賞金総額$44,000！Playsonキャッシュトーナメント✨✨</t>
  </si>
  <si>
    <t>♡ワンダリーノ入金特典キャッシュスピンをお見/</t>
  </si>
  <si>
    <t>https://onlinecasino-walker.com/♡ワンダリーノ入金特典キャッシュスピンをお見/</t>
  </si>
  <si>
    <t>♡ワンダリーノ入金特典キャッシュスピンをお見逃しなく！♡</t>
  </si>
  <si>
    <t>ベラジョン　★ライブカジノで初夏の陣★賞金総/</t>
  </si>
  <si>
    <t>https://onlinecasino-walker.com/ベラジョン　★ライブカジノで初夏の陣★賞金総/</t>
  </si>
  <si>
    <t>ベラジョン　★ライブカジノで初夏の陣★賞金総額＄21,000！</t>
  </si>
  <si>
    <t>♡ベラジョン4月開催予定キャンペーン♡/</t>
  </si>
  <si>
    <t>https://onlinecasino-walker.com/♡ベラジョン4月開催予定キャンペーン♡/</t>
  </si>
  <si>
    <t>♡ベラジョン4月開催予定キャンペーン♡</t>
  </si>
  <si>
    <t>kt20200602/</t>
  </si>
  <si>
    <t>https://onlinecasino-walker.com/kt20200602/</t>
  </si>
  <si>
    <t>カジ旅　"仮想通貨" で入出金が可能に💰</t>
  </si>
  <si>
    <t>♡casino-secret今週の注目インスタントキャッシュバック/</t>
  </si>
  <si>
    <t>https://onlinecasino-walker.com/♡casino-secret今週の注目インスタントキャッシュバック/</t>
  </si>
  <si>
    <t>♡CASINO SECRET今週の注目インスタントキャッシュバック対象ゲーム♡</t>
  </si>
  <si>
    <t>wc20200601/</t>
  </si>
  <si>
    <t>https://onlinecasino-walker.com/wc20200601/</t>
  </si>
  <si>
    <t>WONDER CASINO 豪華3大特典✨✨</t>
  </si>
  <si>
    <t>cb20190403-2/</t>
  </si>
  <si>
    <t>https://onlinecasino-walker.com/cb20190403-2/</t>
  </si>
  <si>
    <t>カリビアン好調台ランキング</t>
  </si>
  <si>
    <t>♡ライブカジノハウスpragmatic-playから新ゲームのご紹介/</t>
  </si>
  <si>
    <t>https://onlinecasino-walker.com/♡ライブカジノハウスpragmatic-playから新ゲームのご紹介/</t>
  </si>
  <si>
    <t>♡ライブカジノハウスPragmatic Playから新ゲームのご紹介！♡</t>
  </si>
  <si>
    <t>♡カリビアンカジノ好調台ランキング♡/</t>
  </si>
  <si>
    <t>https://onlinecasino-walker.com/♡カリビアンカジノ好調台ランキング♡/</t>
  </si>
  <si>
    <t>♡カリビアンカジノ好調台ランキング♡</t>
  </si>
  <si>
    <t>pc20200612/</t>
  </si>
  <si>
    <t>https://onlinecasino-walker.com/pc20200612/</t>
  </si>
  <si>
    <t>パイザカジノ ✨✨72時間ベットトーナメント開催✨✨</t>
  </si>
  <si>
    <t>cb20190403/</t>
  </si>
  <si>
    <t>https://onlinecasino-walker.com/cb20190403/</t>
  </si>
  <si>
    <t>カリビアン人気スロットランキング</t>
  </si>
  <si>
    <t>pc20200604/</t>
  </si>
  <si>
    <t>https://onlinecasino-walker.com/pc20200604/</t>
  </si>
  <si>
    <t>パイザカジノ 🔰初回入金限定キャンペーン🔰</t>
  </si>
  <si>
    <t>♡ワンダリーノ賞金総額10000を山分けするチャンス/</t>
  </si>
  <si>
    <t>https://onlinecasino-walker.com/♡ワンダリーノ賞金総額10000を山分けするチャンス/</t>
  </si>
  <si>
    <t>♡ワンダリーノ賞金総額$10,000を山分けするチャンス♡</t>
  </si>
  <si>
    <t>pc20200616/</t>
  </si>
  <si>
    <t>https://onlinecasino-walker.com/pc20200616/</t>
  </si>
  <si>
    <t>パイザカジノ 👑EvolutionGamingベットトーナメント👑</t>
  </si>
  <si>
    <t>bc20200617/</t>
  </si>
  <si>
    <t>https://onlinecasino-walker.com/bc20200617/</t>
  </si>
  <si>
    <t>バオカジノBack in Time 🏎️ トーナメント🏎️</t>
  </si>
  <si>
    <t>ct20200522/</t>
  </si>
  <si>
    <t>https://onlinecasino-walker.com/ct20200522/</t>
  </si>
  <si>
    <t>カジ旅　ユグドラシル社新作スロットリリース✨</t>
  </si>
  <si>
    <t>happy-star-スポーツベットがお得に遊べる？/</t>
  </si>
  <si>
    <t>https://onlinecasino-walker.com/happy-star-スポーツベットがお得に遊べる？/</t>
  </si>
  <si>
    <t>Happy Star スポーツベットがお得に遊べる？</t>
  </si>
  <si>
    <t>cb20190410/</t>
  </si>
  <si>
    <t>https://onlinecasino-walker.com/cb20190410/</t>
  </si>
  <si>
    <t>bj20200520/</t>
  </si>
  <si>
    <t>https://onlinecasino-walker.com/bj20200520/</t>
  </si>
  <si>
    <t>ベラジョン　もらい放題、遊び放題★てーぶるげーむまるごとパス</t>
  </si>
  <si>
    <t>wc20200522/</t>
  </si>
  <si>
    <t>https://onlinecasino-walker.com/wc20200522/</t>
  </si>
  <si>
    <t>WONDER CASINOリベート最大200％キャンペーン✨</t>
  </si>
  <si>
    <t>hs20190410/</t>
  </si>
  <si>
    <t>https://onlinecasino-walker.com/hs20190410/</t>
  </si>
  <si>
    <t>ハッピースター『平成最後』新ライブゲーム追加のお知らせ</t>
  </si>
  <si>
    <t>pz20190404/</t>
  </si>
  <si>
    <t>https://onlinecasino-walker.com/pz20190404/</t>
  </si>
  <si>
    <t>パイザカジノ新規登録キャンペーン開催</t>
  </si>
  <si>
    <t>ct20200509/</t>
  </si>
  <si>
    <t>https://onlinecasino-walker.com/ct20200509/</t>
  </si>
  <si>
    <t>カジ旅　今週の新作スロット！💜💛</t>
  </si>
  <si>
    <t>bj202005252/</t>
  </si>
  <si>
    <t>https://onlinecasino-walker.com/bj202005252/</t>
  </si>
  <si>
    <t>ベラジョン　★スロットダービー★本命でいくか、穴場を狙うか！</t>
  </si>
  <si>
    <t>ct20200516/</t>
  </si>
  <si>
    <t>https://onlinecasino-walker.com/ct20200516/</t>
  </si>
  <si>
    <t>カジ旅　Playsonトーナメント開幕！！</t>
  </si>
  <si>
    <t>ct20190404/</t>
  </si>
  <si>
    <t>https://onlinecasino-walker.com/ct20190404/</t>
  </si>
  <si>
    <t>カジ旅にイースターアイランドがやってくる</t>
  </si>
  <si>
    <t>ct20200427/</t>
  </si>
  <si>
    <t>https://onlinecasino-walker.com/ct20200427/</t>
  </si>
  <si>
    <t>カジ旅　冒険も出来る "カジ旅スポーツ" ！💜💛</t>
  </si>
  <si>
    <t>tc20200512/</t>
  </si>
  <si>
    <t>https://onlinecasino-walker.com/tc20200512/</t>
  </si>
  <si>
    <t>カジ旅　賞金総額$10,000！Yggdrasil 魅惑の冒険トーナメント！</t>
  </si>
  <si>
    <t>pz20190410/</t>
  </si>
  <si>
    <t>https://onlinecasino-walker.com/pz20190410/</t>
  </si>
  <si>
    <t>パイザカジノ【究極のプレイヤー縛り】チャレンジしてみませんか</t>
  </si>
  <si>
    <t>ct20190409/</t>
  </si>
  <si>
    <t>https://onlinecasino-walker.com/ct20190409/</t>
  </si>
  <si>
    <t>カジ旅大人気！Casipan王国が見逃せない！</t>
  </si>
  <si>
    <t>lc20190408/</t>
  </si>
  <si>
    <t>https://onlinecasino-walker.com/lc20190408/</t>
  </si>
  <si>
    <t>ライブカジノハウスジャックポット搭載の超おすすめスロット</t>
  </si>
  <si>
    <t>パイザカジノ-新ゲーミングpragmatic　play導入！！！/</t>
  </si>
  <si>
    <t>https://onlinecasino-walker.com/パイザカジノ-新ゲーミングpragmatic　play導入！！！/</t>
  </si>
  <si>
    <t>パイザカジノ 新ゲーミングPRAGMATIC　PLAY導入！！！</t>
  </si>
  <si>
    <t>pc20200515/</t>
  </si>
  <si>
    <t>https://onlinecasino-walker.com/pc20200515/</t>
  </si>
  <si>
    <t>パイザカジノ ベットトーナメント開催✨✨</t>
  </si>
  <si>
    <t>cb20190411/</t>
  </si>
  <si>
    <t>https://onlinecasino-walker.com/cb20190411/</t>
  </si>
  <si>
    <t>カリビアン先週好調台ランキング</t>
  </si>
  <si>
    <t>pz20190409/</t>
  </si>
  <si>
    <t>https://onlinecasino-walker.com/pz20190409/</t>
  </si>
  <si>
    <t>パイザカジノトーナメントで賞金を手に入れる方法とは？</t>
  </si>
  <si>
    <t>pc20200425/</t>
  </si>
  <si>
    <t>https://onlinecasino-walker.com/pc20200425/</t>
  </si>
  <si>
    <t>パイザカジノ 【VIPプログラム改正のお知らせ】</t>
  </si>
  <si>
    <t>gambling-firms-to-stop-advertising-during-live-sporting-events/</t>
  </si>
  <si>
    <t>https://onlinecasino-walker.com/gambling-firms-to-stop-advertising-during-live-sporting-events/</t>
  </si>
  <si>
    <t>Gambling firms to stop advertising during live sporting events</t>
  </si>
  <si>
    <t>canada-winning-ticket-for-26-6m-lotto-max-jackpot-sold/</t>
  </si>
  <si>
    <t>https://onlinecasino-walker.com/canada-winning-ticket-for-26-6m-lotto-max-jackpot-sold/</t>
  </si>
  <si>
    <t>Canada: Winning ticket for $26.6M Lotto Max jackpot sold</t>
  </si>
  <si>
    <t>wr20190414/</t>
  </si>
  <si>
    <t>https://onlinecasino-walker.com/wr20190414/</t>
  </si>
  <si>
    <t>ワンダリーノ入金特典キャッシュスピンをお見逃しなく</t>
  </si>
  <si>
    <t>pz20190416/</t>
  </si>
  <si>
    <t>https://onlinecasino-walker.com/pz20190416/</t>
  </si>
  <si>
    <t>パイザカジノベットトーナメント開催</t>
  </si>
  <si>
    <t>cb20190417/</t>
  </si>
  <si>
    <t>https://onlinecasino-walker.com/cb20190417/</t>
  </si>
  <si>
    <t>カリビアン人気スロットラン</t>
  </si>
  <si>
    <t>lotto-winner-spends-42000-on-new-teeth-that-took-nine-hours-to-perfect/</t>
  </si>
  <si>
    <t>https://onlinecasino-walker.com/lotto-winner-spends-42000-on-new-teeth-that-took-nine-hours-to-perfect/</t>
  </si>
  <si>
    <t>Lotto winner spends $42,000 on new teeth that took nine hours to perfect</t>
  </si>
  <si>
    <t>wr20190417/</t>
  </si>
  <si>
    <t>https://onlinecasino-walker.com/wr20190417/</t>
  </si>
  <si>
    <t>ワンダリーノ今夜一味違います</t>
  </si>
  <si>
    <t>hs20190411/</t>
  </si>
  <si>
    <t>https://onlinecasino-walker.com/hs20190411/</t>
  </si>
  <si>
    <t>ハッピースターキャッシュバックボーナス開催のお知らせ！</t>
  </si>
  <si>
    <t>wc20200420/</t>
  </si>
  <si>
    <t>https://onlinecasino-walker.com/wc20200420/</t>
  </si>
  <si>
    <t>ワンダーカジノ✨『水曜日』スロットバトル✨</t>
  </si>
  <si>
    <t>experts-football-relationship-with-gambling-disturbing/</t>
  </si>
  <si>
    <t>https://onlinecasino-walker.com/experts-football-relationship-with-gambling-disturbing/</t>
  </si>
  <si>
    <t>Experts: Football relationship with gambling 'disturbing'</t>
  </si>
  <si>
    <t>china-considers-legal-gambling-on-island-the-size-of-switzerland/</t>
  </si>
  <si>
    <t>https://onlinecasino-walker.com/china-considers-legal-gambling-on-island-the-size-of-switzerland/</t>
  </si>
  <si>
    <t>China considers legal gambling on island the size of Switzerland</t>
  </si>
  <si>
    <t>cs20190411/</t>
  </si>
  <si>
    <t>https://onlinecasino-walker.com/cs20190411/</t>
  </si>
  <si>
    <t>カジノシークレット大人気のHawaiian Dreamでトーナメント開催！</t>
  </si>
  <si>
    <t>pz20190417/</t>
  </si>
  <si>
    <t>https://onlinecasino-walker.com/pz20190417/</t>
  </si>
  <si>
    <t>パイザカジノ【先着100名様！】3連続勝利でチップを獲得！</t>
  </si>
  <si>
    <t>china-slowdown-spurs-first-macau-casino-revenue-drop-since-2016/</t>
  </si>
  <si>
    <t>https://onlinecasino-walker.com/china-slowdown-spurs-first-macau-casino-revenue-drop-since-2016/</t>
  </si>
  <si>
    <t>China slowdown spurs first Macau casino revenue drop since 2016</t>
  </si>
  <si>
    <t>pz20190424/</t>
  </si>
  <si>
    <t>https://onlinecasino-walker.com/pz20190424/</t>
  </si>
  <si>
    <t>poker-player-locks-himself-in-isolation-for-20-days-to-win-64200/</t>
  </si>
  <si>
    <t>https://onlinecasino-walker.com/poker-player-locks-himself-in-isolation-for-20-days-to-win-64200/</t>
  </si>
  <si>
    <t>Poker Player Locks Himself In Isolation For 20 Days To Win $64,200</t>
  </si>
  <si>
    <t>tag/</t>
  </si>
  <si>
    <t>gambling/</t>
  </si>
  <si>
    <t>https://onlinecasino-walker.com/tag/gambling/</t>
  </si>
  <si>
    <t>Gambling</t>
  </si>
  <si>
    <t>https://onlinecasino-walker.com/tag/gambling/page/2/</t>
  </si>
  <si>
    <t>Gambling - Part 2</t>
  </si>
  <si>
    <t>https://onlinecasino-walker.com/tag/gambling/page/3/</t>
  </si>
  <si>
    <t>Gambling - Part 3</t>
  </si>
  <si>
    <t>poker/</t>
  </si>
  <si>
    <t>https://onlinecasino-walker.com/tag/poker/</t>
  </si>
  <si>
    <t>Poker</t>
  </si>
  <si>
    <t>https://onlinecasino-walker.com/tag/poker/page/3/</t>
  </si>
  <si>
    <t>Poker - Part 3</t>
  </si>
  <si>
    <t>https://onlinecasino-walker.com/tag/poker/page/2/</t>
  </si>
  <si>
    <t>Poker - Part 2</t>
  </si>
  <si>
    <t>casino/</t>
  </si>
  <si>
    <t>https://onlinecasino-walker.com/tag/casino/</t>
  </si>
  <si>
    <t>Casino</t>
  </si>
  <si>
    <t>https://onlinecasino-walker.com/tag/casino/page/2/</t>
  </si>
  <si>
    <t>Casino - Part 2</t>
  </si>
  <si>
    <t>https://onlinecasino-walker.com/tag/casino/page/3/</t>
  </si>
  <si>
    <t>Casino - Part 3</t>
  </si>
  <si>
    <t>game/</t>
  </si>
  <si>
    <t>https://onlinecasino-walker.com/tag/game/</t>
  </si>
  <si>
    <t>Game</t>
  </si>
  <si>
    <t>https://onlinecasino-walker.com/tag/game/page/3/</t>
  </si>
  <si>
    <t>Game - Part 3</t>
  </si>
  <si>
    <t>https://onlinecasino-walker.com/tag/game/page/2/</t>
  </si>
  <si>
    <t>Game - Part 2</t>
  </si>
  <si>
    <t>betting/</t>
  </si>
  <si>
    <t>https://onlinecasino-walker.com/tag/betting/</t>
  </si>
  <si>
    <t>Betting</t>
  </si>
  <si>
    <t>https://onlinecasino-walker.com/tag/betting/page/2/</t>
  </si>
  <si>
    <t>Betting - Part 2</t>
  </si>
  <si>
    <t>https://onlinecasino-walker.com/tag/betting/page/3/</t>
  </si>
  <si>
    <t>Betting - Part 3</t>
  </si>
  <si>
    <t>slots/</t>
  </si>
  <si>
    <t>https://onlinecasino-walker.com/tag/slots/</t>
  </si>
  <si>
    <t>Slots</t>
  </si>
  <si>
    <t>https://onlinecasino-walker.com/tag/slots/page/3/</t>
  </si>
  <si>
    <t>Slots - Part 3</t>
  </si>
  <si>
    <t>https://onlinecasino-walker.com/tag/slots/page/2/</t>
  </si>
  <si>
    <t>Slots - Part 2</t>
  </si>
  <si>
    <t>us-election-2020-london-gambler-bets-200000-on-donald-trump-win/</t>
  </si>
  <si>
    <t>https://onlinecasino-walker.com/us-election-2020-london-gambler-bets-200000-on-donald-trump-win/</t>
  </si>
  <si>
    <t>US election 2020: London gambler bets £200,000 on Donald Trump win</t>
  </si>
  <si>
    <t>cs20190418/</t>
  </si>
  <si>
    <t>https://onlinecasino-walker.com/cs20190418/</t>
  </si>
  <si>
    <t>CASINO　SECRET大人気のブックオブデッドでトーナメント開催！！</t>
  </si>
  <si>
    <t>online-gambling-firms-face-investigation-for-cheating-customers/</t>
  </si>
  <si>
    <t>https://onlinecasino-walker.com/online-gambling-firms-face-investigation-for-cheating-customers/</t>
  </si>
  <si>
    <t>Online gambling firms face investigation for cheating customers</t>
  </si>
  <si>
    <t>pz20190423/</t>
  </si>
  <si>
    <t>https://onlinecasino-walker.com/pz20190423/</t>
  </si>
  <si>
    <t>パイザカジノベットトーナメント開催！</t>
  </si>
  <si>
    <t>cs20190425/</t>
  </si>
  <si>
    <t>https://onlinecasino-walker.com/cs20190425/</t>
  </si>
  <si>
    <t>カジノシークレット大人気のボナンザでトーナメント開催！！</t>
  </si>
  <si>
    <t>super-bowl-2021-betting-more-than-300-million-in-legal-us-wagers/</t>
  </si>
  <si>
    <t>https://onlinecasino-walker.com/super-bowl-2021-betting-more-than-300-million-in-legal-us-wagers/</t>
  </si>
  <si>
    <t>Super Bowl 2021 Betting: More Than $300 Million In Legal US Wagers</t>
  </si>
  <si>
    <t>cb20190424/</t>
  </si>
  <si>
    <t>https://onlinecasino-walker.com/cb20190424/</t>
  </si>
  <si>
    <t>lc20190424/</t>
  </si>
  <si>
    <t>https://onlinecasino-walker.com/lc20190424/</t>
  </si>
  <si>
    <t>ライブカジノハウス出金条件30倍に変更のお知らせ</t>
  </si>
  <si>
    <t>hs20190424/</t>
  </si>
  <si>
    <t>https://onlinecasino-walker.com/hs20190424/</t>
  </si>
  <si>
    <t>ハッピースター100%ボーナスが貰える</t>
  </si>
  <si>
    <t>report-bettor-places-1-5m-wager-on-rams-in-super-bowl/</t>
  </si>
  <si>
    <t>https://onlinecasino-walker.com/report-bettor-places-1-5m-wager-on-rams-in-super-bowl/</t>
  </si>
  <si>
    <t>Report: Bettor Places $1.5M Wager on Rams in Super Bowl</t>
  </si>
  <si>
    <t>pz20190418/</t>
  </si>
  <si>
    <t>https://onlinecasino-walker.com/pz20190418/</t>
  </si>
  <si>
    <t>パイザカジノ百万長者になってみませんか？</t>
  </si>
  <si>
    <t>new-york-rangers-a-big-improvement-in-their-lottery-race-standings/</t>
  </si>
  <si>
    <t>https://onlinecasino-walker.com/new-york-rangers-a-big-improvement-in-their-lottery-race-standings/</t>
  </si>
  <si>
    <t>New York Rangers: A big improvement in their lottery race standings</t>
  </si>
  <si>
    <t>lc20190424-2/</t>
  </si>
  <si>
    <t>https://onlinecasino-walker.com/lc20190424-2/</t>
  </si>
  <si>
    <t>ライブカジノハウスゴールデンウィーク特別企画！</t>
  </si>
  <si>
    <t>lotto-results-winning-national-lottery-numbers-for-saturday-february-2/</t>
  </si>
  <si>
    <t>https://onlinecasino-walker.com/lotto-results-winning-national-lottery-numbers-for-saturday-february-2/</t>
  </si>
  <si>
    <t>Lotto results: Winning National Lottery numbers for Saturday February 2</t>
  </si>
  <si>
    <t>lets-watch-steve-win-more-than-100000-at-the-world-series-of-poker/</t>
  </si>
  <si>
    <t>https://onlinecasino-walker.com/lets-watch-steve-win-more-than-100000-at-the-world-series-of-poker/</t>
  </si>
  <si>
    <t>Let's watch Steve win more than $100,000 at the World Series Of Poker</t>
  </si>
  <si>
    <t>cb20190407/</t>
  </si>
  <si>
    <t>https://onlinecasino-walker.com/cb20190407/</t>
  </si>
  <si>
    <t>カリビアンカジノ人気スロットランキング</t>
  </si>
  <si>
    <t>cb20190430/</t>
  </si>
  <si>
    <t>https://onlinecasino-walker.com/cb20190430/</t>
  </si>
  <si>
    <t>カリビアン人気スロットランキングカリビアン</t>
  </si>
  <si>
    <t>american-gaming-industry-sees-annual-stock-values-decline/</t>
  </si>
  <si>
    <t>https://onlinecasino-walker.com/american-gaming-industry-sees-annual-stock-values-decline/</t>
  </si>
  <si>
    <t>American gaming industry sees annual stock values decline</t>
  </si>
  <si>
    <t>weekend-premiere-for-vietnams-corona-resort-and-casino/</t>
  </si>
  <si>
    <t>https://onlinecasino-walker.com/weekend-premiere-for-vietnams-corona-resort-and-casino/</t>
  </si>
  <si>
    <t>Weekend premiere for Vietnam's Corona Resort and Casino</t>
  </si>
  <si>
    <t>cb20190507/</t>
  </si>
  <si>
    <t>https://onlinecasino-walker.com/cb20190507/</t>
  </si>
  <si>
    <t>カリビアンNEW!!カリビアン人気スロットランキング</t>
  </si>
  <si>
    <t>new-york-governor-backs-sportsbetting-for-upstate-casinos/</t>
  </si>
  <si>
    <t>https://onlinecasino-walker.com/new-york-governor-backs-sportsbetting-for-upstate-casinos/</t>
  </si>
  <si>
    <t>New York Governor backs sportsbetting for upstate casinos</t>
  </si>
  <si>
    <t>aga-63-of-americans-support-legalised-sports-betting/</t>
  </si>
  <si>
    <t>https://onlinecasino-walker.com/aga-63-of-americans-support-legalised-sports-betting/</t>
  </si>
  <si>
    <t>AGA: 63% of Americans support legalised sports betting</t>
  </si>
  <si>
    <t>tron-triggers-a-new-wave-of-online-gaming-and-betting/</t>
  </si>
  <si>
    <t>https://onlinecasino-walker.com/tron-triggers-a-new-wave-of-online-gaming-and-betting/</t>
  </si>
  <si>
    <t>TRON Triggers A New Wave Of Online Gaming And Betting</t>
  </si>
  <si>
    <t>hs20190508/</t>
  </si>
  <si>
    <t>https://onlinecasino-walker.com/hs20190508/</t>
  </si>
  <si>
    <t>ハッピースター何度も使えるお得なボーナス情報！</t>
  </si>
  <si>
    <t>hs20190512/</t>
  </si>
  <si>
    <t>https://onlinecasino-walker.com/hs20190512/</t>
  </si>
  <si>
    <t>ハッピースターVISAカード入金復活のお知らせ</t>
  </si>
  <si>
    <t>pz20190508/</t>
  </si>
  <si>
    <t>https://onlinecasino-walker.com/pz20190508/</t>
  </si>
  <si>
    <t>パイザカジノ保有コンプポイントのお知らせ</t>
  </si>
  <si>
    <t>cs20190502/</t>
  </si>
  <si>
    <t>https://onlinecasino-walker.com/cs20190502/</t>
  </si>
  <si>
    <t>カジノシークレット大人気のMILLIONAIREでトーナメント開催！</t>
  </si>
  <si>
    <t>hs20190509/</t>
  </si>
  <si>
    <t>https://onlinecasino-walker.com/hs20190509/</t>
  </si>
  <si>
    <t>ハッピースターフリースピンがなんと…！？</t>
  </si>
  <si>
    <t>pz20190430/</t>
  </si>
  <si>
    <t>https://onlinecasino-walker.com/pz20190430/</t>
  </si>
  <si>
    <t>パイザカジノ時間限定コンプイベント開催中！</t>
  </si>
  <si>
    <t>the-time-to-buy-growth-driven-stock-at-a-discount-is-now/</t>
  </si>
  <si>
    <t>https://onlinecasino-walker.com/the-time-to-buy-growth-driven-stock-at-a-discount-is-now/</t>
  </si>
  <si>
    <t>The Time to Buy Growth-Driven Stock at a Discount Is Now</t>
  </si>
  <si>
    <t>betting-on-the-super-bowl-in-the-year-of-the-american-sports-gambler/</t>
  </si>
  <si>
    <t>https://onlinecasino-walker.com/betting-on-the-super-bowl-in-the-year-of-the-american-sports-gambler/</t>
  </si>
  <si>
    <t>Betting on the Super Bowl in the Year of the American Sports Gambler</t>
  </si>
  <si>
    <t>gambling-is-gradually-becoming-an-unavoidable-part-of-the-sports-experience/</t>
  </si>
  <si>
    <t>https://onlinecasino-walker.com/gambling-is-gradually-becoming-an-unavoidable-part-of-the-sports-experience/</t>
  </si>
  <si>
    <t>Gambling is gradually becoming an unavoidable part of the sports experience</t>
  </si>
  <si>
    <t>japan-to-require-casino-resorts-to-have-unprecedentedly-big-hotels/</t>
  </si>
  <si>
    <t>https://onlinecasino-walker.com/japan-to-require-casino-resorts-to-have-unprecedentedly-big-hotels/</t>
  </si>
  <si>
    <t>Japan to require casino resorts to have unprecedentedly big hotels</t>
  </si>
  <si>
    <t>pamela-stevens-unveils-casino-in-downtown-las-vegas/</t>
  </si>
  <si>
    <t>https://onlinecasino-walker.com/pamela-stevens-unveils-casino-in-downtown-las-vegas/</t>
  </si>
  <si>
    <t>Pamela Stevens unveils Casino in downtown Las Vegas</t>
  </si>
  <si>
    <t>cb20190508/</t>
  </si>
  <si>
    <t>https://onlinecasino-walker.com/cb20190508/</t>
  </si>
  <si>
    <t>カリビアン先週の好調台ランキング</t>
  </si>
  <si>
    <t>cs20190512/</t>
  </si>
  <si>
    <t>https://onlinecasino-walker.com/cs20190512/</t>
  </si>
  <si>
    <t>カジノシークレット今週の注目インスタントキャッシュバック対象ゲームはこちらです！</t>
  </si>
  <si>
    <t>pc20200401/</t>
  </si>
  <si>
    <t>https://onlinecasino-walker.com/pc20200401/</t>
  </si>
  <si>
    <t>パイザカジノ入金不要！5000円現金チッププレゼント実施中💜</t>
  </si>
  <si>
    <t>pc20200320/</t>
  </si>
  <si>
    <t>https://onlinecasino-walker.com/pc20200320/</t>
  </si>
  <si>
    <t>パイザカジノ「Blueprint社」導入!!!✨</t>
  </si>
  <si>
    <t>cb20190515/</t>
  </si>
  <si>
    <t>https://onlinecasino-walker.com/cb20190515/</t>
  </si>
  <si>
    <t>pc2020401/</t>
  </si>
  <si>
    <t>https://onlinecasino-walker.com/pc2020401/</t>
  </si>
  <si>
    <t>パイザカジノTwitterキャンペーン🐣好きなだけ現金チップが当たる!!</t>
  </si>
  <si>
    <t>hs20190515/</t>
  </si>
  <si>
    <t>https://onlinecasino-walker.com/hs20190515/</t>
  </si>
  <si>
    <t>ハッピースター運を呼び込め！ハッピー運試し</t>
  </si>
  <si>
    <t>pz20190529/</t>
  </si>
  <si>
    <t>https://onlinecasino-walker.com/pz20190529/</t>
  </si>
  <si>
    <t>パイザカジノ【不可能ではない】目指せ1,000,000ミッション限定開催！！</t>
  </si>
  <si>
    <t>cs20190521/</t>
  </si>
  <si>
    <t>https://onlinecasino-walker.com/cs20190521/</t>
  </si>
  <si>
    <t>ハッピースター賞金＄6600ドルの激アツPLAY'n GOトーナメント</t>
  </si>
  <si>
    <t>wc20200320/</t>
  </si>
  <si>
    <t>https://onlinecasino-walker.com/wc20200320/</t>
  </si>
  <si>
    <t>ワンダーカジノ✨✨【連勝を狙え!】バカラチャレンジ開催!!✨</t>
  </si>
  <si>
    <t>bc20200330/</t>
  </si>
  <si>
    <t>https://onlinecasino-walker.com/bc20200330/</t>
  </si>
  <si>
    <t>バオカジノ最大500ユーロ(約5万9千円）のキャッシュバック💜💚</t>
  </si>
  <si>
    <t>cs20190516/</t>
  </si>
  <si>
    <t>https://onlinecasino-walker.com/cs20190516/</t>
  </si>
  <si>
    <t>カジノシークレット大人気のContactでトーナメント開催！</t>
  </si>
  <si>
    <t>ct20200403/</t>
  </si>
  <si>
    <t>https://onlinecasino-walker.com/ct20200403/</t>
  </si>
  <si>
    <t>カジ旅　アフターファイブに稼げ！が日曜日もプレイできる！💜💛</t>
  </si>
  <si>
    <t>cs20190528/</t>
  </si>
  <si>
    <t>https://onlinecasino-walker.com/cs20190528/</t>
  </si>
  <si>
    <t>カジノシークレットゴールデントーナメント第2週が開幕しています</t>
  </si>
  <si>
    <t>pc20200407/</t>
  </si>
  <si>
    <t>https://onlinecasino-walker.com/pc20200407/</t>
  </si>
  <si>
    <t>パイザカジノ ローリングチップ春の上限なしキャンぺーン🌸🌸</t>
  </si>
  <si>
    <t>caesars-entertainment-scores-first-nfl-casino-sponsorship-deal/</t>
  </si>
  <si>
    <t>https://onlinecasino-walker.com/caesars-entertainment-scores-first-nfl-casino-sponsorship-deal/</t>
  </si>
  <si>
    <t>Caesars Entertainment scores first NFL casino sponsorship deal</t>
  </si>
  <si>
    <t>cs20190523/</t>
  </si>
  <si>
    <t>https://onlinecasino-walker.com/cs20190523/</t>
  </si>
  <si>
    <t>カジノシークレット大人気のMillionaireでトーナメント開催！</t>
  </si>
  <si>
    <t>pz20190515/</t>
  </si>
  <si>
    <t>https://onlinecasino-walker.com/pz20190515/</t>
  </si>
  <si>
    <t>パイザカジノアジアゲーミングも対象でベットトーナメント開催</t>
  </si>
  <si>
    <t>ct20200410/</t>
  </si>
  <si>
    <t>https://onlinecasino-walker.com/ct20200410/</t>
  </si>
  <si>
    <t>カジ旅　最新ゲームAtlantisが登場！！🎰💜💛</t>
  </si>
  <si>
    <t>uc20200331/</t>
  </si>
  <si>
    <t>https://onlinecasino-walker.com/uc20200331/</t>
  </si>
  <si>
    <t>cb20190528/</t>
  </si>
  <si>
    <t>https://onlinecasino-walker.com/cb20190528/</t>
  </si>
  <si>
    <t>hs20190605/</t>
  </si>
  <si>
    <t>https://onlinecasino-walker.com/hs20190605/</t>
  </si>
  <si>
    <t>pc20200314/</t>
  </si>
  <si>
    <t>https://onlinecasino-walker.com/pc20200314/</t>
  </si>
  <si>
    <t>パイザカジノ 特別イベント招待状✨✨</t>
  </si>
  <si>
    <t>cs20200317/</t>
  </si>
  <si>
    <t>https://onlinecasino-walker.com/cs20200317/</t>
  </si>
  <si>
    <t>カジノシークレットいつもと違う3月!総額30,000ドルトーナメント開催♪</t>
  </si>
  <si>
    <t>kt20190704/</t>
  </si>
  <si>
    <t>https://onlinecasino-walker.com/kt20190704/</t>
  </si>
  <si>
    <t>カジ旅ゲーム提供元に関するお知らせ</t>
  </si>
  <si>
    <t>cb20190626/</t>
  </si>
  <si>
    <t>https://onlinecasino-walker.com/cb20190626/</t>
  </si>
  <si>
    <t>cb20190606/</t>
  </si>
  <si>
    <t>https://onlinecasino-walker.com/cb20190606/</t>
  </si>
  <si>
    <t>lc20190618/</t>
  </si>
  <si>
    <t>https://onlinecasino-walker.com/lc20190618/</t>
  </si>
  <si>
    <t>ライブカジノハウスVIP限定ゲリラキャンペーン第3弾開催のご案内</t>
  </si>
  <si>
    <t>lc20190707/</t>
  </si>
  <si>
    <t>https://onlinecasino-walker.com/lc20190707/</t>
  </si>
  <si>
    <t>ライブカジノハウス超人気オンカジストリーマーコラボ企画『１０万円企画ファイナル』のお知らせ</t>
  </si>
  <si>
    <t>bc20200303/</t>
  </si>
  <si>
    <t>https://onlinecasino-walker.com/bc20200303/</t>
  </si>
  <si>
    <t>ベラジョン★賞金総額$38000越え!★怒涛の生誕祭バトル</t>
  </si>
  <si>
    <t>pc20200228/</t>
  </si>
  <si>
    <t>https://onlinecasino-walker.com/pc20200228/</t>
  </si>
  <si>
    <t>パイザカジノ スロットベットトーナメントで最大20万円🎰✨✨</t>
  </si>
  <si>
    <t>pc20200309/</t>
  </si>
  <si>
    <t>https://onlinecasino-walker.com/pc20200309/</t>
  </si>
  <si>
    <t>パイザカジノ 【ライブ限定】ベットミッション✨✨</t>
  </si>
  <si>
    <t>bc20200302/</t>
  </si>
  <si>
    <t>https://onlinecasino-walker.com/bc20200302/</t>
  </si>
  <si>
    <t>ベラジョン★入金するなら今★新規プレイヤー様限定抽選会</t>
  </si>
  <si>
    <t>hs20190611/</t>
  </si>
  <si>
    <t>https://onlinecasino-walker.com/hs20190611/</t>
  </si>
  <si>
    <t>ハッピースター100%ボーナス・平日午後4時まで限定開催！</t>
  </si>
  <si>
    <t>bc20200318/</t>
  </si>
  <si>
    <t>https://onlinecasino-walker.com/bc20200318/</t>
  </si>
  <si>
    <t>バオカジノ聖パトリックデーキャンペーン開催決定！ 💜💚</t>
  </si>
  <si>
    <t>pz20190603/</t>
  </si>
  <si>
    <t>https://onlinecasino-walker.com/pz20190603/</t>
  </si>
  <si>
    <t>パイザカジノ6月限定ベットトーナメント開催！</t>
  </si>
  <si>
    <t>カジノシークレット『raging-rex』で1ドルベットから4101ド/</t>
  </si>
  <si>
    <t>https://onlinecasino-walker.com/カジノシークレット『raging-rex』で1ドルベットから4101ド/</t>
  </si>
  <si>
    <t>カジノシークレット『Raging Rex』で1ドルベットから4,101ドルの大勝利おめでとうございます！！</t>
  </si>
  <si>
    <t>cs20200224/</t>
  </si>
  <si>
    <t>https://onlinecasino-walker.com/cs20200224/</t>
  </si>
  <si>
    <t>カジノシークレット 注目のキャッシュバック対象機種はこちら！✨✨</t>
  </si>
  <si>
    <t>pc20200219/</t>
  </si>
  <si>
    <t>https://onlinecasino-walker.com/pc20200219/</t>
  </si>
  <si>
    <t>パイザカジノ iWallet決済メンテナンス完了💰✨✨</t>
  </si>
  <si>
    <t>bc20200218/</t>
  </si>
  <si>
    <t>https://onlinecasino-walker.com/bc20200218/</t>
  </si>
  <si>
    <t>ベラジョン　★最速入金!?★ ビットコイン導入のお知らせ</t>
  </si>
  <si>
    <t>bc20202007/</t>
  </si>
  <si>
    <t>https://onlinecasino-walker.com/bc20202007/</t>
  </si>
  <si>
    <t>バオカジノ賞金総額はなんと約1億8000万円!トーナメント開催決定💰💜💚</t>
  </si>
  <si>
    <t>bc20202001/</t>
  </si>
  <si>
    <t>https://onlinecasino-walker.com/bc20202001/</t>
  </si>
  <si>
    <t>バオカジノ2020回のフリースピンを山分け♡ 白熱のねずみ年トーナメント🐭</t>
  </si>
  <si>
    <t>cs20202021/</t>
  </si>
  <si>
    <t>https://onlinecasino-walker.com/cs20202021/</t>
  </si>
  <si>
    <t>カジノシークレット 2月は愛の嵐トーナメント！ラブラブ日替わり開催♥</t>
  </si>
  <si>
    <t>wc220200207/</t>
  </si>
  <si>
    <t>https://onlinecasino-walker.com/wc220200207/</t>
  </si>
  <si>
    <t>ワンダーカジノ 　連チャン大富豪キャンペーン👑✨✨</t>
  </si>
  <si>
    <t>%E3%83%91%E3%82%A4%E3%82%B6%E3%82%AB%E3%82%B8%E3%83%8E-72%E6%99%82%E9%96%93%E3%81%AE%E3%83%99%E3%83%83%E3%83%88%E3%83%88%E3%83%BC%E3%83%8A%E3%83%A1%E3%83%B3%E3%83%88%F0%9F%91%91%E2%9C%A8%E2%9C%A8/</t>
  </si>
  <si>
    <t>https://onlinecasino-walker.com/%E3%83%91%E3%82%A4%E3%82%B6%E3%82%AB%E3%82%B8%E3%83%8E-72%E6%99%82%E9%96%93%E3%81%AE%E3%83%99%E3%83%83%E3%83%88%E3%83%88%E3%83%BC%E3%83%8A%E3%83%A1%E3%83%B3%E3%83%88%F0%9F%91%91%E2%9C%A8%E2%9C%A8/</t>
  </si>
  <si>
    <t>パイザカジノ 72時間のベットトーナメント👑✨✨</t>
  </si>
  <si>
    <t>wc20200226/</t>
  </si>
  <si>
    <t>https://onlinecasino-walker.com/wc20200226/</t>
  </si>
  <si>
    <t>ワンダーカジノ✨✨キャッシュバック＆VIP昇格キャンペーン✨</t>
  </si>
  <si>
    <t>ct20200128/</t>
  </si>
  <si>
    <t>https://onlinecasino-walker.com/ct20200128/</t>
  </si>
  <si>
    <t>カジ旅　Yggdrasil クロスゲームトーナメント💜💛</t>
  </si>
  <si>
    <t>lc20200129/</t>
  </si>
  <si>
    <t>https://onlinecasino-walker.com/lc20200129/</t>
  </si>
  <si>
    <t>ライブカジノ NEW！入金不要＄30＋フリースピン💰✨✨</t>
  </si>
  <si>
    <t>cs20200131/</t>
  </si>
  <si>
    <t>https://onlinecasino-walker.com/cs20200131/</t>
  </si>
  <si>
    <t>カジノシークレット ミステリーブラックジャック！総額4,000ドルが配布されるスリリングな4日間♪💰✨✨</t>
  </si>
  <si>
    <t>bc202001242/</t>
  </si>
  <si>
    <t>https://onlinecasino-walker.com/bc202001242/</t>
  </si>
  <si>
    <t>バオカジノ 今月も新規ゲームが参戦✨</t>
  </si>
  <si>
    <t>bc20200131/</t>
  </si>
  <si>
    <t>https://onlinecasino-walker.com/bc20200131/</t>
  </si>
  <si>
    <t>バオカジノ キャッシュバックキャンペーン💰✨</t>
  </si>
  <si>
    <t>cs20200128/</t>
  </si>
  <si>
    <t>https://onlinecasino-walker.com/cs20200128/</t>
  </si>
  <si>
    <t>カジノシークレット !!＄2で33,805ドルの大勝利！！💰✨✨</t>
  </si>
  <si>
    <t>ct20200131/</t>
  </si>
  <si>
    <t>https://onlinecasino-walker.com/ct20200131/</t>
  </si>
  <si>
    <t>カジ旅　最新スロット🎰Coywolf Cash登場🐺</t>
  </si>
  <si>
    <t>lc20200120/</t>
  </si>
  <si>
    <t>https://onlinecasino-walker.com/lc20200120/</t>
  </si>
  <si>
    <t>ライブカジノカジノチェジュ限定（バカラ）ミッションプロモ！ 賞金総額 $130,000！</t>
  </si>
  <si>
    <t>bc20200124/</t>
  </si>
  <si>
    <t>https://onlinecasino-walker.com/bc20200124/</t>
  </si>
  <si>
    <t>バオカジノ Best New Casino3位獲得記念キャンペーン👑✨</t>
  </si>
  <si>
    <t>ct20200121/</t>
  </si>
  <si>
    <t>https://onlinecasino-walker.com/ct20200121/</t>
  </si>
  <si>
    <t>カジ旅　Yggdrasil ミステリープライズドロップ💚💛</t>
  </si>
  <si>
    <t>バオカジノ-7のつく日はバオカジノ！本日17日限定/</t>
  </si>
  <si>
    <t>https://onlinecasino-walker.com/バオカジノ-7のつく日はバオカジノ！本日17日限定/</t>
  </si>
  <si>
    <t>バオカジノ 7のつく日はバオカジノ！本日17日限定の7％キャッシュバック🌈🌈</t>
  </si>
  <si>
    <t>cc20200111/</t>
  </si>
  <si>
    <t>https://onlinecasino-walker.com/cc20200111/</t>
  </si>
  <si>
    <t>カリビアンカジノ!運試しキャンペーン！！！100名に＄100チッププレゼント💰</t>
  </si>
  <si>
    <t>uc20200111/</t>
  </si>
  <si>
    <t>https://onlinecasino-walker.com/uc20200111/</t>
  </si>
  <si>
    <t>UNIQUE CASINO 100%ボーナスでChickenPartyを楽しもう🐣 ✨</t>
  </si>
  <si>
    <t>cs20200117/</t>
  </si>
  <si>
    <t>https://onlinecasino-walker.com/cs20200117/</t>
  </si>
  <si>
    <t>カジノシークレット 第4弾！無敵の8,000ドルハイパートーナメントⅣ✨</t>
  </si>
  <si>
    <t>cs20200111/</t>
  </si>
  <si>
    <t>https://onlinecasino-walker.com/cs20200111/</t>
  </si>
  <si>
    <t>カジノシークレット !!大人気ゲーム『ホワイトラビット』導入完了🐰🐰</t>
  </si>
  <si>
    <t>lc20200115/</t>
  </si>
  <si>
    <t>https://onlinecasino-walker.com/lc20200115/</t>
  </si>
  <si>
    <t>ライブカジノテーブルゲーム限定5％無制限キックバック✨</t>
  </si>
  <si>
    <t>cs20200113/</t>
  </si>
  <si>
    <t>https://onlinecasino-walker.com/cs20200113/</t>
  </si>
  <si>
    <t>カジノシークレット !!『Voodoo Gold』で18,486ドルの大勝利💰✨✨</t>
  </si>
  <si>
    <t>%E3%82%AB%E3%82%B8%E6%97%85%E3%80%80%E6%AF%8E%E6%97%A5%EF%BC%84250%EF%BC%81yggdrasil-%E3%83%87%E3%82%A4%E3%83%AA%E3%83%BC%E3%82%B8%E3%83%A3%E3%83%83%E3%82%AF%E3%83%9D%E3%83%83%E3%83%88%F0%9F%92%9A/</t>
  </si>
  <si>
    <t>https://onlinecasino-walker.com/%E3%82%AB%E3%82%B8%E6%97%85%E3%80%80%E6%AF%8E%E6%97%A5%EF%BC%84250%EF%BC%81yggdrasil-%E3%83%87%E3%82%A4%E3%83%AA%E3%83%BC%E3%82%B8%E3%83%A3%E3%83%83%E3%82%AF%E3%83%9D%E3%83%83%E3%83%88%F0%9F%92%9A/</t>
  </si>
  <si>
    <t>カジ旅　毎日＄250！Yggdrasil デイリージャックポット💚💜</t>
  </si>
  <si>
    <t>cc20200111-2/</t>
  </si>
  <si>
    <t>https://onlinecasino-walker.com/cc20200111-2/</t>
  </si>
  <si>
    <t>カジノシークレット 第3弾！無敵の6,000ドルハイパートーナメントⅢ</t>
  </si>
  <si>
    <t>bc20200118/</t>
  </si>
  <si>
    <t>https://onlinecasino-walker.com/bc20200118/</t>
  </si>
  <si>
    <t>バオカジノ 3日間限定!10%キャッシュバック💰</t>
  </si>
  <si>
    <t>cs20200107/</t>
  </si>
  <si>
    <t>https://onlinecasino-walker.com/cs20200107/</t>
  </si>
  <si>
    <t>カジノシークレット 第2弾！無敵の6,000ドルハイパートーナメントⅡ</t>
  </si>
  <si>
    <t>lc20200107/</t>
  </si>
  <si>
    <t>https://onlinecasino-walker.com/lc20200107/</t>
  </si>
  <si>
    <t>ライブカジノハウスで2500倍の大当たり✨</t>
  </si>
  <si>
    <t>cc20191231/</t>
  </si>
  <si>
    <t>https://onlinecasino-walker.com/cc20191231/</t>
  </si>
  <si>
    <t>カリビアンカジノ2019年ラストミッション！！</t>
  </si>
  <si>
    <t>ワンダーカジノ-最強-業界最大リベートレートが/</t>
  </si>
  <si>
    <t>https://onlinecasino-walker.com/ワンダーカジノ-最強-業界最大リベートレートが/</t>
  </si>
  <si>
    <t>ワンダーカジノ 最強 ! 業界最大リベートレートが更に倍に !</t>
  </si>
  <si>
    <t>cs20191227/</t>
  </si>
  <si>
    <t>https://onlinecasino-walker.com/cs20191227/</t>
  </si>
  <si>
    <t>カジノシークレット 最終戦！THE師走！THE激戦！8,000ドルトーナメント♪</t>
  </si>
  <si>
    <t>cs20191224/</t>
  </si>
  <si>
    <t>https://onlinecasino-walker.com/cs20191224/</t>
  </si>
  <si>
    <t>カジノシークレット 第5弾開催！THE師走！THE激戦！6,000ドルトーナメントⅤ♪</t>
  </si>
  <si>
    <t>wc20191224/</t>
  </si>
  <si>
    <t>https://onlinecasino-walker.com/wc20191224/</t>
  </si>
  <si>
    <t>ワンダーカジノ 賞金総額$5,000！クリスマストーナメント開催！</t>
  </si>
  <si>
    <t>無敵の新年へのカウントダウン2020年に20日間毎日20回/</t>
  </si>
  <si>
    <t>https://onlinecasino-walker.com/無敵の新年へのカウントダウン2020年に20日間毎日20回/</t>
  </si>
  <si>
    <t>無敵の新年へのカウントダウン2020年に20日間毎日20回分のフリースピンをもらおう！</t>
  </si>
  <si>
    <t>uc20191224/</t>
  </si>
  <si>
    <t>https://onlinecasino-walker.com/uc20191224/</t>
  </si>
  <si>
    <t>UNIQUE CASINO クリスマスにサンタが100%ボーナスを持ってきます</t>
  </si>
  <si>
    <t>pc20191227/</t>
  </si>
  <si>
    <t>https://onlinecasino-walker.com/pc20191227/</t>
  </si>
  <si>
    <t>パイザカジノ 年末年始プロジェクト第1弾始動!!</t>
  </si>
  <si>
    <t>uc20191220/</t>
  </si>
  <si>
    <t>https://onlinecasino-walker.com/uc20191220/</t>
  </si>
  <si>
    <t>UNIQUE CASINO ドラゴンの財宝を見つける事ができるかな？</t>
  </si>
  <si>
    <t>bc20191220/</t>
  </si>
  <si>
    <t>https://onlinecasino-walker.com/bc20191220/</t>
  </si>
  <si>
    <t>バオカジノ ライブカジノで遊んで10％キャッシュバックを受け取ろう！</t>
  </si>
  <si>
    <t>cc20191226/</t>
  </si>
  <si>
    <t>https://onlinecasino-walker.com/cc20191226/</t>
  </si>
  <si>
    <t>カリビアン　年に一度だけの好機です！</t>
  </si>
  <si>
    <t>lc20191230/</t>
  </si>
  <si>
    <t>https://onlinecasino-walker.com/lc20191230/</t>
  </si>
  <si>
    <t>ライブカジノハウスから2つのお得なビッグニュース！！</t>
  </si>
  <si>
    <t>bj20191127/</t>
  </si>
  <si>
    <t>https://onlinecasino-walker.com/bj20191127/</t>
  </si>
  <si>
    <t>ベラジョン　★忘年会にベラ合戦★ベラジョンの12月キャンペーン!</t>
  </si>
  <si>
    <t>cs20191219/</t>
  </si>
  <si>
    <t>https://onlinecasino-walker.com/cs20191219/</t>
  </si>
  <si>
    <t>カジノシークレット 1位の賞金は豪華ハワイ旅行！賞金総額10,000ドル相当のスペシャルトーナメント開幕です♪</t>
  </si>
  <si>
    <t>cs20191128/</t>
  </si>
  <si>
    <t>https://onlinecasino-walker.com/cs20191128/</t>
  </si>
  <si>
    <t>カジノシークレット今週の注目インスタントキャッシュバック対象ゲームはこちらです</t>
  </si>
  <si>
    <t>hs20191216/</t>
  </si>
  <si>
    <t>https://onlinecasino-walker.com/hs20191216/</t>
  </si>
  <si>
    <t>ハッピースター 賞金総額18,000ドル 年末特大ハッピートーナメント</t>
  </si>
  <si>
    <t>bj20191210/</t>
  </si>
  <si>
    <t>https://onlinecasino-walker.com/bj20191210/</t>
  </si>
  <si>
    <t>ベラジョン　★緊急企画! トリプルセブンでお祝い金をもらっちゃおう★</t>
  </si>
  <si>
    <t>cs20191218/</t>
  </si>
  <si>
    <t>https://onlinecasino-walker.com/cs20191218/</t>
  </si>
  <si>
    <t>カジノシークレット第4弾開催！THE師走！THE激戦！6,000ドルトーナメントⅣ♪</t>
  </si>
  <si>
    <t>pz20191212/</t>
  </si>
  <si>
    <t>https://onlinecasino-walker.com/pz20191212/</t>
  </si>
  <si>
    <t>パイザカジノ 2,000円無料チップ長期開催決定！</t>
  </si>
  <si>
    <t>cs20191216-1/</t>
  </si>
  <si>
    <t>https://onlinecasino-walker.com/cs20191216-1/</t>
  </si>
  <si>
    <t>カジノシークレット 今週の注目インスタントキャッシュバック対象ゲームはこちらです</t>
  </si>
  <si>
    <t>ln20191210/</t>
  </si>
  <si>
    <t>https://onlinecasino-walker.com/ln20191210/</t>
  </si>
  <si>
    <t>ラッキーニッキー年末プロモ「Come Fly with Us」</t>
  </si>
  <si>
    <t>cst20191210/</t>
  </si>
  <si>
    <t>https://onlinecasino-walker.com/cst20191210/</t>
  </si>
  <si>
    <t>カジノシークレット『リアクトゥーンズ』で6,972ドルを獲得！大勝利おめでとうございます！！</t>
  </si>
  <si>
    <t>lh20191112/</t>
  </si>
  <si>
    <t>https://onlinecasino-walker.com/lh20191112/</t>
  </si>
  <si>
    <t>ライブカジノハウスから最新情報のお知らせ！</t>
  </si>
  <si>
    <t>cb20191110/</t>
  </si>
  <si>
    <t>https://onlinecasino-walker.com/cb20191110/</t>
  </si>
  <si>
    <t>カリビアン　1万ドル相当のビットコインが当たる！！</t>
  </si>
  <si>
    <t>cs20191125/</t>
  </si>
  <si>
    <t>https://onlinecasino-walker.com/cs20191125/</t>
  </si>
  <si>
    <t>カジノシークレット　ガブっと11月！迫力8000ドルトーナメント最終編！</t>
  </si>
  <si>
    <t>cs20191117/</t>
  </si>
  <si>
    <t>https://onlinecasino-walker.com/cs20191117/</t>
  </si>
  <si>
    <t>カジノシークレット『MACHINA』でビックウィナー出現！24ドルで20,530ドルを獲得！！</t>
  </si>
  <si>
    <t>pz20191125/</t>
  </si>
  <si>
    <t>https://onlinecasino-walker.com/pz20191125/</t>
  </si>
  <si>
    <t>登録するだけ！2000円チッププレゼント！</t>
  </si>
  <si>
    <t>ct20191126/</t>
  </si>
  <si>
    <t>https://onlinecasino-walker.com/ct20191126/</t>
  </si>
  <si>
    <t>カジ旅　ホーホーホー、クリスマスアイランドが再上陸だ！</t>
  </si>
  <si>
    <t>ln20191119/</t>
  </si>
  <si>
    <t>https://onlinecasino-walker.com/ln20191119/</t>
  </si>
  <si>
    <t>ラッキーニッキー 100％キャッシュバックのお知らせ　</t>
  </si>
  <si>
    <t>lc20191111/</t>
  </si>
  <si>
    <t>https://onlinecasino-walker.com/lc20191111/</t>
  </si>
  <si>
    <t>ライブカジノハウス新着情報とオススメキャンペーンのご案内</t>
  </si>
  <si>
    <t>kt20191117/</t>
  </si>
  <si>
    <t>https://onlinecasino-walker.com/kt20191117/</t>
  </si>
  <si>
    <t>カジ旅　BTG社の超絶人気スロットWhite Rabbitが "カジ旅" に復活＆" シンプルカジノ" に新登場！</t>
  </si>
  <si>
    <t>ct20191030/</t>
  </si>
  <si>
    <t>https://onlinecasino-walker.com/ct20191030/</t>
  </si>
  <si>
    <t>カジ旅 【期間限定王国】Halloween islandが上陸！</t>
  </si>
  <si>
    <t>cs20191103-3/</t>
  </si>
  <si>
    <t>https://onlinecasino-walker.com/cs20191103-3/</t>
  </si>
  <si>
    <t>カジノシークレットビックウィナー登場！25ドルで25,110ドルの獲得おめでとうございます！</t>
  </si>
  <si>
    <t>cs20191031/</t>
  </si>
  <si>
    <t>https://onlinecasino-walker.com/cs20191031/</t>
  </si>
  <si>
    <t>カジノシークレット　10月を締めくくるトーナメントとハロウィーンキャンペーンをお見逃しなく！</t>
  </si>
  <si>
    <t>ct20191103/</t>
  </si>
  <si>
    <t>https://onlinecasino-walker.com/ct20191103/</t>
  </si>
  <si>
    <t>カジ旅 ウェルカムオファーがリニューアル！</t>
  </si>
  <si>
    <t>pz20191104/</t>
  </si>
  <si>
    <t>https://onlinecasino-walker.com/pz20191104/</t>
  </si>
  <si>
    <t>パイザカジノVIPスターランキング位3特別ご招待の続行！！</t>
  </si>
  <si>
    <t>cs20191110/</t>
  </si>
  <si>
    <t>https://onlinecasino-walker.com/cs20191110/</t>
  </si>
  <si>
    <t>カジノシークレット　登録後すぐにムーンプリンセスで14,372ドルの大勝利を手に入れられたプレイヤー様が登場しました！</t>
  </si>
  <si>
    <t>cs20191028/</t>
  </si>
  <si>
    <t>https://onlinecasino-walker.com/cs20191028/</t>
  </si>
  <si>
    <t>カジノシークレット　今週の注目インスタントキャッシュバック対象ゲーム</t>
  </si>
  <si>
    <t>cs20191103/</t>
  </si>
  <si>
    <t>https://onlinecasino-walker.com/cs20191103/</t>
  </si>
  <si>
    <t>カジノシークレット　ガブっと11月！迫力13,000ドルトーナメント開催です！</t>
  </si>
  <si>
    <t>cs20191103-2/</t>
  </si>
  <si>
    <t>https://onlinecasino-walker.com/cs20191103-2/</t>
  </si>
  <si>
    <t>cb20191101/</t>
  </si>
  <si>
    <t>https://onlinecasino-walker.com/cb20191101/</t>
  </si>
  <si>
    <t>カリビアンカジノ11月より初回入金ボーナスがさらにパワーアップ！！</t>
  </si>
  <si>
    <t>lh20191020/</t>
  </si>
  <si>
    <t>https://onlinecasino-walker.com/lh20191020/</t>
  </si>
  <si>
    <t>ライブカジノハウス週間リベートボーナスの申請方法の変更のご案内！</t>
  </si>
  <si>
    <t>ct20191024/</t>
  </si>
  <si>
    <t>https://onlinecasino-walker.com/ct20191024/</t>
  </si>
  <si>
    <t>カジ旅日本解禁でカジ旅に即登場！日本発ゲーム開発会社Gamatron社のゲーム！</t>
  </si>
  <si>
    <t>cs20191028-3/</t>
  </si>
  <si>
    <t>https://onlinecasino-walker.com/cs20191028-3/</t>
  </si>
  <si>
    <t>カジノシークレット　ネットエントの全ゲームがインスタントキャッシュバック対象に！</t>
  </si>
  <si>
    <t>ct20101024-2/</t>
  </si>
  <si>
    <t>https://onlinecasino-walker.com/ct20101024-2/</t>
  </si>
  <si>
    <t>カジ旅新プロバイダーHacksaw社から、スクラッチゲームが登場！</t>
  </si>
  <si>
    <t>pz20191020-2/</t>
  </si>
  <si>
    <t>https://onlinecasino-walker.com/pz20191020-2/</t>
  </si>
  <si>
    <t>パイザカジノ新ゲーミング導入のお知らせ</t>
  </si>
  <si>
    <t>cs20191024/</t>
  </si>
  <si>
    <t>https://onlinecasino-walker.com/cs20191024/</t>
  </si>
  <si>
    <t>カジノシークレットアンケートに答えて『A Dark Matter』のフリースピン50回分を獲得して下さい</t>
  </si>
  <si>
    <t>cs20191022/</t>
  </si>
  <si>
    <t>https://onlinecasino-walker.com/cs20191022/</t>
  </si>
  <si>
    <t>カジノシークレット10月後半も豪華賞金トーナメントが目白押しです♪</t>
  </si>
  <si>
    <t>cs20191028-2/</t>
  </si>
  <si>
    <t>https://onlinecasino-walker.com/cs20191028-2/</t>
  </si>
  <si>
    <t>カジノシークレット　初回入金キャッシュバックの最大反映額が450ドルに！</t>
  </si>
  <si>
    <t>pz20191020/</t>
  </si>
  <si>
    <t>https://onlinecasino-walker.com/pz20191020/</t>
  </si>
  <si>
    <t>パイザカジノ【日本語バカラ導入記念】特別ミッション開催!</t>
  </si>
  <si>
    <t>cb20191022/</t>
  </si>
  <si>
    <t>https://onlinecasino-walker.com/cb20191022/</t>
  </si>
  <si>
    <t>カリビアンカジノ【先行告知】大好評！2019年11月度のログインラリー</t>
  </si>
  <si>
    <t>cs20191017/</t>
  </si>
  <si>
    <t>https://onlinecasino-walker.com/cs20191017/</t>
  </si>
  <si>
    <t>カジノシークレット新しい機種で10月本気トーナメントスタートです</t>
  </si>
  <si>
    <t>pz20191013/</t>
  </si>
  <si>
    <t>https://onlinecasino-walker.com/pz20191013/</t>
  </si>
  <si>
    <t>PAIZA CASINO新規登録キャンペーン開催！！</t>
  </si>
  <si>
    <t>cb20191015/</t>
  </si>
  <si>
    <t>https://onlinecasino-walker.com/cb20191015/</t>
  </si>
  <si>
    <t>文字数</t>
    <rPh sb="0" eb="3">
      <t>モジスウ</t>
    </rPh>
    <phoneticPr fontId="2"/>
  </si>
  <si>
    <t>オンカジ女子が初心者向けに最新情報発信しています。これから始めようと思っている方必見！オンラインカジノ基本情報・登録方法・ベラジョンカジノ・ゲームのルール、オンカジ女子のブログなど紹介しています。オンラインカジノ仲間を集めたく運営を始めました。</t>
  </si>
  <si>
    <t>ビットコインってよく聞くけど一体どんなものなの？オンラインカジノでも使えるビットコイン。オンラインカジノで使う前に知っておいたほうがいいメリット・デメリットを簡単にご紹介。</t>
  </si>
  <si>
    <t>2006年創業！スポーツ好きも必見！！ 過去にはプレミアリーグのチェルシーFC、リヴァプールFC、マンチェスターなどのパートナーもしている信頼と安心感！ オンカジウォーカー限定＄20入金不要ボーナスプレゼント♡</t>
  </si>
  <si>
    <t>オンカジ女子的モンテカルロ法解説 今度はコツコツ積み重ね型？？ この方法でカジノが一つ潰れたなんて噂があるってすごくない？？ 1.モンテカルロ法って？ 2.メリット 3.デメリット 4.攻略法を使うときのポイント 1. モンテカルロ法って？​</t>
  </si>
  <si>
    <t>オンカジ女子的ココモ法解説 負ければ負けるほど勝利した時の利益が高いってどういうこと？ え？連敗したほうが効果あるってことなの？教えて！！ 1.ココモ法って？ 2.メリット 3.デメリット 4.攻略法を使うときのポイント 5.どこがちがうの？ココモ法とマーチンゲール方を比較！ 1. ココモ法って？</t>
  </si>
  <si>
    <t>今すぐUnique Casinoで時間を巻き戻しましょう。Wazdanの最新スロットでレトロな雰囲気をお楽しみください。5x4列のクラシックな本作は、ミレニアル世代の記憶を呼び覚まし、若い世代の皆さんは歴史を知るきっかけになります。</t>
  </si>
  <si>
    <t>バオカジノでお好きなスロットにてリアルマネーにて賭けを行い、ポイントを獲得しましょう。1€相当の賭けごとに1ポイントをお受け取り。トーナメントの賞金総額は€1,000 +1000フリースピンであり、それを10名の入賞者間で山分けします。</t>
  </si>
  <si>
    <t>ジョイカジノ (JOYCASINO)新規登録ボーナス40ドル、そして200％の初回入金ボーナスを提供しています！！日本でも大人気,評価,ヨーロッパ発のオンラインカジノSNSから簡単に登録が可能ですぐに始めることが出来ます！！ジョイカジノを徹底解説！入金・出金方法、ボーナス情報を女子お届け！</t>
  </si>
  <si>
    <t>勝ったお金はどうもらうの？オンラインカジノでの入金・出金方法を初心者にも分かりやすく紹介しています。お金の流れ、仮想通貨、電子決済サービスなど入出金に必要なものについて説明してます。</t>
  </si>
  <si>
    <t>オンラインカジノを始めるなら持っておいたほうが便利なオンライン決済システムのアイウォレット。簡単登録方法もご紹介。</t>
  </si>
  <si>
    <t>オンカジウォーカー特典♡＄30入金不要ボーナス✨ オンラインカジノとアドベンチャーゲームが楽しめる新しいタイプのオンラインカジノ！ 様々なチャレンジをクリアしてプレイヤーレベルが上がれば上がる程いろいろなゲームをめちゃう✨ 季節ごとの高額賞金やキャッシュスピンなどかなりお得なボーナスも満載です！</t>
  </si>
  <si>
    <t>オンカジ女子的マーチンゲール法解説 マーチンゲール法って何？？ 理論上は絶対勝つっていわれている攻略法らしいよ！ 1.マーチンゲール法って? 2.メリット 3.デメリット 4.攻略法を使うときのポイント 1. マーチンゲール法って？​ マーチンゲール法は、勝利するまでベット額を倍にしていくという方法です。</t>
  </si>
  <si>
    <t>知らなきゃ損！オンラインカジノの必勝法・攻略法 運じゃなくていろんな攻略法があるの？ 攻略法の名前は聞いたことあるけど。なんか複雑そうだよね・・ 一体どのくらいの攻略法があるの？？ 私もわからない・・・攻略で勝率が上がるならその方法早く教えて！！ 1.攻略法って何？ 2.攻略法の種類 3</t>
  </si>
  <si>
    <t>カジ旅7日間限定のハロウィンアイランド が帰ってくる！世にも恐ろしいハロウィンアイランド の開催期間は、10月27日20:00～11月2日 07:59 （日本時間）まで。カジノの場合は$0.20以上、スポーツベットの場合は$5のベットで冒険が進むよ♪</t>
  </si>
  <si>
    <t>可愛いNikiちゃんがメインキャラクターのオンラインカジノラッキーニッキー。JCBカードでの決済も可能です。日替わりプロモーションも開催されており、毎日ログインするのが楽しみになります。SkillOnNet社のゲームで遊べるのもここだけ！</t>
  </si>
  <si>
    <t>ハッピースターでは木曜日にライブカジノとスポーツのレスキューボーナスをご用意しております！本ボーナスは、先週の木曜日から今週水曜日までの現金ウォレットでゲームプレイした方限定です！スポーツとライブ無制限のキャッシュバック</t>
  </si>
  <si>
    <t>【2020年度版】カジノ法案 カジノ法案って何なの？ 2016年にできた法案らしいけど一体何？ カジノ法案って？ なんのためにカジノ法案を作ったの？ カジノ法案に賛成？反対？ 日本で本当にカジノが出来るようになるの？ 1. カジノ法案って？</t>
  </si>
  <si>
    <t>Spinomenal社のハロウィーントーナメント『Trick or Treat』に今すぐ参加しよう！賞金総額€50,000、入賞枠は250名までのビッグチャンス！開催期間は10月22日から11月2日まで。</t>
  </si>
  <si>
    <t>オンカジ女子的ウィナーズ法解説 ウィナーズ法もモンテカルロ法みたいにメモが必要なの？？ めんどくさいやつは嫌だけど・・・一体どんな方法なの？ 1.ウィナーズ法って？ 2.メリット 3.デメリット 4.攻略法を使うときのポイント 1. ウィナーズ法って？</t>
  </si>
  <si>
    <t>EntroPay ※EntroPayは2018年10月31日をもって利用できなくなりました（EEA圏外に居住の方） エントロペイってどんな決済方法なの？ バーチャルカードってどんなカード？？？ EntroPay（エントロペイ）って何？ EntroPayのメリット・デメリット EntroPay登録方法</t>
  </si>
  <si>
    <t>エルドアカジノ入金ボーナス最高条件. 『PAIZA CASINO』は2020年10月1日（木）より、『ELDOAH』（エルドア）として新たなステージの幕を開けます。未来に向けてさらに進化し続けるため、PAIZAという通行証を手にされたお客様を箱舟（NOAH）に乗せ、伝説の黄金郷（El DORADO）へと誘います。</t>
  </si>
  <si>
    <t>初めての方へのオンラインカジノ基本情報。オンラインカジノって本当に安全？どうやって運営されているの？図を使って簡単解説。オンラインカジノを始める前に知っておいたほうがいい事ですので最初に読んでおいてください。</t>
  </si>
  <si>
    <t>2020年「最新オンラインカジノ」ランキング「最新 オンカジ 」って検索したらいっぱい出てくるんだけど、どのサイトが良いのかな？ カジノによって、遊べるゲームの種類とかボーナスも全然違うんだって！！オンカジ女子的ランキングを作ったからチェックしてね</t>
  </si>
  <si>
    <t>ユニークカジノ10月20日から25日まで、iSoftBetは驚くほど最高のトーナメントをご用意しました。賞金プールなんと$7,000の争奪戦です。Fortune Pig、Gold Digger、など、誰でも楽しめるゲームをそろえました。ゲームごとに違ったテーマがありますので、お好きなものを選んで賞金をゲットしましょう！</t>
  </si>
  <si>
    <t>オンラインカジノを始めるなら持っておいたほうが便利なオンライン決済システムのエコペイズ。簡単登録方法もご紹介。</t>
  </si>
  <si>
    <t>世界のカジノリゾート ラスベガス カジノの聖地ラスベガス。ラスベガスはアメリカのネバタ州南部にある都市で、24時間営業のホテルやレストランも多く、カジノだけではなく劇場やショーなど24時間楽しめる観光地になっています。空港やレストランにまでスロットが設置されていたり、まさにカジノ天国です。また、ラスベガスのカジノには必</t>
  </si>
  <si>
    <t>最近オープンしたばかりのカジノを紹介するよ。オープン記念の特別ボーナスもあるから見てみてね！！</t>
  </si>
  <si>
    <t>2020年7月にユースカジノ（YOUS CASINO）がオープンしました！！ユースカジノライブ・スロットゲームどちらも最大限に楽しめる【業界No.1の還元プログラム】がございます。$50入金不要お試しボーナス新規登録者限定【最大1.5%】のリベートボーナスをはじめ、本場カジノ同様の体験がご自宅からオンラインで可能です！</t>
  </si>
  <si>
    <t>2018年にオープンしたばかりのライブカジノです。ゲーム数はダントツNo1の数千種類！！その名の通りライブカジノに特化したカジノです。今登録するとフリースピン付き登録入金不要ボーナスもゲットできます。お得な情報をオンカジ女子が紹介します。</t>
  </si>
  <si>
    <t>初めてオンラインカジノを始めるために必要なものが一目でわかります。たった5つの項目を確認すればすぐに始められます。登録方法やお得なボーナスの情報まで最初に知っておきたい初めの一歩。是非参考にしてください。</t>
  </si>
  <si>
    <t>オンカジ女子的パーレー法解説 パーレー法？マーチンゲール法とはまた違うの? パーレー法は短時間で利益がでる方法みたいだよ！！ 1.パーレー法って？ 2.メリット 3.デメリット 4.攻略法を使うときのポイント 1. パーレー法って？​</t>
  </si>
  <si>
    <t>オンカジ女子的絵グランパーレー法解説 パーレー法じゃなくて、グランパーレー法？ 何が違うの？なんかややこしいやつとかやめてよ！！ 1.グランパーレー法 2.メリット 3.デメリット 4.攻略法を使うときのポイント 1. グランパーレー法って？</t>
  </si>
  <si>
    <t>オンラインカジノに登録するだけでもらえるボーナスをご紹介。オンラインカジノ始めてみたいけど、お金を賭けるのはちょっと勇気がいるという人も無料なのでリスクはゼロです。無料ボーナスで大金をゲットできるかも？是非試してみてください！！</t>
  </si>
  <si>
    <t>ミスティーノカジノ（Mystino）でゲームを楽しみながら幸運のヒミツを探しに行ってみましょう！最新オンラインカジノ入金不要ボーナス、プロモーション内容と信頼性評判まとめサイト。</t>
  </si>
  <si>
    <t>2019年4月より日本語サイトオープン！ オンカジウォーカー限定入金不要＄20ボーナス特典有♡ チャットは日本人が対応してくれるから安心!!</t>
  </si>
  <si>
    <t>ワンダーカジノ（WONDER CASINO）は2019年10月にリニューアルオープン！！オンラインカジノ業界最速の出金スピード【最短30秒・上限1億円】、業界最大のリベートボーナス【最大1.55%】というハイクラスサービスを備えリニューアルした入金方法・出金方法、ボーナス情報をお届け！</t>
  </si>
  <si>
    <t>カジ旅はいままでなかったRPG型オンラインカジノです。初めてオンラインカジノをやる方でもゲーム感覚で進めていくことが出来ます。ほかのカジノには無いスロット高速回転Blitzモードやジャンボロトなどもあり他のオンラインカジノとは一味違います。</t>
  </si>
  <si>
    <t>ワンダー初心者様を応援する為に、時間限定で200％の入金ボーナスをご用意しておりますので、是非貴サイトにて掲載及び宣伝のご協力をお願い致します。全スロットゲームが対象となります。</t>
  </si>
  <si>
    <t>エルドアカジノ先着50名様限定！条件1倍！初回入金50％ボーナス！今回の初回入金50％ボーナスは「すべてのゲーム」でプレイいただけますよ、バカラ、ルーレット、ブラックジャック、スロットゲームなどなど、エルドアカジノではすべてのゲームが揃っています！ボーナスの取得期限は11/6 23:59(日本時間)までとなっております</t>
  </si>
  <si>
    <t>ワンダーカジノ全ゲーム対象100％初回入金ボーナス！！10月と言えば、ハロウィン🎃ワンダーカジノのハロウィンでは、お菓子の代わりに「条件1倍の100%ボーナス」をご用意しております！$100以上をご入金、プレイ開始前にカジノチャット又はメールで合言葉【ハッピーハロウィン】とお伝え下さい。</t>
  </si>
  <si>
    <t>エルドアカジノ実施期間中、登録するだけで「賭け条件1倍」となる「5,000円無料チップ」をプレゼントさせていただきます。この機会に多く新規プレイヤー様をご獲得いただければ幸いですね～ご登録時にプロモーションコード欄に【 HELLO WIN 】を入力するだけで、5000円現金チップが反映されます。</t>
  </si>
  <si>
    <t>2020年オープン！！24時間日本語対応ボンズカジノ（BONS casino）は30社以上のプロバイダ会社と提携しているのであまり見かけない珍しいスロットもプレイすることが出来ます。オンカジウォーカーから登録すると入金不要＄35のボーナスがもらえるよ♡</t>
  </si>
  <si>
    <t>オンカジ女子って何？オンラインカジノ大好き女子のオンカジ女子が運営しているサイトです。オンラインカジノ基本情報、お得な情報発信中。初心者でも分かりやすく簡単に説明しています。オンラインカジノへの第一歩はここから！</t>
  </si>
  <si>
    <t>オンラインカジノの入出金で使えるヴィーナスポイントについて紹介してます。ポイントっていうけど一体どうやって貯めればいいの？購入できるの？どんな仕組みなの？登録方法は？など簡単に紹介しています。</t>
  </si>
  <si>
    <t>知らなきゃ損する？オンカジ事情。オンラインカジノ初めての方へ。よくある質問、最初に知っておいたほうがいい事、気になる疑問をまとめました。オンラインカジノについて気になること随時質問受付中です。オンカジ女子がお悩み解決します。</t>
  </si>
  <si>
    <t>ecoPayz口座を無料でアップグレードしちゃおう♡ ※ecoCardは2018年8月6日をもって利用できなくなりました 無料でアップグレードできるの？ ecoPayzアカウントのランクについて 無料でアップグレードする方法 手続きは簡単！2～3分で出来ちゃうよ♡ ecoPayzアカウントのランクについて</t>
  </si>
  <si>
    <t>豊富な入出金方法！ クエストモードでゲーム感覚でオンラインカジノを楽しむことが出来ます。 メールアドレスのみで登録可能！！</t>
  </si>
  <si>
    <t>モンテカルロ法を有効活用 今度の方法はコツコツ長期型なんだね。私にもできるかな？ メモしていけばいいならできそうな気がする！！！ モンテカルロ法を使う前にチェック！ モンテカルロ法活用おすすめオンラインカジノ モンテカルロ法を使う前にチェック！ モンテカルロ法活用おすすめオンラインカジノ 1</t>
  </si>
  <si>
    <t>Welcome to Mystino Introducing Website! Login in here and play With $10 Free Bonus + 60 Free Spins. Easy, fun and safe! New generation online casino Mystino!</t>
  </si>
  <si>
    <t>オンラインカジノのゲームってどんなものがあるの？どのゲームが一番簡単なの？初心者必見！！オンラインカジノで出来るゲームの基本。スロット、ルーレット、ブラックジャック、バカラのゲームルールを画像付きで分かりやすく説明しています。</t>
  </si>
  <si>
    <t>マカオのカジノホテル カジノ年齢制限21歳以上 言語中国語・ポルトガル語 通貨 HKD(香港ドル)・MOP(パタカ) カジノ年齢制限21歳以上 言語中国 &amp;ポルトガル語 通貨 HKD(香港ドル) MOP(パタカ) 基本情報</t>
  </si>
  <si>
    <t>ecoPayz口座からはどうやって出金するの？♡ ※ecoCardは2018年8月6日をもって利用できなくなりました ecoPayzからどうやって現金を引き出せるの？ 2つの方法があるみたいだよ！！ ecoPayz口座からの出金方法 高速ローカルからの出金 高速ローカルからの出金 ecoPayz口座からの出金方法</t>
  </si>
  <si>
    <t>2020年オープン！！24時間日本語対応ボンズカジノ（BONS casino）の登録方法について紹介していくね！！ 登録に必要な情報はここで！オンカジウォーカーから登録すると入金不要＄35のボーナスがもらえるよ♡</t>
  </si>
  <si>
    <t>ビットコインを使ってオンラインカジノで遊ぼう♡ ビットコインを使ってオンラインカジノで遊びたい場合どうやって入金すればいいのかな？ 通貨はBTCだし、どうやって送金するの～？ ビットコインでの入出金方法 ビットコインをそのまま使って遊べるオンラインカジノ ビットコインでの入出金方法</t>
  </si>
  <si>
    <t>188ＢＥＴの登録方法について紹介していくね！！ 登録に必要な情報はこれ！</t>
  </si>
  <si>
    <t>188ベットお月見フェスティバルでランキング上位になり、USD 20,000/JPY 2,360,000の賞金プールのシェアを獲得しましょう！最新オンラインカジノ情報をオンカジ女子がお届け</t>
  </si>
  <si>
    <t>ecoPayz口座へはどうやって入金するの？♡ ※ecoCardは2018年8月6日をもって利用できなくなりました ecoPayzを使ってオンラインカジノへ入金できるのは分かったけど、エコペイズにはどうやって入金すでばいいの？</t>
  </si>
  <si>
    <t>VenusPointってどうやって購入するの？♡ ヴィーナスポイントってどこで売ってるの？ ポイント自体をお金で買うことは出来ないみたいだよ・・・。 VenusPoint(ヴィーナスポイント)ってどうやって購入するの？ VenusPoint</t>
  </si>
  <si>
    <t>最強コンビ？マーチンゲール法×パーレー法​ 今度は組み合わせて使うってこと？ それぞれのデメリットを補えば最強無敵♡ パーレー法×マーチンゲール法の最強コンビ パーレー法×マーチンゲール法を解説 パーレー法×マーチンゲール法の最強コンビ パーレー法×マーチンゲール法を解説 1. パーレー法×マーチンゲール法の最強コンビ</t>
  </si>
  <si>
    <t>オンラインカジノ誕生の1996年に設立！ 信頼できる老舗オンラインカジノ！！ お得なVIP制度や最大＄1000のウェルカムボーナス！</t>
  </si>
  <si>
    <t>EntroPayへはどうやって入金するの？♡ ※EntroPayは2018年10月31日をもって利用できなくなりました（EEA圏外に居住の方） バーチャルカードは分かったけど、どうやって入金するの？ 入金方法は簡単だよ♡ EntroPayバーチャルクレジットカードの作成 バーチャルクレジットカードへチャージしよう</t>
  </si>
  <si>
    <t>WONDER　CASINO登録方法 ワンダーカジノの登録方法について紹介していくね！！ 登録に必要な情報はこれ！ アカウント パスワード 通貨 氏名 メールアドレス 携帯電話 生年月日 性別 認証コード 登録手順 ①サイトトップ画面右上にある【すぐ登録】を押します。②必要事項を入力します</t>
  </si>
  <si>
    <t>初めてでも分かる♡ココモ法の詳しい手順​ どのゲームをやれば利益が出やすくなるの？ 有効活用できるゲーム教えてよ！！ ココモ法を生かせるゲームはどれ？ ココモ法のやり方 ココモ法の切り上げ時はココ！ 1. ココモ法を生かせるゲームはどれ？​</t>
  </si>
  <si>
    <t>韓国のカジノホテル カジノ年齢制限19歳以上※ 言語韓国語 通貨 韓国ウォン(KRW） カジノ年齢制限19歳以上※ 言語韓国語 通貨 韓国ウォン(KRW) ※韓国の数え年。1月1日になると1歳年を取る計算になります。現在の西暦-生まれた西暦＋1＝韓国の年齢 基本情報</t>
  </si>
  <si>
    <t>ココモ法を有効活用 負ければ負けるほど勝ったときに利益があるって言葉魅力的過ぎ でもいい事にはリスクがつきものってことは忘れないで！ ココモ法と相性GOODなゲームとは？ ココモ法活用おすすめオンラインカジノ ココモ法と相性GOODなゲームとは？ ココモ法活用おすすめオンラインカジノ 1.</t>
  </si>
  <si>
    <t>今週Shock社からカジ旅＆シンプルカジノのみでプレイ可能な独占スロットとして最新作「Note of Deathノート・オブ・デス」がリリースしました！自らの正義で世を制すアキラとマリアのキャラが登場する、5リール、１０ペイラインのスロッゲームで、最大でベット5,000倍勝利 のパワーを持つ、高ボラティリティスロット。</t>
  </si>
  <si>
    <t>ジョイカジノでは新規登録ボーナス40ドル、00％の初回入金ボーナスを提供しています。iPhone 12とPragmatic Playのゲームがお好き？今日は素晴らしいイベント：Pragmatic Playへの忠誠、新しいコンテストの始まりだー！この地で最も粘り強い参加者となり、iPhone 12を獲得する者となるのだ。</t>
  </si>
  <si>
    <t>【2020年度版】日本でカジノが建てられる場所はどこ？ カジノが出来るっていうのは決まったけど、一体どこにできるの？ 気になるけど、それはまだ決まってないんだよね？ カジノ建設地候補一覧 どこに決まる？候補地ランキング​ 1. カジノ建設地候補一覧 北海道（留寿都） 愛知（名古屋） 愛知（常滑） 大阪（夢洲）</t>
  </si>
  <si>
    <t>EntroPayからはどうやって出金するの？ ※EntroPayは2018年10月31日をもって利用できなくなりました（EEA圏外に居住の方） エントロペイへ出金したらバーチャルカードから引きだせるの？ バーチャルカードにチャージされたお金をそのまま引き出すことは出来ないんだって・・ EntroPayからの出金方法</t>
  </si>
  <si>
    <t>iWalletカードって？♡ ※iWalletのVisa International Prepaid Card（VIPC）は現在販売が停止されています プリペイドカードってことは使い過ぎを防止できていいね♡ そのカード欲しい～！！！ iWallet（アイウォレット）カードって？</t>
  </si>
  <si>
    <t>実践マーチンゲール法 いよいよ実践編♡どうなるかたのしみ♡ プラスにならないとマジへこむから・・勝ってよ！ マーチンゲール法を 実践するためのルール 実践スタート 1. マーチンゲール法を実践するためのルール♡10回勝負×5ゲーム​ マーチンゲール法を実践する前に5つのルールを決めておきます。 軍資金＄5000</t>
  </si>
  <si>
    <t>オーストラリアのカジノホテル カジノ年齢制限18歳以上 言語英語 通貨 オーストラリアドル（AUD） カジノ年齢制限18歳以上 言語英語 通貨 オーストラリアドル(AUD) 基本情報</t>
  </si>
  <si>
    <t>ビットコインってどうやって購入するの？​ ビットコインのことはなんとなくわかったけど、一体どこで買えばいいの？ 取引所って場所で買うみたいだよ！！！いったいどんなとこ？ ビットコインはどこで購入するの？ bitflyer(ビットフライヤー)でのビットコイン購入方法 ビットコインはどこで購入するの？</t>
  </si>
  <si>
    <t>シンガポールのカジノホテル カジノ年齢制限 21歳以上 言語 英語・マレー語・華語etc.. 通貨 SGD(シンガポールドル) カジノ 年齢制限 21歳以上 言語 英語・マレー語・華語etc.. 通貨 SGD(シンガポールドル)</t>
  </si>
  <si>
    <t>ウィナーズ法を有効活用 一気に稼げないのは嫌だけど、コツコツもたまには必要だよね！！ 結構時間かかっちゃうの？ ウィナーズ法を使う前にチェック！ ウィナーズ法活用おすすめオンラインカジノ ウィナーズ法を使う前にチェック！ ウィナーズ法活用おすすめオンラインカジノ 1. ウィナーズ法を使う前にチェック！</t>
  </si>
  <si>
    <t>初めてでも分かる♡グランパーレー法の詳しい手順​ ギャンブルってわかってるけど大損するのはいやだよね リスクが減らせるならなんでもやってやる・・！！ グランパーレー法を生かせるゲームはどれ？ グランパーレー法のやり方 グランパーレー法の切り上げ時はココ！ 1. グランパーレー法を生かせるゲームはどれ？​</t>
  </si>
  <si>
    <t>【2020年度版】カジノ法案がもたらす落とし穴は？ カジノ法案によるいい効果は分かったけど、悪い事だってないわけじゃないよね？ ギャンブルだし・・・そりゃあなんかある・・・よね？ 1. 4つの落とし穴</t>
  </si>
  <si>
    <t>【2020年度版】日本人は日本のカジノを利用できるの？ 日本にカジノが出来たら私たちでも遊べるの？ カジノがある国でも国によっては入れない所もあるしね～気になる カジノ法案を作った目的は？ 日本人は日本のカジノを利用できるの？ カジノが出来たらパチンコ業界は大丈夫なの？ 1. カジノ法案を作った目的は？</t>
  </si>
  <si>
    <t>アジアNo1ライブカジノのLIVE　CASINOの登録方法をご紹介。1000種類以上のゲームを楽しむことが出来ます。他のカジノには無いゲームも見つけることもできます。ここからの登録で入金用ボーナス＋20回のフリースピンもプレゼント！</t>
  </si>
  <si>
    <t>マレーシアのカジノホテル カジノ年齢制限21歳以上 言語マレー語・英語 通貨 マレーシアリンギット（MYR） カジノ年齢制限21歳以上 言語マレー語英語 通貨 マレーシアリンギット(MYR) 基本情報</t>
  </si>
  <si>
    <t>初めてでも分かる♡ウィナーズ法の詳しい手順​ モンテカルロ法みたいにメモしないといけないんだね！！ 連敗のあとに連勝・・・・こい！！！ ウィナーズ法を生かせるゲームはどれ？ ウィナーズ法のやり方 ウィナーズ法の切り上げ時はココ！ 1. ウィナーズ法を生かせるゲームはどれ？​</t>
  </si>
  <si>
    <t>カジ旅の独占スロットVampires Gone Wild （ヴァンパイアズ・ゴーン・ワイルド) は、カジ旅で人気爆発中！今日は、このスロットで出た勝利情報をピックアップしたよ！Vampires Gone Wildには最大でベット 50,000倍の勝利 も秘めているから、次の大大勝利をゲットするのは貴方かも知れない！！！</t>
  </si>
  <si>
    <t>日替わりプロモーション開催中のラッキーニッキーの登録補法をご紹介。登録に必要なものが一目でわかります！SkillOnNet社のゲームで遊べるのもここだけなので是非遊んでみてください。</t>
  </si>
  <si>
    <t>iWallet口座からはどうやって出金するの？♡ ※iWalletのVisa International Prepaid Card（VIPC）は現在販売が停止されています iWalletからどうやって現金を引き出せるの？ カードが停止しちゃったから今は銀行から出金する方法みたいだよ～ iWallet口座からの出金方法</t>
  </si>
  <si>
    <t>初めてでも分かる♡マーチンゲール法の詳しい手順​ どんどん倍に賭けていくのは分かったけど、失敗するのはやっぱ怖いな～ 失敗を恐れるなんて小っちゃいな・・！！ マーチンゲール法を生かせるゲームはどれ？ マーチンゲール法のやり方 マーチンゲール法の切り上げ時はココ！ 1. マーチンゲール法を生かせるゲームはどれ？</t>
  </si>
  <si>
    <t>いつもワンダリーノをお引き立て頂き、誠にありがとうございます。突然のお知らせではございますが、ワンダリーノは2021年2月28日をもちまして、日本マーケットを退く運びとなりました。これまで長きに渡りワンダリーノをご愛顧いただき、改めてお礼申し上げます。皆様のご多幸をささやかながらお祈り申し上げております。</t>
  </si>
  <si>
    <t>実践パーレー法 いよいよ実践編♡次はパーレー法♡ 短時間でたくさん稼げるってホントかな？ パーレー法を実践するためのルール 実践スタート 1. パーレー法を実践するためのルール♡20回勝負×3ゲーム マーチンゲール法を実践する前に6つのルールを決めておきます。 軍資金＄5000 1ユニット＝＄1 すべて黒にベットする</t>
  </si>
  <si>
    <t>ビットコインを安全に保管するには♡ 目に見えないお金だから無くならないかちょっと不安・・・ 安全に管理する為にも専用ウォレットを使うといいらしいよ！！ ウォレット（財布）ってどんなものがあるの？ ウォレット（財布）によって何が違うの？ ウォレット（財布）ってどんなものがあるの？</t>
  </si>
  <si>
    <t>【2019年度版】カジノ法案がもたらす効果は？ カジノ法案が出来ていい事ってどんなことなの？ 経済効果って具体的にどんなことがあるのかな 3つの経済効果 2020年東京オリンピックには間に合うの？ 1. 3つの経済効果</t>
  </si>
  <si>
    <t>RPG型オンラインカジノのカジ旅の東独方法をご紹介。ほかのオンラインカジノとは一味違った感じで楽しむことが出来ます。カジ他の登録に必要な項目が一目でわかります。電話番号認証も必要なのでお忘れなく。</t>
  </si>
  <si>
    <t>EntroPayを更にアップグレードしよう♡ ※EntroPayは2018年10月31日をもって利用できなくなりました（EEA圏外に居住の方） アップグレートしたらどんないい事があるの？ 出金上限とかお得に利用できるようになるみたいだよ。 EntroPayのアップグレード手順（プロ編）</t>
  </si>
  <si>
    <t>ミスティーノは、カジノゲームを楽しみたい皆様に、簡単に、楽しく、安心して遊んで頂くことができるよう、お客様目線で作られたカジノです。今新規登録3大特典！現金$10ボーナス、登録無料スピン60回、入金特典スピン7日間！オンカジ女子が初心者向けに最新オンラインカジノ情報を届けます。</t>
  </si>
  <si>
    <t>実践ココモ法 ほんとに連敗が続いても大丈夫なの？ 1回勝てばプラスになるなんて連敗が続いててもやる気がでるね！！ ココモ法を実践するためのルール 実践スタート 1. ココモ法を実践するためのルール♡20回勝負×2ゲーム ココモ法を実践する前に5つのルールを決めておきます。 軍資金＄5000 1ユニット＝＄1</t>
  </si>
  <si>
    <t>ユニークカジノの登録方法について紹介していくね！！ 登録に必要な情報はこれ！</t>
  </si>
  <si>
    <t>ワンダリーノカジノの登録方法について紹介していくね！！ 登録に必要な情報はこれ！</t>
  </si>
  <si>
    <t>初めてでも分かる♡モンテカルロ法の詳しい手順​ ギャンブルってわかってるけど大損するのはいやだよね リスクが減らせるならなんでもやってやる・・！！ モンテカルロ法を生かせるゲームはどれ？ モンテカルロ法のやり方 モンテカルロ法の切り上げ時はココ！ 1. モンテカルロ法を生かせるゲームはどれ？​</t>
  </si>
  <si>
    <t>知名度No1!!オンラインカジノの王道といえばベラジョンカジノです。知名度No1だけあって安全にプレイすることが出来ます。ベラジョンだけのご褒美プログラムもあります。今なら入金不要ボーナスもゲットできます！今すぐチェック！</t>
  </si>
  <si>
    <t>実践ウィナーズ法 コツコツとマイナス分をプラスにしていこう！ 今回の攻略法はコツコツ方だね！！気長にがんばろ！ ウィナーズ法を実践するためのルール 実践スタート 1. ウィナーズ法を実践するためのルール♡バカラ20回勝負×2ゲーム​ ウィナーズ法を実践する前に5つのルールを決めておきます。 軍資金＄5000</t>
  </si>
  <si>
    <t>マーチンゲール法を有効活用 やり方はだいたい分かったけど、どうすれば有効に使えるの？ 有効活用できるゲーム教えてよ！！ マーチンゲール法と相性GOODなゲームとは？ マーチンゲール法活用おすすめオンラインカジノ マーチンゲール法と相性GOODなゲームとは？ マーチンゲール法活用おすすめオンラインカジノ 1.</t>
  </si>
  <si>
    <t>実践グランパーレー法 いよいよ実践編♡どうなるかたのしみ♡ プラスにならないとマジへこむから・・勝ってよ！ グランパーレー法を実践するためのルール 実践スタート 1. グランパーレー法を実践するためのルール♡20回勝負×2ゲーム グランパーレー法を実践する前に6つのルールを決めておきます。 軍資金＄5000</t>
  </si>
  <si>
    <t>オンラインカジノで遊べるルーレットのルールって簡単なの？どうやって賭ければいいの？ルーレットを始めるために知っておいたほうが良いこと。初心者の方必見。読んでおいて損はありません！インサイドベット、アウトサイドベットについても紹介しています。</t>
  </si>
  <si>
    <t>♡ベラジョン3月開催キャンペーン♡ 今日はベラジョンからのお知らせだよ！ 8周年おめでと～！3月3日はひな祭り♡もっと女子限定のサービスして欲しいし！！！！ 8周年感謝祭 キャンペーン開催期間（日本時間）：2019年3月1日19:00から2019年3月29日19:00まで3月はべラジョンの誕生月</t>
  </si>
  <si>
    <t>♡パイザカジノクレジット入金時の出金方法にecoPayz追加♡ 今日はパイザカジノからのお知らせだよ！ そもそも私ecoPayz持ってないし・・・ 本日より、クレジットカードご入金時のご出金方法について「ecoPayz」もご利用いただけるようになりました。◆クレジットカードご入金時からのご出金方法【変更前】クレジットカ</t>
  </si>
  <si>
    <t>済州新羅ホテル トップクラスの高級リゾートホテルです。南欧風建築様式でつくられており、まるでヨーロッパに来ているような錯覚を起こすような高級感溢れるホテルです。自然豊かの済州にあるので、昼の綺麗な自然の景色だけではなく、夜には満点の星空を見ることもでき、ロマンチックな夜を過ごすことができます。ホテル内のプールは屋内、屋</t>
  </si>
  <si>
    <t>ワンダーカジノ【$150誕生日プレゼント！？】初回入金限定プロモーション！今回10月誕生日且つ初回入金の方のみがご参加いただけるプロモーションでございます！$100以上ご入金後、チャットもしくはメールにて【10月誕生日】をお送りいただければご案内させていただきます。</t>
  </si>
  <si>
    <t>オンカジウォーカー限定！！！登録するだけで＄40もらえちゃう！！！</t>
  </si>
  <si>
    <t>♡ ライブカジノハウスのスペシャルキャッシュバックがプチ延長♡ 昨日の今日でライブカジノハウスからビックリなお知らせが来たわ（笑） えっ、今週末まで継続させて頂く次第となりました・・・ ！？ 昨日突如終了しましたキャッシュバックキャンペーンにつきましてお知らせさせて頂きます。</t>
  </si>
  <si>
    <t>♡ラッキーニッキー2周年キャンペーン♡ 今日は2周年を迎えたラッキーニッキーからのお知らせだよ～！！ もう2年が経つんだね！どんなキャンペーンなの？ なんと200ドルまで100％キャッシュバックだって♡ お待たせしました、2周年イベント：100％キャッシュバックスロット！開店から2年を無事に終えました。支えてくださった</t>
  </si>
  <si>
    <t>「深夜九時オンカジ女子ラジオ」は、二人のクリエイターが毎週スゴイと思うオンラインカジノプロモーションを紹介して、深夜にオンカジ女子ラジオをお届けします。 今回皆さんにお届けする最新オンラインカジノは2020年7月にオープンした ユースカジノについてです、よろしくお願いします。</t>
  </si>
  <si>
    <t>♡カジ旅がダブるんです♡ 今日はカジ旅からのお知らせだよ～！！ ダブるんですって何なの？ 対象期間に好きなゲームをプレイすると、アバターを2倍速て進められるみたいだよ♡お得だね♡ ダブルんです！</t>
  </si>
  <si>
    <t>インターカジノの登録方法について紹介していくね！！ 登録に必要な情報はこれ！</t>
  </si>
  <si>
    <t>ご利用有難う御座います。 PAIZA CASINOで御座います。 只今より「SLOT POINT RACE」を開催いたします！</t>
  </si>
  <si>
    <t>オンラインカジノでバカラに挑戦してみたいけど、よくルールがわからないし、ブラックジャックとどんなところが違うの？など、バカラについて何も知らない初心者の方でこれさえ読めばルールややり方が簡単にわかります！オンカジ女子が解説します。</t>
  </si>
  <si>
    <t>ハッピースター大人気プロモーション絶賛ダブル開催中！大人気のLeague of Nationsトーナメントが再び開始！ハロウィーンスペシャル！10月10日～11月1日まで開催。ライブカジノ、スポーツブック、バーチャルスポーツ、スロットは「キャプテンのおすすめ」に掛けた分から総賞金額はなんと！12,000ドル！</t>
  </si>
  <si>
    <t>♡カリビアンカジノ人気スロットランキング♡ 今日はカリビアンカジノからのお知らせだよ！！ 私が先週プレイしたスロットはランクインしてないわね… スロットプレイヤーならチェックすべき！ カリビアンカジノの 好調台ランキング メールしか見れない最新のペイアウト率情報を大公開！ 第1位 【Battle Of The</t>
  </si>
  <si>
    <t>Mystino Casino 簡単、楽しい、安心! 新世代オンラインカジノMystino✨ ディーラーとリアルタイムでバカラやポーカーなどのゲームがプレイができるライブカジノを始め、世界中で人気のスロットゲームを多数ご用意しております!！</t>
  </si>
  <si>
    <t>いつもご利用有難う御座います。 PAIZA CASINOで御座います。 この度、より便利に当カジノのプロモーション情報、お知らせをご確認いただけるように、公式SNSアカウント「Twitter」、「Telegram」を開設いたしました。</t>
  </si>
  <si>
    <t>♡ラッキーニッキービットコイン入出金停止( ;∀;)♡ 引き続きラッキーニッキーからのお知らせだよ～！！ え～ビットコイン使えないの？ ビットコインの出入金についてのお知らせビットコインの出入金は年末から使用できなくなっております。こちら、新しい業者を用意次第再開します、とプラットフォーム会社から通達されていますが、な</t>
  </si>
  <si>
    <t>♡ライブカジノハウススペシャルキャッシュバック♡ 今日はライブカジノハウスからのお知らせだよ！！スペシャルキャッシュバックだって！もう始まっちゃってるから急いで💦💦 『スペシャルキャッシュバック』がスタート致します！ 期間中、1週間のご入金金額に応じて、最大何と＄２</t>
  </si>
  <si>
    <t>♡カジ旅の新王国「カジパン王国」♡ 今日はカジ旅からのお知らせだよ～！！ 何～？カジ旅の第4の王国「カジパン王国」がどうかしたの？ カジ旅の新しい王国の「カジパン王国」のボスが発表されたよ！ どんどん倒していってシルエットだけじゃなくて、本物がどんなボスなのか見てみたいね！！ 絶好調の新アイランド「カジパン王国」！もう</t>
  </si>
  <si>
    <t>コモドホテル慶州 コモドホテル慶州は慶州にある唯一カジノを楽しむことが出来る高級カジノホテルでしたが、現在カジノは閉鎖されています。慶州駅から車で20分ほどのリゾート地、普門観光団地に位置しています。韓国・新羅の歴史を感じることができ、古き良き雰囲気を味わうことが出来ます。ホテル周辺は自然に囲まれているので、四季折々の</t>
  </si>
  <si>
    <t>ラッキニッキーは2020年オンラインカジノ業界で、最も新しいスロットゲームをそろえ、日替わりボーナスもご用意させていただいています。$100で100スピンを購入し、1ゲームセッションの勝利金を競い、勝利金額の多いプレイヤー上位10名様にキャッシュをプレゼント</t>
  </si>
  <si>
    <t>♡ラッキーニッキーウェルカムパッケージがさらにお得に♡ 今回もラッキーニッキーからのお知らせだよ～！！ 最初の3回の入金ボーナスが今まで以上にお得になったって！！これは見逃せないね！！ ウェルカムパッケージが大きくお得になります！これまでのウェルカムパッケージは最初の３回の入金について100％、50％、50％の3回のボ</t>
  </si>
  <si>
    <t>♡カジ旅ペイアウト率大公開♡ 今日はカジ旅からスロットのペイアウト率のお知らせだよ！！ トップ3だけじゃなくてワースト3まで教えてくれるなんて優しいね😝 必見！必見！見逃せないぞー！なんとなんと、カジ旅の2018年</t>
  </si>
  <si>
    <t>♡パイザカジノecoPayz期間限定キャンペーン♡ 今日はもう一個パイザカジノからのお知らせだよ！ 事務手数料無料なの？それはまぁお得ね。 先月末までの期間限定で行っておりました以下キャンペーンについて、好評につき期間を延長させて頂いております！ 【ecoPayz期間限定キャンペーン】</t>
  </si>
  <si>
    <t>Money Train 2で無料20回スピンが獲得できます。スピンにつき総合賭金はUSD 0.20です。 賭け条件: 20倍の賭けが必要です。最新オンラインカジノならではボーナスを最大限に活用してゲームを楽しみたい、そして日本語サポートが利用できて安心なカジノで遊びたいプレイヤーへおすすめなのボンズカジノです。</t>
  </si>
  <si>
    <t>オンラインカジノでブラックジャックをやってみたいけど、いまいちルールがわからない初心者の方へ。簡単にルール解説。これさえ読めば初めての方でもブラックジャックにチャレンジできます。オンカジ女子が解説します。</t>
  </si>
  <si>
    <t>【特典内容】 対象期間中、「初回入金$1,000以上」のお客様限定で、以下「豪華3大特典」をご利用いただけます。</t>
  </si>
  <si>
    <t>♡ ライブカジノハウススペシャルキャッシュバック終了( ;∀;)♡ 今日はライブカジノハウスから残念なお知らせだよ|ω・)だから怪しいと思ってたんだって～(笑)</t>
  </si>
  <si>
    <t>知名度No1!!オンラインカジノの王道といえばベラジョンカジノの登録方法をご紹介。登録に必要なものが一目でわかります。ここからの登録で入金不要登録ボーナス＄10も貰えます・お見逃しなく！！</t>
  </si>
  <si>
    <t>♡ライブカジノハウスダブルチャンスの新キャッシュバックキャンペーン♡ これもライブカジノハウスからのお知らせだよ！ 新キャッシュバックキャンペーン？？ 今度は途中で中止なんてことないよね？？？？ 今回はキャッシュバックキャンペーン第２弾！！ 今回は負けても安心！ しかもキャッシュバック上限なし！！</t>
  </si>
  <si>
    <t>夏の終わりをバオカジノからのビッグなキャッシュバックボーナスで祝いましょう！😎</t>
  </si>
  <si>
    <t>♡カリビアンカジノ人気スロットランキング♡ 今日はカリビアンカジノからのお知らせだよ！！ 人気ランキングってホントにそのスロットやれば当たるの？？？？ スロットプレイヤーならチェックすべき！ カリビアンカジノの人気スロットランキング みんなが回しているスロットをプレイしましょう！ 第1位 【Dolphin</t>
  </si>
  <si>
    <t>♡カジ旅ハッピーホワイトデー♡ 今日はカジ旅からのお知らせだよ～！！ 福袋？？ホワイトデーなんだからみんな一緒じゃなくて、少しは女子ひいきしてよね・・・ ハッピーホワイトデー！ 今年のホワイトデーは、サプライズが入ったカジ旅の福袋を楽しもう！ 3月15日07:59</t>
  </si>
  <si>
    <t>ブラックジャック攻略法その2♡ベーシックストラテジーチャート♡ ベーシックストラテジーチャート？？ストラテジーってなに？ ストラテジーは英語で戦略でしょ？日本語にしたら基本的な戦略って意味？？ ベーシックストラテジーチャートって？ ベーシックストラテジーチャートの見方 ベーシックストラテジーチャートの種類</t>
  </si>
  <si>
    <t>♡ワンダリーノ先着2500名ミッドナイトラッシュで運試し♡ 今日はワンダリーノからのお知らせだよ！ 先着2500名にキャッシュスピン？？？早い者勝ち？ 先着なんて言わずにみんなにちょうだいよ・・・</t>
  </si>
  <si>
    <t>今回は「ボーナスパスポート」をご用意致しました。 対象金額でご入金頂ければ、2DAYPASS/ 5DAYPASS/ 7DAYPASSのいずれかをご利用頂けます。 パスの利用期間内のすべての入金に対して5％入金ボーナスをご進呈します。</t>
  </si>
  <si>
    <t>♡パイザカジノ賞金総額100,000がもらえるチャンス♡ 今日はホワイトデーのイベントの知らせだよ！！ ホワイトデーもベットトーナメントがあるんだね！ 今日はホワイトデー！皆様はどのように準備しているでしょうか？ PAIZA</t>
  </si>
  <si>
    <t>Playsonの人気ゲーム10機種から好きなゲームをプレイして、 賞金総額$40,000の山分けトーナメントに参加しよう！</t>
  </si>
  <si>
    <t>♡パイザカジノ2時間ベットトーナメント♡ 今日はパイザカジノからのベットトーナメントお知らせだよ！ えっ、2時間だけだけど、短くない？ スロットゲーム、ライブゲーム両方楽しめちゃう！ 世界的人気の「プレイテック」と「Play'n Go」が2時間限定ベットトーナメントに登場！ 本日18:00~19</t>
  </si>
  <si>
    <t>8月もラッキーニッキーは夏の暑さに負けない熱いプロモ開催します！ 期間：8月10日 9:00～8月13日 8:59（日本時間） 内容：$100で100スピンを購入して勝負、狙うは1ゲームセッション最高勝利金。スピンの勝利金はリアルマネー！！</t>
  </si>
  <si>
    <t>♡ラッキーニッキーフリースピンで楽しもう♡ 今日はカジラッキーニッキーからフリースピンのお知らせだよ！！ へ～こんなにフリースピンが付いてくることは知らなかったね どちらのフリースピンでお楽しみ？ロイヤルコードでワイルドウィンを狙って新ゲーム Queen's Day Tiltか5,000x</t>
  </si>
  <si>
    <t>本日21:00(日本時間)より「3時間限定ベットトーナメント」を開催!! 人気対象ソフトウェア「エボリューション」のゲームをプレイして、獲得ポイント上位25名様に賞金総額100,000プレゼント!!</t>
  </si>
  <si>
    <t>♡ベラジョン名前当て抽選会♡ 今日はベラジョンからのお知らせだよ！ あのピンクのヤツって名前無かったんだね。あいつよく見るとちょっと不気味だよねｗ 名前当て抽選会つき! 現金還元キャンペーン キャンペーン開催期間 (日本時間)：2019年3月25日20:00から3月31日20</t>
  </si>
  <si>
    <t>ブラックジャック攻略法その１♡カウンティングに挑戦♡ カウンティング？？ どんなカードが残ってるのか数えて予想するの？ 計算苦手なんだけど・・・ カウンティングって？ カウンティングのやり方 実践♡カウンティング カウンティングのポイント カウンティングの種類 カウンティングって？</t>
  </si>
  <si>
    <t>♡パイザカジノ水曜日はこれがスゴイ！ベットトーナメント♡ 今日はパイザカジノからのお知らせだよ！ えっ？もうすぐじゃん(;'∀')もっとはやくミッション内容教えて欲しいよね！！！</t>
  </si>
  <si>
    <t>♡ライブカジノハウスNEWライブカジノ上海♡ これもライブカジノハウスからのお知らせだよ！新しいライブカジノ？？？上海って事はアジア系？金髪のお姉さんが好みなんだけどなぁ</t>
  </si>
  <si>
    <t>ルーレットの種類♡​ オンラインカジノにあるあルーレットってどれも同じじゃないの？ 全部で3種類あるみたいだよ！！！ アメリカンルーレット ヨーロピアンルーレット フレンチルーレット アメリカンルーレット</t>
  </si>
  <si>
    <t>バカラのプレイヤーとバンカーどっちが有利？♡ プレイヤーかバンカーどっちが有利なのかって判断なんてできるの？ どっちが有利になるのかがわかれば勝てる気がしてきた！！ プレイヤーが有利の時 バンカーが有利の時 プレイヤー？バンカー？どっちが有利なのか見極めよう！ プレイヤーが有利の時</t>
  </si>
  <si>
    <t>バカラで使える攻略法♡ バカラで役立つ攻略法ってどれ？ 攻略法いっぱいあってどれがいいのかわかんないよ！！もう！！ むやみに賭けちゃダメ ペッティングシステムって？ マーチンゲール法 パーレー法 10パーセント法 31システム法 むやみに賭けちゃダメ</t>
  </si>
  <si>
    <t>私の運営しているオンカジウォーカーがついにリニューアル✨ より見やすいサイトを目指してデザインを一新しました！(めっちゃ大変でした…(;´Д｀)) これからもオンカジのお得な情報を更新していきますので、よろしくね☺️</t>
  </si>
  <si>
    <t>この度、PAIZA CASINOではセキュリティの向上対策といたしまして、「ビットコインでの出金申請」に対して二段階認証を導入いたします。</t>
  </si>
  <si>
    <t>♡カリビアンカジノ人気スロットランキング♡ 今日はカリビアンカジノからのお知らせだよ！先週は、グレートブルーが1位か…またプレイしてなかったし…スロットプレイヤーならチェックすべき！ カリビアンカジノの人気スロットランキング みんなが回しているスロットをプレイしましょう！ 第1位 【Great</t>
  </si>
  <si>
    <t>出金条件1倍！！！！！ ◆【入金不要ボーナス$25】実施期間 2020.07.02 00:00〜2020.07.31 23:59(EST時間) 2020.07.02 13:00〜2020.08.01 12:59(日本時間)</t>
  </si>
  <si>
    <t>♡カリビアン人気スロットランキング♡ 今日はカリビアンカジノからのお知らせだよ！！ 好調台か… 私が先週プレイして負けたスロットがランクインしてるね… スロットプレイヤーならチェックすべき！ カリビアンカジノの好調台ランキング みんなが回しているスロットをプレイしましょう！ 第1位 【Great Blue】</t>
  </si>
  <si>
    <t>♡ワンダリーノ先着2500名キャッシュスピン20回♡ 今日はワンダリーノからのお知らせだよ！前回も同じイベントがあったけど、間に合わなかったよ・・・先着2500名様限定！キャッシュスピン20回</t>
  </si>
  <si>
    <t>♡ハッピースター初回入金コンボ4♡ 今日はハッピースターからのお知らせだよ！ 初回入金コンボ4？？？？よく意味が分からないけど？ 初回入金コンボ4とは！？ 初回入金コンボ2、3では物足りないというそんな貴方に提供するコンボ4。 お試しとして、まずは入金不要10ドル</t>
  </si>
  <si>
    <t>初心者でも参加OK？VIPバカラ♡​ VIPってすごい特別感あるけど、初めてでも参加できるの？ VIPって言葉大好き♡♡私も参加したい♡ オンラインカジノのVIPバカラって何？ 普通のバカラとVIPバカラの違いって？ オンラインカジノのVIPバカラって何？</t>
  </si>
  <si>
    <t>スロット論理はそのままで6倍速でスロットをプレイできる カジ旅とシンプルカジノだけで楽しめる限定機能Blitz（ブリッツ） ！</t>
  </si>
  <si>
    <t>♡カリビアン毎月MAX$3000のボーナスもらえる♡ 今日はカリビアンカジノからの毎月MAX$3000のボーナスもらえるお知らせだよ！！でも、30%ってボーナス%低くない？</t>
  </si>
  <si>
    <t>♡ライブカジノハウスiWalletに関してお知らせ♡ これもライブカジノハウスからのお知らせだよ！IwalletにBitcoinで入金できるの？ 2019年3月19日より、BitcoinからIwalletに入金することが出来るようになりました。このサービスは、必要書類の提出が完了してるエグゼクティブ会員のみが利用するこ</t>
  </si>
  <si>
    <t>♡CASINO SECRET注目のキャッシュバック対象機種♡ 今日はCASINO　SECRETからのキャッシュバック対象機種のお知らせだよ！対象機種でキャッシュバックをもらうには、何か制限はある？</t>
  </si>
  <si>
    <t>♡ラッキーニッキーフリースピン年間パスポート♡ これもラッキーニッキーからの年間フリースピンのお知らせだよ！ 年間フリースピンパスポート？ マジ！？そんなの聞いたことないよ… フリースピン年間パスポート！ エキサイティングなニュースのお知らせ！ マストな超お得なオファー 今すぐ入金なら</t>
  </si>
  <si>
    <t>ワンダーカジノでは06月25日00：00（EST）より新決済方法として、多くのプレイヤー様からご要望を頂いておりましたVenus Point（ヴィーナスポイント）の導入が決定いたしました！</t>
  </si>
  <si>
    <t>サマートーナメント・スロット: 2020年7月1日夜7時から2020年8月5日夜7時まで サマートーナメント・ライブカジノ: 2020年7月6日夜7時から2020年8月3日夜7時まで</t>
  </si>
  <si>
    <t>第二弾は以下2つのキャンペーンが開催されます。 ①期間限定!!友達紹介チップ! ②条件1倍!!リベンジボーナス!</t>
  </si>
  <si>
    <t>今回は、「夏トクキャンペーン! 第一弾!」を実施することとなりましたので、ご連絡させていただきました！ 夏トクキャンペーンは「二段階」に分かれていて、それぞれオトクなキャンペーンが開催されます！</t>
  </si>
  <si>
    <t>この度、「初回入金限定キャンペーン」が「7/31」まで延長となりました!!/</t>
  </si>
  <si>
    <t>下記のGoogleフォームから、アカウントIDとあなたのあれは一番アツかったという思い出話をお寄せください。 ※私は沢山の逸話を持っている!という方は複数応募可です^^</t>
  </si>
  <si>
    <t>7月も開催決定💜💛💚💙 ＜内容＞ ご登録時にプロモーションコード欄に【2000bonus】を入力するだけで、2,000円現金チップが反映されます。</t>
  </si>
  <si>
    <t>♡カリビアン好調台スロットランキング♡ 今日はカリビアンカジノからのお知らせだよ！！ 好調台ランキングって、そのスロットやれば当たるの？？？？… スロットプレイヤーならチェックすべき！ カリビアンカジノの 好調台ランキング メールしか見れない最新のペイアウト率情報を大公開！ 第1位 【【Haunted</t>
  </si>
  <si>
    <t>Playsonトーナメント開幕 Playsonの人気ゲーム10機種から好きなゲームをプレイして、 賞金総額$44,000の山分けトーナメントに参加しよう！</t>
  </si>
  <si>
    <t>♡ワンダリーノ入金特典キャッシュスピンをお見逃しなく！♡ 今日はワンダリーノからのお知らせだよ！で、具体的に言えば、今回のイベント内容は何？ ハッピーサンデーオファー本日中に$/€50入金すると、大人気ゲーム『Starburst』で使えるキャッシュスピン25回がゲットできちゃいます。このチャンスをお見逃しなく！・入金ス</t>
  </si>
  <si>
    <t>キャンペーン開催期間（日本時間）: 2020年6月1日19:00～2020年7月6日19:00</t>
  </si>
  <si>
    <t>ベラジョンオンラインカジノ4月開催予定キャンペーンのお知らせです。 今日はベラジョンからのお知らせだよ！この感じのイベントで賞金当たった事ないのよね…ベラジョンオンラインカジノ4月開催予定キャンペーンのお知らせです。 キャンペーン期間: 2019年4月1日18:00から2019年4月29日18</t>
  </si>
  <si>
    <t>遂に、カジ旅の決済方法に仮想通貨導入されました！！</t>
  </si>
  <si>
    <t>♡CASINO SECRET今週の注目インスタントキャッシュバック対象ゲーム♡ 今日はCASINO　SECRETからのキャッシュバック対象機種のお知らせだよ！Grand Sumo.....聞いたことないな！人気あるの？</t>
  </si>
  <si>
    <t>カリビアン好調台ランキング 今日はカリビアンカジノからのお知らせだよ！ 1位のRome and Gloryの5,000倍配当って、確率はほぼゼロに近いでしょ？スロットプレイヤーならチェックすべき！ カリビアンカジノの 好調台ランキング メールしか見れない最新のペイアウト率情報を大公開！ 第1位【Rome and</t>
  </si>
  <si>
    <t>♡ライブカジノハウスPragmatic Playから新ゲームのご紹介！♡ これもライブカジノハウスからのお知らせだよ！新しいゲームのリリースかぁ？このゲームは見たことないな！ 本日はPRAGMATIC PLAYからニューリリースされたThe Dog</t>
  </si>
  <si>
    <t>♡カリビアンカジノ好調台ランキング♡ 今日はカリビアンカジノからのお知らせだよ！Funky Monkeyみたいなシンプルなスロットって、つまらなくない？スロットプレイヤーならチェックすべき！カリビアンカジノの好調台ランキングメールしか見れない最新のペイアウト率情報を大公開！ 第1位【Funky</t>
  </si>
  <si>
    <t>アジアゲーミングを始め、人気の3ソフトウェア社が対象となります! お好きなゲームをプレイして上位入賞を目指しましょう!! 皆様のご参加をお待ちしております^^</t>
  </si>
  <si>
    <t>♡カリビアンカジノ人気スロットランキング♡ 今日はカリビアンカジノからのお知らせだよ！ 4番のスロットはあまりランキングで見かけていないけど、本当に人気なの？ スロットプレイヤーならチェックすべき！ カリビアンカジノの 人気スロットランキング 今一番回されている爆発人気スロットは？！ 第1位 【Great</t>
  </si>
  <si>
    <t>「初回入金限定キャンペーン」開催中✨✨</t>
  </si>
  <si>
    <t>♡ワンダリーノ賞金総額$10,000を山分けするチャンス♡ 今日はワンダリーノからのミステリーキャッシュのお知らせだよ！で、遊び方はどんな感じなの？・・・ 総額10,000ドルのミステリーキャッシュを山分け！大人気ゲームBook of</t>
  </si>
  <si>
    <t>更にパワーアップしたベットトーナメントに参加してみませんか？ 今回はなんと1位となったプレイヤー様には1,000,000円を進呈!! 特別に参加賞も用意してありますので、 早速申し込んで挑戦しましょう!!</t>
  </si>
  <si>
    <t>Go！Go！梅雨を吹き飛ばせSummer Vibesキャンペーン（Yggdrasil社プレゼンツ）の第２段！Back in Timeトーナメントへお急ぎください！</t>
  </si>
  <si>
    <t>アーサーズ・フォーチュン（Arthur's Fortune） ユグドラシル社（Yggdrasil）より新作スロットリリース！</t>
  </si>
  <si>
    <t>Happy Star スポーツベットがお得に遊べる？ 今日はハッピースターからのお知らせだよ！ 20％の入金ボーナス？特に魅力的でもないと思うけど、、 スポーツが好きな皆様へ、毎日使えるリロードボーナスをご用意しました。 白熱のスポーツベットをハッピースターで是非、お楽しみくださいませ。</t>
  </si>
  <si>
    <t>カリビアン人気スロットランキング 今日はカリビアンカジノからのお知らせだよ！あら、前回1位だったBuffalo Blitzが3位に落ちてる！笑スロットプレイヤーなら要注目！ カリビアンカジノの 人気スロットランキング 今一番回されている爆発人気スロットは？！ 第1位【Heart of the</t>
  </si>
  <si>
    <t>#ステイホームが楽しくなる！ もらい放題、遊び放題の てーぶるげーむまるごとパ を発行しちゃいました ！</t>
  </si>
  <si>
    <t>初回入金限定！入金額に応じてリベートレートが通常よりUP！！</t>
  </si>
  <si>
    <t>ハッピースター『平成最後』新ライブゲーム追加のお知らせ 今日はハッピースターからのお知らせだよ！ Zustro？聞いたことないけど、大丈夫かな？ 『平成』の時代も、1ヶ月を切り『令和』へ近づきつつありますね。 そんな中、平成の閉幕の花道を飾るハッピースター第三弾プロジェクトZustroライブゲームプロダクト導入！新ライ</t>
  </si>
  <si>
    <t>パイザカジノ新規登録キャンペーン開催 今日パイザカジノの新規登録キャペーンの知らせだよ！！ 合言葉を言うだけで、すぐにスターランク3に昇格出来るって、本当にそんないいことあるの？ 【パイザカジノ新規登録キャンペーン】 2019/4/4 16:00（日本時間）～ 2019/4/28 23</t>
  </si>
  <si>
    <t>Deadwood（デッドウッド） 昨年リリースされたTombstoneを楽しんでくれたプレイヤーは、 Nolimit City社の新作は試す価値あり！！</t>
  </si>
  <si>
    <t>新感覚キャンペン「★スロットダービー★本命でいくか、穴場を狙うか！」のお知らせです♪ ★スロットダービー★本命でいくか、穴場を狙うか！ キャンペーン開催期間（日本時間） : 2020年5月21日夕方6時～2020年6月4日夕方6時</t>
  </si>
  <si>
    <t>来たる5月15日より、カジ旅とシンプルカジノでPlayson社と提携し 賞金総額$55,000 の山分けトーナメントが開催するよ！</t>
  </si>
  <si>
    <t>カジ旅にイースターアイランドがやってくる 今日はカジ旅からのお知らせだよ～！！ イースターバニーって、あの伝説のタマゴを持ってくる兎のこと？だけど、イベント期間はたった5日間かぁ・・・短いね！ 今年もカジ旅にイースターアイランドが上陸だ！</t>
  </si>
  <si>
    <t>カジ旅からの最新&amp;大ニュース！ カジ旅で"スポーツブック" はじまりました！ カジ旅サイトのメニューから、サッカーボールアイコンをクリックして カジ旅スポーツを要チェック！</t>
  </si>
  <si>
    <t>ggdrasilトーナメント開幕 3つの冒険を駆け抜けて、 賞金総額$10,000の山分けトーナメントに参加しよう！</t>
  </si>
  <si>
    <t>パイザカジノ【究極のプレイヤー縛り】チャレンジしてみませんか 今日パイザカジノからの知らせだよ！！3、5、10連勝で現金チップって、3連勝はわかるけど、10連勝なんて無理じゃない？</t>
  </si>
  <si>
    <t>カジ旅大人気！Casipan王国が見逃せない！ 今日はカジ旅からのお知らせだよ！！ またカジパン王国のお知らせって、まだ全然プレイヤーに認知されてないのかしら笑 カジパン王国、大大人気なのです！ ２月の頭にリリースされた4つ目の新王国、その名も「カジパン王国」。 これがプレイヤーさんにとっても大人気なのです。</t>
  </si>
  <si>
    <t>ライブカジノハウスジャックポット搭載の超おすすめスロット 今回はライブカジノハウスからのお知らせだよ！ ジャックポットの紹介？？どうせほぼ当たらないでしょう？ 本日は、 人気爆発中のスロットゲームのご紹介です。 ジャックポットで 数々の大記録を打ち出してきている NETENTの 『Divine</t>
  </si>
  <si>
    <t>ライブゲーム数NO.1のPAIZA CASINOですが、スロットゲームで人気の「Pragmatic Play Live」を正式に導入致しました。</t>
  </si>
  <si>
    <t>賞金Getの大チャンス到来! 人気ソフトウェアが対象のベットトーナメントを開催中！！</t>
  </si>
  <si>
    <t>カリビアン先週好調台ランキング 今日はカリビアンカジノからのお知らせだよ！ 一位のスロットのペイアウト率が300%に近いんだけど、本当にそんなスロットがあるの？ スロットプレイヤーならチェックすべき！ カリビアンカジノの好調台ランキング 最新のペイアウト率情報を大公開！ 第1位 【Roaring</t>
  </si>
  <si>
    <t>パイザカジノトーナメントで賞金を手に入れる方法とは？ 今日はトーナメントの知らせだよ！！ 今回の「特別ミッション」はバスタビットが対象かぁ！まだこのゲーム遊んだ事ないのよね… 今回はベットトーナメントで賞金を獲得する方法をご紹介します。業界最大級のゲームラインナップを誇るPAIZA</t>
  </si>
  <si>
    <t>この度、VIPプログラムの内容改正を行うことが決定いたしました。</t>
  </si>
  <si>
    <t>Class aptent sociosqu ad litora torquent per conubia nostra, per inceptos himenaeos. In tempus, erat eget tincidunt elementum mauris quam laoreet erat.</t>
  </si>
  <si>
    <t>ワンダリーノ入金特典キャッシュスピンをお見逃しなく 今日はワンダリーノからのお知らせだよ！€50を入金してからの条件はちょっと抵抗があるけど、キャッシスピン20回もできるから、なかなかよさそうね！ ハッピーサンデーオファー本日中に$/€50入金すると、大人気ゲーム『Warlords: Crystals of</t>
  </si>
  <si>
    <t>パイザカジノベットトーナメント開催 今日はパイザカジノの知らせだよ！！あら、この間大人気のバスタビットのイベントがまた来た！（笑 今回は本日4/16しか参加できないイベントをご紹介します。賞金獲得のチャンスをお見逃しなく！1.</t>
  </si>
  <si>
    <t>カリビアンカジノ人気スロットランキング 今日はカリビアンカジノからのお知らせだよ！ 4番のスロットはあまりランキングで見かけたことがないけど、本当に人気なの？ カリビアンカジノです✨ 毎週火曜日は 前週プレイ回数が多かった人気スロットBEST5の発表です！</t>
  </si>
  <si>
    <t>ワンダリーノ今夜一味違います 今日はワンダリーノからのお知らせだよ！今回の謎解きイベントの内容は面白いね！でも、ちょっと面倒くさい気もするな（笑 なぞなぞを解いて、キャッシュスピン放出ゲームを見つけよう！毎度おなじみ、20回のキャッシュスピンが早い者勝ちでゲットできちゃうミッドナイト・ラッシュに新たな刺激が加わりました</t>
  </si>
  <si>
    <t>ハッピースターキャッシュバックボーナス開催のお知らせ！ 今日はハッピースターからのお知らせだよ！ これは昨日紹介した新しいゲームプロバイダーでしょ？キャッシュバックボーナスってどんな感じなの？</t>
  </si>
  <si>
    <t>ワンダーカジノ✨◆『水曜日』スロットバトル概要 指定のスロットゲームプロバイダーにて実施期間中の総ベット額が高い順で順位を決定し、対象となるプレイヤー様に賞金をプレゼントします。</t>
  </si>
  <si>
    <t>CASINO SECRET大人気のHawaiian Dreamでトーナメント開催！ 今日はCASINO SECRETからのお知らせだよ！ 賞金をキャッシュで進呈と言うのは有難いけど、もうちょっと金額をUPしてほしいな～ 大人気のハワイアンドリームでトーナメント開催！！</t>
  </si>
  <si>
    <t>パイザカジノ【先着100名様！】3連続勝利でチップを獲得！ 今日はホワイトデーのイベントの知らせだよ！！ 今回はいつもと違うね！ 3連勝するだけで先着100名に1,000チップ？ 本当なの？？</t>
  </si>
  <si>
    <t>パイザカジノ【先着100名様！】3連続勝利でチップを獲得！ 今日はホパイザカジノの知らせだよ！！ このイベントは前回かなり好評だったみたいね！ 私は結局、先着100名に間に合わなかったの…だから今度こそ！</t>
  </si>
  <si>
    <t>CASINO　SECRET大人気のブックオブデッドでトーナメント開催！！ 今日はCASINO　SECRETからのお知らせだよ！ 連続勝利TOP10名を目指すイベントかぁ～…でも、連続勝利ってどれくらい続けば入賞できるんだろ？</t>
  </si>
  <si>
    <t>パイザカジノベットトーナメント開催！ 今日はホパイザカジノからの知らせだよ！！バスタビットのトーナメントがまた来たね！今回はクリア条件が100倍？ちょっと難しくない… カジノゲームをもっと楽しめるイベントやキャンペーンをご紹介します。 賞金をご獲得されたいプレイヤー様は、是非最後までお読みください。 1</t>
  </si>
  <si>
    <t>カジノシークレット大人気のボナンザでトーナメント開催！！ 今日はCASINO　SECRETからのキャッシュバック対象機種のお知らせだよ！対象機種でキャッシュバックをもらうには、何か条件があるの？</t>
  </si>
  <si>
    <t>カリビアン好調台ランキング 今日はカリビアンカジノからのお知らせだよ！ 今週のスロットのペイアウト率はそこそこいいね！配当の高いゲームはあるの？ カリビアンカジノです 毎週水曜日は前週の好調スロットランキングの発表です！ 前週の好調台が今週も好調なのか..</t>
  </si>
  <si>
    <t>ライブカジノハウス出金条件30倍に変更のお知らせ 今回はライブカジノハウスからのお知らせだよ！ 出金条件の金額を減らすんかぁ！どうやらカジノ間の競争が激しくなってきてるようだね！ Live Casino</t>
  </si>
  <si>
    <t>ハッピースター100%ボーナスが貰える 今日はハッピースターからのお知らせだよ！ スポーツベットのイベントはあまり見たことないね！ところで、100％ボーナスで出金条件12倍ってめっちゃ条件がいいじゃん！</t>
  </si>
  <si>
    <t>パイザカジノ百万長者になってみませんか 今日はパイザカジノの知らせだよ！！キャッシュバックじゃなくて、スロットでもし1,000,000円以上が当たれば、さらに100,000円もらえるってすごいね！で、イベントの詳細は？ 百万長者になろうと思ったことはありますか？プレイテック、Play'n</t>
  </si>
  <si>
    <t>ライブカジノハウスゴールデンウィーク特別企画！ 今回はライブカジノハウスからのお知らせだよ！ 入金ボーナス50％で出金条件10倍？結構いいね！でもイベント期間をもうちょっと伸ばしてほしいかも！</t>
  </si>
  <si>
    <t>カリビアンカジノ人気スロットランキング 今日はカリビアンカジノからのお知らせだよ！ 4番のスロットは昔あまりランキングに入ってなかったけど、最近ちょこちょこ出てるね！これ最近人気なの？ カリビアンカジノです✨ 毎週火曜日は 前週プレイ回数が多かった人気スロットBEST5の発表です！</t>
  </si>
  <si>
    <t>カリビアンカジノ人気スロットランキング 今日はカリビアンカジノからのお知らせだよ！ 1番のスロットはあまりランキングに入ったのを見たことがないな！ゴルフってあまり人気ないんじゃない？</t>
  </si>
  <si>
    <t>カリビアンNEW!!カリビアン人気スロットランキング 今日はカリビアンカジノからのお知らせだよ！ 4番のスロットは最近結構人気があるみたいだね！やっぱあのゲームの迫力は半端ないんだね！ カリビアンカジノです✨ 毎週火曜日は 前週プレイ回数が多かった人気スロットBEST5の発表です！</t>
  </si>
  <si>
    <t>ハッピースター何度も使えるお得なボーナス情報！ 今日はハッピースターからのお知らせだよ！ リロードボーナス？？聞いたことはないな～繰り返して使えるの？ 繰り返し使えるボーナスを実現しました！更に、土日は1日中使える20%リロードボーナスとなっております。 毎日使える！おつまみボーナス 平日は16時以降から（土日は午前1</t>
  </si>
  <si>
    <t>ハッピースターVISAカード入金復活のお知らせ 今日はハッピースターからのお知らせだよ！使えなかったVISAが復活したの？ お待たせしました！ハッピースターにVISAカードからの入金が復活しました！ より便利かつ快適に、ご入金が可能となりましたので、是非ご利用くださいませ。 ご利用頂けるクレジットカードは、Master</t>
  </si>
  <si>
    <t>パイザカジノ保有コンプポイントのお知らせ 今日はパイザカジノの知らせだよ！！ コンプって何？ポイントと一緒なの？ こちらの保有コンプポイントが1コンプ以上になられてる場合は、即時換金可能で御座います。 是非ご活用ください。 コンプポイントのよくある質問 1</t>
  </si>
  <si>
    <t>カジノシークレット大人気のMILLIONAIREでトーナメント開催！ 今日はカジノシークレットのお知らせだよ！今回は上位5名だけなのか… まぁ、5名で500ドルを山分けという条件は良いし、チャレンジする価値はあるかな（笑</t>
  </si>
  <si>
    <t>ハッピースターフリースピンがなんと...！？ ​ 今日はハッピースターからのお知らせだよ！ 今回もフリースピンのイベントなの？で、イベント内容は？ ゴールデンウィーク企画第2弾世間一般のゴールデンウィークは終わりましたが、ハッピースターのゴールデンウィークは終わらないよ★以前、Easter Egg</t>
  </si>
  <si>
    <t>パイザカジノ時間限定コンプイベント開催中！ 今日はホパイザカジノの知らせだよ！！ GW期間でのVIPスターランク特別イベントなんだ！なんか色々あってわかりづらいから良く見ないとだね（笑</t>
  </si>
  <si>
    <t>カリビアン先週の好調台ランキング 今日はカリビアンカジノからのお知らせだよ！今回の1位のスロットはスポーツ系だね！サッカーが人気とはいえ、スポーツ系がランキングに入ったのは珍しいな！ カリビアンカジノです⭐️毎週水曜日は前週の好調スロットランキングの発表です！前週の好調台が今週も好調なのか..</t>
  </si>
  <si>
    <t>カジノシークレット今週の注目インスタントキャッシュバック対象ゲームはこちらです！ 今日はカジノシークレットからのキャッシュバック対象機種のお知らせだよ！ 対象機種でキャッシュバックをもらうには、2度目入金以降が対象と言うルールがあるね...</t>
  </si>
  <si>
    <t>【期間限定】登録のみで5000円現金チッププレゼント実施中💜【対象期間】 2020/4/1 0:00 ~ 2020/4/4 23:59(日本時間)</t>
  </si>
  <si>
    <t>この度、PAIZA CASINOで「Blueprint社」が導入されました♡♡</t>
  </si>
  <si>
    <t>カリビアン人気スロットランキング 今日はカリビアンカジノからのお知らせだよ！ 最近2番のBuffalo Blitzスロットって、よく見かけるよね。1番人気だったGreat Blue今回も負けてるね！ カリビアンカジノです✨ 毎週火曜日は 前週プレイ回数が多かった人気スロットBEST5の発表です！</t>
  </si>
  <si>
    <t>Twitterキャンペーン🐣好きなだけ現金チップが当たる!!#パイザカジノ をつけて、抽選で10名様に現金チップが好きなだけ当たる。</t>
  </si>
  <si>
    <t>ハッピースター運を呼び込め！ハッピー運試し 今日はハッピースターからのお知らせだよ！ 今回のイベント内容はちょっと変わってるっぽいね！詳しい内容は何なの？ 楽しいオンカジライフをお過ごしでしょうか。ハッピースターでは、運試しとして本ボーナスを開催しております！運を呼び込め！ハッピー運試しボーナス毎日開催！開催時間は、日</t>
  </si>
  <si>
    <t>パイザカジノ【不可能ではない】目指せ1,000,000ミッション限定開催！！ 今日はパイザカジノの知らせだよ！！ 今回の特別ミッションは難しそうだな！でも、1,000,000に当たったら本当にラッキーだな 5月最後のチャンスをお見逃しなく！本日18</t>
  </si>
  <si>
    <t>ハッピースター賞金＄6600ドルの激アツPLAY'n GOトーナメント 今日はハッピースターからのお知らせだよ！マージャンのスロットはあまり見たことはないね！あまりマージャンのルール知らないから、どうしようかな？（笑 大人気のスロットゲームを提供している『PLAY'n</t>
  </si>
  <si>
    <t>ワンダーカジノの好評企画、バカラチャレンジ企画を開催します! ルールは至ってシンプル!実施期間中、所定回数の連勝を達成すれば賞金をGET出来ちゃうんです♪ バカラ好きのアナタ!このチャンスは是非確実にGETしましょう!!</t>
  </si>
  <si>
    <t>オンラインカジノをするなら今だ！！ バオカジノでは最大5000ユーロ（約59万円）の15％をキャッシュバック！！</t>
  </si>
  <si>
    <t>カジノシークレット大人気のContactでトーナメント開催！ 今日はCASINO　SECRETからのキャッシュバック対象機種のお知らせだよ！ 前回紹介したこのゲーム「コンタクト」がトーナメント対象機種になったか！待ちに待ったな！</t>
  </si>
  <si>
    <t>2020年1月27日17:00～2月4日00:59（日本時間）の トーナメント期間中にYggdrasil社の対象ゲーム 2ゲーム以上をプレイして、最も高い配当合計を出した上位15名で 総額$3,000もの賞金を山分けだ！</t>
  </si>
  <si>
    <t>カジノシークレットゴールデントーナメント第2週が開幕しています 今日はカジノシークレットからのキャッシュバック対象機種のお知らせだよ！ 面白い！今回のイベント賞金は上位と下位の金額差がめちゃめちゃ大きいね！でも、今回の選べる機種は三つがあるから、やってみたいね！</t>
  </si>
  <si>
    <t>本来、ローリングチップは毎日の獲得上限が御座いますが、期間限定で全VIPスターランクの「ローリングチップ限度額」が「上限なし」に！</t>
  </si>
  <si>
    <t>カジノシークレット大人気のMillionaireでトーナメント開催！ 今日はカジノシークレットからのキャッシュバック対象機種のお知らせだよ！今週のスロット機種はまだやったことがないね！まあ、トーナメントのルールは大体わかってるから、やってみようか！</t>
  </si>
  <si>
    <t>パイザカジノアジアゲーミングも対象でベットトーナメント開催 今日はパイザカジノの知らせだよ！！ 今回の1位の賞金は30,000なの？もうちょっと賞金をあげてほしいな～ 本日PAIZA</t>
  </si>
  <si>
    <t>4月9日、数々の人気ゲームを輩出するRed Tiger社より 世界中で日本とスウェーデンのみにリリースされる 注目の最新ゲーム「Atlantis」 がカジ旅とシンプルカジノに登場！！ しかも！日本ではまだ他のカジノには登場していないぞ！</t>
  </si>
  <si>
    <t>ハッピースター運を呼び込め！ハッピー運試し 今日はハッピースターからのお知らせだよ！ライブゲームで勝利するだけで最大$20もらえるの？ 18倍は少しキツイけど、毎日開催はアリね。</t>
  </si>
  <si>
    <t>只今よりライブバカラ・ライブルーレットを対象に、簡単にクリアできる達成条件から皆様のご幸運とテクニックが試される超難関だけど高額賞金を獲得ミッションまでご用意させて頂きました！</t>
  </si>
  <si>
    <t>いつもと違う開催期間で新しく3月のトーナメントが開催されます！カジノシークレットで高い人気を誇る選りすぐりのゲーム達でトーナメントをお楽しみください♪</t>
  </si>
  <si>
    <t>♡カジ旅ハッピーホワイトデー♡ 今日はカジ旅からのお知らせだよ～！！ 久しぶりにカジ旅からのニュースだね・・・Nyx社のゲームが遊べなくなるの？？ ゲーム提供元に関するお知らせ この度、カジ旅のカジノゲーム提供元Nyx社が日本市場を閉鎖する事となり、それに伴い7月1日（日）06</t>
  </si>
  <si>
    <t>カリビアン人気スロットランキング 今日はカリビアンカジノからのお知らせだよ！ 今回のスロットの最高配当がめっちゃ高いじゃん！3位は10,000倍あるし、4位も5,000倍があって、すごい！ 毎週火曜日は 前週プレイ回数が多かった人気スロットBEST5の発表です！ 多くのプレイヤー様がプレイするということは…</t>
  </si>
  <si>
    <t>♡カリビアンカジノ人気スロットランキング♡ 今日はカリビアンカジノからのお知らせだよ！今週のゲームはペイアウト率が200%を超えるゲームはないね！じゃあ、なんか配当が高いゲームないの？ カリビアンカジノです⭐️ 毎週水曜日は前週の好調スロットランキングの発表です！ 前週の好調台が今週も好調なのか..</t>
  </si>
  <si>
    <t>ライブカジノハウスVIP限定ゲリラキャンペーン第3弾開催のご案内 今回はライブカジノハウスからのお知らせだよ！ライブカジノハウスのトーナメントってあまり見かけないね！しかも今回はスロットトーナメントだし、珍しいね！（笑</t>
  </si>
  <si>
    <t>ライブカジノハウス超人気オンカジストリーマーコラボ企画『１０万円企画ファイナル』のお知らせ 今回はライブカジノハウスからのお知らせだよ！ え？今回は宣伝じゃなくて、ライブカジノハウスがスロットの生中継をやる知らせなの？面白いね！ 『今夜8時！！Play'n Go協賛1,000ドル勝負！ Big Win</t>
  </si>
  <si>
    <t>キャンペーン期間：2020年3月2日夜7時から2020年4月6日夜6時まで 3月は待ちに待ったベラジョンの誕生月! おかげ様で、9周年を迎えることができました!</t>
  </si>
  <si>
    <t>期間中にPAIZA CASINOで対象ソフトウェア【NETENT、Play'ngo、YGG、Pragmaticplay、QUICKSPIN】いずれかのゲームをプレイするとベットした金額に応じてポイントが獲得されます。</t>
  </si>
  <si>
    <t>今回は3日間限定のベットミッションを開催! 勝ち負けに関係なく、03.09 00:00~03.11 23:59(日本時間)の期間中に、エボリューション、マイクロ、アジアゲーミングのライブゲームで総ベット額が指定金額以上に到達すると、ミッションクリアの現金チップをご進呈!</t>
  </si>
  <si>
    <t>もたもたしてると終わっちゃう! ★2回目・3回目の入金★の入金タイミングを見計らってる皆様!2020年3月2日夜7時から4月6日夜7時まで, 毎週$2000が59名様に当たる! 割り増し抽選会が5週にわたって開催されちゃいます!</t>
  </si>
  <si>
    <t>ハッピースター100%ボーナス・平日午後4時まで限定開催！ 今日はハッピースターからのお知らせだよ！嘘！毎日100％ボーナス2回ももらえるなんて本当？ 皆様、楽しいオンカジライフをお過ごしでしょうか！折角オンカジで遊ぶなら、毎日100%ボーナスが欲しい！そう思ったメンバー様は、必見です！ボーナス人気度No</t>
  </si>
  <si>
    <t>3月17日から22日までの6日間、「聖パトリックデーキャンペーン」を開催します！毎日異なるスロットで遊べる最大で合計300回分のフリースピン獲得のチャンスをぜひお見逃しなく！</t>
  </si>
  <si>
    <t>パイザカジノ6月限定ベットトーナメント開催！ 今日はパイザカジノの知らせだよ！！すごいね！今まで気づかなかったけど、一か月分のトーナメント総賞金額は240万円もあるんだ！ 今回のベットトーナメントは先月よりもパワーアップ！・合計16回、賞金総額2,400</t>
  </si>
  <si>
    <t>ビックウィナーの登場です！『Raging Rex』で1ドルベットから4,101ドルの大勝利おめでとうございます！！ ベット額が最大5,000倍になる可能性を秘めたプレインゴーの人気スロット「RAGING REX」。4列6リール、4,096通りの勝利パターンが存在します。</t>
  </si>
  <si>
    <t>カジノシークレットでプレイするなら絶対に受け取っていただきたいインスタントキャッシュバック。2度目のご入金完了後から、対象機種でプレイするだけで即時現金キャッシュバックを永久的に受け取っていただけます♪</t>
  </si>
  <si>
    <t>iWallet決済についてで御座いますが、入金システムメンテナンスが完了しましたのでご報告致します。 現在はiWalletご入金、ご出金共にご利用が可能となっております。</t>
  </si>
  <si>
    <t>安心、安全、便利なべラジョンの決済方法に、4種類の仮想通貨が新登場!</t>
  </si>
  <si>
    <t>2020年1月16日から7月1日まで開催！賞金総額はなんと約1億8000万円！ Pragmatic社が送るグローバルなトーナメント開催決定！</t>
  </si>
  <si>
    <t>入賞者10名に合計で2020回分のフリースピンを山分けできるこのトーナメント、ぜひお見逃しなく！まだこれからでも間に合います！</t>
  </si>
  <si>
    <t>2月は愛の嵐トーナメント！カジノシークレットで高い人気を誇る選りすぐりのゲーム達で毎日日替わりトーナメントを開催します♪ 今後1か月にわたって人気ゲームの数々で毎日デイリートーナメントが行われます♪</t>
  </si>
  <si>
    <t>2020.02.01 00:00(EST)以降にご登録されたお客様が期間中にライブゲームにて連勝されましたら、ご申請（お一人様1回のみ）により賞金をご獲得頂けます。</t>
  </si>
  <si>
    <t>【エボリューション、マイクロ、アジアゲーミング】3社の全ゲームを対象に72時間のベットトーナメントが始まっています！ 好きなゲームで一緒に盛り上げていきましょう！ついでに総額40万超えの賞金も掴み取りましょう！</t>
  </si>
  <si>
    <t>◆【2択プレイ】参加方法 初めてのご入金（入金額$100~$300）されたお客様は以下2種類のプレイプランいずれかをお選び頂けます。</t>
  </si>
  <si>
    <t>登録するだけでもらえるライブカジノハウスの入金不要ボーナスのフリースピンが人気スロットランキング上位のスロットに変更♡♡</t>
  </si>
  <si>
    <t>日本時間1月30日(木)00:00～2月2日(日)23:59にかけて、カジノシークレット専用ブラックジャックテーブル、カジノシークレット専用VIPブラックジャックテーブルで総額4,000ドルが配布されます。</t>
  </si>
  <si>
    <t>今月もバオに新規ゲームが参戦！カードゲーム、クラシックゲーム、ライブゲーム。。自分の好みのゲームを選ぼう！</t>
  </si>
  <si>
    <t>キャンペーン期間中、ライブカジノまたはテーブルゲームにてリアルマネーで賭けを行った方に、その負け金額の10%をキャッシュバックいたします！</t>
  </si>
  <si>
    <t>『Pirate Kingdom Megaways』で33,805ドルの大勝利おめでとうございます！</t>
  </si>
  <si>
    <t>届きたてのPlay'n GO社の最新スロットをご紹介！ Coywolf Cashは、定番の5リール3行スタイルで、 50固定ペイラインのスロット。</t>
  </si>
  <si>
    <t>今回のトーナメントはN2Live社（カジノチェジュ）との初コラボトーナメントです！ N2Live社のゲームは賞金総額はなんと130,000ドル！ カジノチェジュのライブバカラとテーブルバカラ限定のプロモとなります。 ミッションクリアで期間中何度もボーナスをゲット!</t>
  </si>
  <si>
    <t>Best New Casino3位獲得記念キャンペーン👑✨1月23日から27日迄の期間限定で特別なキャンペーン開催決定！！！</t>
  </si>
  <si>
    <t>2020年1月20日17:00～1月27日6:59に、 Yggdrasil社の対象ゲームをプレイして、 総額$2,000の中からランダムに賞金獲得出来る大チャンス！！</t>
  </si>
  <si>
    <t>7のつく日はバオカジノ！本日17日限定の7％キャッシュバックをお知らせします。</t>
  </si>
  <si>
    <t>運試しキャンペーン！！！100名に＄100チッププレゼント💰特定の条件を満たして頂いたお客様の中から、抽選で100名に$100チップをプレゼント!!</t>
  </si>
  <si>
    <t>ユニークカジノ！！新ゲームChicken Partyをもっと楽しんでいただくため100％ボーナスもプレゼント！！</t>
  </si>
  <si>
    <t>2020年無敵の8,000ドルハイパートーナメント第4弾開催のお知らせです♪ 1月16日(木)から1月20日(月)にかけて下記4つのゲームでトーナメントが開催されます♪</t>
  </si>
  <si>
    <t>カジノシークレットにBig Time Gamingの大人気ゲーム『WHITE RABBIT』(ホワイトラビット)が仲間入りしました♪</t>
  </si>
  <si>
    <t>全てのテーブルゲーム限定で、ベット条件クリアで、期間中のベットして負けた分の合計金額に対して最大5％を無制限にボーナスでキックバック！！</t>
  </si>
  <si>
    <t>ELK　studioの新ゲーム『Voodoo Gold』で18,486ドルの大勝利がでました！！ 貴方にも大勝利のチャンスが？♡♡</t>
  </si>
  <si>
    <t>2020年1月16日～2020年1月19日の4日間 Yggdrasil社のゲームで 毎日 $250ゲットのチャンスがあるデイリージャックポットに参加しよう！</t>
  </si>
  <si>
    <t>2020年無敵の6,000ドルハイパートーナメント第3弾開催のお知らせです♪ 1月11日(土)から1月15日(水)にかけて下記3つのゲームでトーナメントが開催されます♪</t>
  </si>
  <si>
    <t>2020年無敵の6,000ドルハイパートーナメント第2弾開催♪ 1月6日(月)から1月10日(金)にかけて下記3つのゲームでトーナメント♪</t>
  </si>
  <si>
    <t>先日、1月4日にInferno Joker（インフェルノジョーカー）で2,500倍の大当たりが発生しました！ Play'n Goの高ボラティリティ機種として有名の人気スロットです！</t>
  </si>
  <si>
    <t>2019年も様々なプロモーションをカリビアンカジノでは実施してきましたが、今回は今年最後の【ライブバカラ対象・連勝ミッションキャンペーン】を実施！！</t>
  </si>
  <si>
    <t>期間限定でリベートレートが更に2倍に！最高レートはなんと3.1％！！！ ◆開催期間 2019.12.29 00:00(EST) ～ 2019.1.4 23:59:59(EST)</t>
  </si>
  <si>
    <t>カジノシークレット 最終戦！THE師走！THE激戦！8,000ドルトーナメント♪ 今日はカジノシークレットのお知らせだよ！一連のダッシュトーナメントがいよいよ最終戦！！賞金プール総額はなんと8000ドルだって！凄いね♡ 最終戦！THE師走！THE激戦！8</t>
  </si>
  <si>
    <t>カジノシークレット 第5弾開催！THE師走！THE激戦！6,000ドルトーナメントⅤ♪ 今日はカジノシークレットのお知らせだよ！ 第四弾の続きに第五弾！！今回はどのゲームで遊べるのかな～楽しみだね♡ 第5弾開催！THE師走！THE激戦！6</t>
  </si>
  <si>
    <t>ワンダーカジノ 賞金総額$5,000！クリスマストーナメント開催！ 今日はワンダーカジノのお知らせだよ！冬の一大イベントはクリスマス、オンカジの一大イベントトーナメント！！ワンダーカジノこれを狙ってきたね！！ クリスマストーナメントは、期間中のベット額で、賞金総額の$5</t>
  </si>
  <si>
    <t>日本時間12月29日(日曜)00:00から12月31日(火曜)23:59の対象期間中に毎日入金をしていただき、合計入金額が300ドル以上になったすべてのプレイヤー様に、『Play Boy Gold jackpot』のフリースピンを1月2日(木曜)以降に20日間にわたり毎日20回分進呈させていただきます。</t>
  </si>
  <si>
    <t>UNIQUE CASINO クリスマスにサンタが100%ボーナスを持ってきます 今日はUNIQUE CASINOのお知らせだよ！ 今日からクリスマスだからきっと素敵なイベントがあると思うんだ！！ワクワクしてくるね♡ クリスマスにサンタが100%ボーナスを持ってきます日々寒さは増し、夜の冷え込みが近づいています…</t>
  </si>
  <si>
    <t>パイザカジノ 年末年始プロジェクト第1弾始動!! 対象期間中、下記のミッションをクリア頂けましたら、 「P」「A」「I」「Z」「A」 のうちの１ワードを獲得できます。 ワードは獲得数に応じて景品と交換でき、そしてすべてのワードを見事に獲得されたお客様には、特別景品を進呈致します！</t>
  </si>
  <si>
    <t>UNIQUE CASINO ドラゴンの財宝を見つける事ができるかな？ 今日はUNIQUE CASINOのお知らせだよ！ 初めて紹介するカジノだね！！どんな感じのスロットゲームとボーナスがあるのか楽しみだね♡</t>
  </si>
  <si>
    <t>バオカジノ ライブカジノで遊んで10％キャッシュバックを受け取ろう！ 今日はバオカジノのお知らせだよ！ バオカジノのサイトって結構いい感じでできてるね！ネコちゃんがめちゃくちゃ可愛くて、それの為だけに遊びに行けるかもＷＷＷ</t>
  </si>
  <si>
    <t>カリビアン　年に一度だけの好機です！ 今日はカリビアンカジノからのお知らせだよ！カリビアンカジノのキャンペーンって結構お得だから、いつも期待してるんだ！！今回はどんな内容かな～</t>
  </si>
  <si>
    <t>ライブカジノハウスから2020年に向けてビッグニュース！ 2020年からリベートボーナスが無制限に獲得できるようになります。 他にも新しいVIPプログラムが開始され、2020年からよりお得なプログラムが開始されます！！</t>
  </si>
  <si>
    <t>ベラジョン　★忘年会にベラ合戦★ベラジョンの12月キャンペーン! 今日はベラジョンからのお知らせだよ～！！ 普段ベラジョンのイベントってあんまりないけど、年末だから特別に超高配当のイベントを開催してくれるのか（笑 ★忘年会にベラ合戦★ベラジョンの12月キャンペーン! キャンペーン開催期間</t>
  </si>
  <si>
    <t>カジノシークレット 1位の賞金は豪華ハワイ旅行！賞金総額10,000ドル相当のスペシャルトーナメント開幕です♪ 今日はカジノシークレットのお知らせだよ！ 1年の終わりの一大イベントといえば、やっぱりクリスマスだね！オンカジもクリスマスの雰囲気に包まれてハッピーな気分だよ♡</t>
  </si>
  <si>
    <t>カジノシークレット今週の注目インスタントキャッシュバック対象ゲームはこちらです 今日はカジノシークレットのお知らせだよ！ うぁ～また大人気なインスタントキャッシュバックの対応機種が出たね！種類がありすぎてどう選べばいいか分からなくなっちゃう！どうしよう？（笑</t>
  </si>
  <si>
    <t>ハッピースター 賞金総額18,000ドル 年末特大ハッピートーナメント 今日はハッピースターからのお知らせだよ！ 年末だからハッピースターも大きいプロモーションを出してきたね♡これは期待できるかも！ 年末特大ハッピートーナメント 賞金総額18</t>
  </si>
  <si>
    <t>★緊急企画! トリプルセブンでお祝い金をもらっちゃおう★ 今日はベラジョンからのお知らせだよ～！！ 忘年会キャンペーンが開始したばかりなのに、なんとあのトリプルセブンが戻ってきたって！？ ★緊急企画! トリプルセブンでお祝い金をもらっちゃおう★ キャンペーン開催期間（日本時間）：2019年12月6日19</t>
  </si>
  <si>
    <t>カジノシークレット第4弾開催！THE師走！THE激戦！6,000ドルトーナメントⅣ♪ 今日はカジノシークレットのお知らせだよ！ イベント第4弾来た！！今回はどのスロットゲームかな～、いつも面白いゲームでイベントやるからいつも期待してるんだ～♡ 第4弾開催！THE師走！THE激戦！6</t>
  </si>
  <si>
    <t>今日はパイザカジノのお知らせだよ！！ 2000円無料チップがタダでもらえるなんって、どんだけ～</t>
  </si>
  <si>
    <t>カジノシークレット 今週の注目インスタントキャッシュバック対象ゲームはこちらです 今日はカジノシークレットのお知らせだよ！ カジノシークレットって好きな対応機種があったらいつでもキャッシュバックが使えて結構好き♡</t>
  </si>
  <si>
    <t>ラッキーニッキーより年末プロモ「Come Fly with Us」 今日はラッキーニッキーのお知らせだよ！ 年末に近づいたから、ラッキーニッキーがすごいプロモーションを開催したよ！</t>
  </si>
  <si>
    <t>『リアクトゥーンズ』で6,972ドルの大勝利を手に入れられたプレイヤー様の登場です！</t>
  </si>
  <si>
    <t>ライブカジノハウスから最新情報のお知らせ！ 今日はライブカジノハウスのお知らせだよ！ え？これからQUICKSPIN社のスロットが遊べなくなっちゃうの？なんだか名残惜しいけど、仕方ないな～</t>
  </si>
  <si>
    <t>カリビアン　1万ドル相当のビットコインが当たる！！ 今日はカリビアンカジノからのお知らせだよ！ また私の一番好きな抽選イベントがあるね！今回の抽選額が$10,000もあるの？この金額って大きくない？（笑 只今カリビアンカジノの公式Twitterアカウントでこちらのキャンペーンが開催中！</t>
  </si>
  <si>
    <t>カジノシークレット　ガブっと11月！迫力8000ドルトーナメント最終編！ 今日はカジノシークレットのお知らせだよ！ いつの間にか、もう11月の下旬に入ってるな！今回は賞金$8000ってまあまあ良さそうだから、今月勝ち取らなかった分を本当に今回一気に獲得しようっと！（笑</t>
  </si>
  <si>
    <t>カジノシークレット『MACHINA』でビックウィナー出現！24ドルで20,530ドルを獲得！！ 今日はカジノシークレットのお知らせだよ！ へー、先週ビッグプライスを勝ち取ったプレイヤーがいたのに、こんなに早くまた大金の獲得者が出たの？本当についてるね！（笑 『MACHINA』でビックウィナー出現！24ドルで20</t>
  </si>
  <si>
    <t>登録するだけ！2000円チッププレゼント！ 今日はパイザカジノのお知らせだよ！！へー、登録するだけで賭け条件がたった1倍の2000円チップが貰えるってお得なキャンペーンだね！（笑 無料チップ受け取り方法1.PAIZA CASINOに登録。以下リンクをクリックしていただき、PAIZA</t>
  </si>
  <si>
    <t>カジ旅　ホーホーホー、クリスマスアイランドが再上陸だ！ 今日はカジ旅からのお知らせだよ～！！ そういえばもうすぐクリスマスだね！へー、わざわざクリスマスをテーマにしたステージまでを用意してくれたの？本当にプロフェッショナルだね！</t>
  </si>
  <si>
    <t>ラッキーニッキー 100％キャッシュバックのお知らせ 今日はラッキーニッキーのお知らせだよ！普段あんまりラッキーニッキーのプロモーションを見かけてないけど、最近どこもキャッシュバックをやってるから、ついにラッキーニッキーも動き出したのか！（笑</t>
  </si>
  <si>
    <t>ライブカジノハウス新着情報とオススメキャンペーンのご案内 今日はライブカジノハウスのお知らせだよ！ライブカジノハウスのニュースは久しぶりだね！導入予定のスロットとイベントの情報かぁ～気になるから早く詳細を教えて！</t>
  </si>
  <si>
    <t>カジ旅　BTG社の超絶人気スロットWhite Rabbitが "カジ旅" に復活＆" シンプルカジノ" に新登場！ 今日はカジ旅からのお知らせだよ～！！ 一時遊べなかった人気ゲームが復活してよかった！こんなファンタジー系のゲームが好きだから、前は遊べなくてちょっとがっかりしてたけどね！（笑</t>
  </si>
  <si>
    <t>カジ旅 【期間限定王国】Halloween islandが上陸！ 今日はカジ旅からのお知らせだよ～！！ おお、もうすぐハロウィンだね！ハロウィンをテーマにした冒険イベントまで用意してくれたんだね！なんかお化けが出てきそうでちょっと怖いな！ 【期間限定王国】Halloween</t>
  </si>
  <si>
    <t>カジノシークレットビックウィナー登場！25ドルで25,110ドルの獲得おめでとうございます！ 今日はカジノシークレットのお知らせだよ！ へー、たったの$25で$25,110を勝ち取ったなんてすごすぎる！この人はどうやって成功に達したの？（笑 エクストラチリで25ドルを25</t>
  </si>
  <si>
    <t>カジノシークレット　10月を締めくくるトーナメントとハロウィーンキャンペーンをお見逃しなく！ 今日はカジ旅からのお知らせだよ～！！ 気づいたら今日は10月の最後の日だね！わざわざ今開催中のイベントを纏めてくれて優しいね！（笑</t>
  </si>
  <si>
    <t>カジ旅 ウェルカムオファーがリニューアル！ 今日はカジ旅からのお知らせだよ～！！ 今まで初回入金でボーナスかフリースピンのどちらかを選ぶ形だったけど、これから一緒にもらえるようになるんだ！へー、大変嬉しい情報じゃん！（笑 カジ旅の新ウェルカムオファー この秋、カジ旅で初回入金をすると貰えるウェルカムオファー</t>
  </si>
  <si>
    <t>パイザカジノ VIPスターランキング位3特別ご招待の続行！！ 今日はパイザカジノのお知らせだよ！！ すごっ！1か月限定かと思ってたけど、もう1か月延長になったんだ！このイベントで先月は沢山のプレイヤーが登録したらしいね！</t>
  </si>
  <si>
    <t>カジノシークレット　登録後すぐにムーンプリンセスで14,372ドルの大勝利を手に入れられたプレイヤー様が登場しました！ 今日はカジノシークレットのお知らせだよ！この間宣伝した大人気のインスタントキャッシュバックのニュースかぁ！何？もう勝利をした人がいるの？すごっ（笑 ご登録後すぐに『Moon Princess』で14</t>
  </si>
  <si>
    <t>カジノシークレット　今週の注目インスタントキャッシュバック対象ゲーム 今日はカジノシークレットのお知らせだよ！ 対象機種でプレイするだけで、即現金キャッシュバックをもらえるパターンは他のカジノで見たことがないね！しかもこのキャッシュバックって永久的にもらえるの？</t>
  </si>
  <si>
    <t>カジノシークレット　ガブっと11月！迫力13,000ドルトーナメント開催です！ 今日はカジノシークレットのお知らせだよ！ なんだ！確かに10月末にトーナメントが終わったばかりと思うんだけど、またすぐに一気にそんなにたくさんトーナメントをやるの？少しでも休憩させてよ！（笑 ガブっと11月！迫力13</t>
  </si>
  <si>
    <t>カジノシークレット今週の注目インスタントキャッシュバック対象ゲームはこちらです！ 今日はカジノシークレットのお知らせだよ！ 今週の対応機種の知らせかぁ！レンジャー系のスロット？面白いかな（笑</t>
  </si>
  <si>
    <t>カリビアンカジノ11月より初回入金ボーナスがさらにパワーアップ！！ 今日はカリビアンカジノからのお知らせだよ！来月から初回入金ボーナスの計算が変わるの？確かに今まで200％初回入金ボーナスだったけど、なんで変わるんかな？（笑</t>
  </si>
  <si>
    <t>ライブカジノハウス週間リベートボーナスの申請方法の変更のご案内！ 今回はライブカジノハウスからのお知らせだよ！ リベートボーナスの申請方法の変更のお知らせ？どうなるの？？ 《大還元！週間リベートボーナス！の申請方法の変更のご案内》</t>
  </si>
  <si>
    <t>カジ旅　日本解禁でカジ旅に即登場！日本発ゲーム開発会社Gamatron社のゲーム！ 今日はカジ旅からのお知らせだよ～！！ へー、今回はプロモーションのお知らせじゃなくて、ただのゲームリリースの知らせじゃん！で、何が特別なの？ メイド・イン・ジャパン Gamatron社のゲーム解禁！</t>
  </si>
  <si>
    <t>カジノシークレット　ネットエントの全ゲームがインスタントキャッシュバック対象に！ 今日はカジノシークレットのお知らせだよ！ ネットエント社も結構有名な会社だね！この会社のスロットが全部キャッシュバック対象機種になるなんて、ネットエントのスロットが好きなプレヤーにとってかなりの朗報だね！</t>
  </si>
  <si>
    <t>カジ旅　新プロバイダーHacksaw社から、スクラッチゲームが登場！ 今日はカジ旅からのお知らせだよ～！！ いつもスロットゲームの紹介を見てるけど、スクラッチゲームは初めて見たね！気分転換にしようかな！（笑 Hacksaw社のスクラッチゲームが新登場！ カジ旅に、新ゲーム提供元Hacksaw社のゲームが登場！</t>
  </si>
  <si>
    <t>パイザカジノ新ゲーミング導入のお知らせ 今日はパイザカジノのお知らせだよ！！ おお、新しいスロット機種の紹介だ！この間、ずっと同じスロットばっかりしてたから、ちょっと飽きたかも～（笑 この度、2つソフトウェア「Golden Hero」、「Push Gaming」が導入されました。★「Golden</t>
  </si>
  <si>
    <t>カジノシークレットアンケートに答えて『A Dark Matter』のフリースピン50回分を獲得して下さい 今日はカジノシークレットのお知らせだよ！ 今までいろんなプロモーションイベントを見てきたけど、アンケートに答えて特典がもらえるってのはまだ見たことがないかも！結構斬新！ アンケートに答えて『A Dark</t>
  </si>
  <si>
    <t>カジノシークレット10月後半も豪華賞金トーナメントが目白押しです♪ 今日はカジノシークレットのお知らせだよ！わぁ！10月の後半だけで、こんなにトーナメントがあるの？ちょうど暇だったから、これで時間つぶしにやることができてよかった！</t>
  </si>
  <si>
    <t>カジノシークレット　初回入金キャッシュバックの最大反映額が450ドルになりました！ 今日はカジノシークレットのお知らせだよ！ へー、今回のイベントは、メッチャ魅力的じゃん！キャッシュバックの最大反映額$450ってのは結構大きいし、勝てなかった場合でも50％の元金は戻てくるし、出金条件なし！最強としか言いようがないね！</t>
  </si>
  <si>
    <t>パイザカジノ【日本語バカラ導入記念】特別ミッション開催! 今日はパイザカジノのお知らせだよ！！ 前回のプレイテックの日本語バカラテーブルの続きかぁ！これも一つのマイルストンになるから、記念に特別ミッションを行ってるわけだね！（笑 アジア市場での功績が認められ、PAIZA</t>
  </si>
  <si>
    <t>カリビアンカジノ【先行告知】大好評！2019年11月度のログインラリー 今日はカリビアンカジノからのお知らせだよ！ 早いね！もうすぐ11月になるのか！振り返って見ればログインラリーイベントも1年続いてるんだね！人気があるわけだ！</t>
  </si>
  <si>
    <t>カジノシークレット新機種で期間限定トーナメント開催！ 今日はカジノシークレットのお知らせだよ！いつも同時に何個かの期間限定トーナメントを行ってるのってカジノシークレットだけじゃない？ 10月こそ本気トーナメント！気合の13,000ドルプライズ！</t>
  </si>
  <si>
    <t>パイザカジノ新規登録キャンペーン開催！！ 今日はパイザカジノの知らせだよ！！ スターランクってパイザカジノで毎月の入金額とプレイ額で決まるVIPの制度でしょう？今回新規登録者は月間入金額50万円とベット額1000万円無しにすぐ3になれるの？ちょっと不思議！（笑</t>
  </si>
  <si>
    <t>オンラインカジノ,おすすめ,優良,初心者,最新,ボンズカジノ,ユースカジノ,ユニークカジノ,オンカジ,モンテカルロ法 損切り</t>
  </si>
  <si>
    <t>オンラインカジノ,ビットコイン,bitcoin,仮想通貨,登録方法</t>
  </si>
  <si>
    <t>188bet,188ベット,最新オンラインカジノ,オンカジ,オンラインカジノ 最新,オンカジ 最新,最新 オンラインカジノ,最新カジノ,新しいオンラインカジノ,オンラインカジノ</t>
  </si>
  <si>
    <t>オンラインカジノ,モンテカルロ法,特徴,説明,解説</t>
  </si>
  <si>
    <t>オンラインカジノ,ココモ法,特徴,説明,解説</t>
  </si>
  <si>
    <t>ユニークカジノ,uniquecasino,telly reels,wazdan,オンラインカジノ,オンカジ,最新 オンカジ,最新 オンラインカジノ,スロット,slot</t>
  </si>
  <si>
    <t>バオカジノ,bao casino,最新 オンラインカジノ,最新 オンカジ,スロット,フリースピン,ハロウィン,トーナメント,playtech,halloween fortune,richy witchy</t>
  </si>
  <si>
    <t>ユニークカジノ,uniquecasino,telly reels,wazdan,オンラインカジノ,オンカジ,最新 オンカジ,最新 オンラインカジノ,スロット,slot,カジ旅,シンプルカジノ,casitabi,simple casino,ノート オブ デス,note of death,最新ゲーム,独占スロット,最新オンカジ,最新オンラインカジノ,ハロウィーン,ヴァンパイア,onlinecasino,ワンダリーノ,ミスティーノ,wunderino,mystino,online casino,カジノ法案,ボンズカジノ,bons casinoオンカジ,youscasino,ユースカジノ,188ベット,女子ブログ,最新オンラインカジノランキング,エルドアカジノ</t>
  </si>
  <si>
    <t>joycasino,ジョイカジノ,オンラインカジノ,日本でも大人気,評価,ヨーロッパ発のオンラインカジノ,最新オンラインカジノ,オンカジ,オンカジ 最新,最新 オンラインカジノ,最新カジノ,新しいオンラインカジノ,ジョイカジノ キャッシュバック,</t>
  </si>
  <si>
    <t>オンラインカジノ,入金,デポジット,出金,方法,手法</t>
  </si>
  <si>
    <t>オンラインカジノ,アイウォレット,iwallet,登録方法</t>
  </si>
  <si>
    <t>オンラインカジノ,マーチンゲール法,特徴,説明,解説</t>
  </si>
  <si>
    <t>オンラインカジノ,攻略法,必勝法,投資法,勝率アップ</t>
  </si>
  <si>
    <t>オンラインカジノ,online casino,2020年度ランキング,オンカジ,カジノ法案,ボンズカジノ,bons casinoオンカジ,youscasino,ユースカジノ,188ベット,ユニークカジノ,女子ブログ,最新オンラインカジノ,最新オンラインカジノランキング,エルドアカジノ,エルドア,eldoah,eldoahcasino,,オンラインカジノ 最新,オンカジ 最新,最新 オンラインカジノ,最新カジノ,新しいオンラインカジノ,入金不要ボーナス,ワンダーカジノ,wonder,wondercasino,最新 オンカジ,初回入金ボーナス,ハロウィン,カジ旅,casitabi,最新ゲーム,独占スロット,最新オンカジ,ハロウィーン,ヴァンパイア,onlinecasino,uniquecasino,telly reels,wazdan,スロット,slot,バオカジノ,bao casino,フリースピン,トーナメント,playtech,halloween fortune,richy witchy,ハッピースター,happistar,最新イベント,日本語サポート,最新 ボーナス,オンカジ ボーナス,オンラインカジノ ボーナス,isoftbet,賞金プール,fortune pig,sheriff of nottingham,gold digger,vegas high roller,western gold,kings of gold</t>
  </si>
  <si>
    <t>カジ旅,casitabi,最新ゲーム,独占スロット,最新オンカジ,最新オンラインカジノ,ハロウィーン,ヴァンパイア,onlinecasino</t>
  </si>
  <si>
    <t>ラッキーニッキー,ラッキーニッキー ボーナス,オンラインカジノ,評判,評価,ラッキーニッキー 登録,オンカジ,オンラインカジノ 最新,ラッキーニッキー スロット,最新 オンラインカジノ,最新カジノ,新しいオンラインカジノ,</t>
  </si>
  <si>
    <t>ハッピースター,happistar,ハロウィン,最新オンカジ,最新オンラインカジノ,最新イベント,日本語サポート,onlinecasino,最新 ボーナス,オンカジ ボーナス,オンラインカジノ ボーナス</t>
  </si>
  <si>
    <t>カジノ法案,日本,ir,統合型リゾート,実施法案</t>
  </si>
  <si>
    <t>オンラインカジノ,ウィナーズ法,特徴,説明,解説</t>
  </si>
  <si>
    <t>オンラインカジノ,エントロペイ,entropay,クレジットカード,登録方法</t>
  </si>
  <si>
    <t>エルドアカジノ,eldoah,eldoahcasino,最新オンラインカジノ,オンカジ,オンラインカジノ 最新,オンカジ 最新,最新 オンラインカジノ,最新カジノ,新しいオンラインカジノ,オンラインカジノ,ユースカジノ,入金不要ボーナス,</t>
  </si>
  <si>
    <t>エルドアカジノ,エルドア,eldoah,eldoahcasino,,最新オンラインカジノ,オンカジ,オンラインカジノ 最新,オンカジ 最新,最新 オンラインカジノ,最新カジノ,新しいオンラインカジノ,オンラインカジノ,ユースカジノ,入金不要ボーナス,ワンダーカジノ,wonder,wondercasino,最新 オンカジ,初回入金ボーナス,ハロウィン,カジ旅,casitabi,最新ゲーム,独占スロット,最新オンカジ,ハロウィーン,ヴァンパイア,onlinecasino,バオカジノ,bao casino,スロット,フリースピン,トーナメント,playtech,halloween fortune,richy witchy,ハッピースター,happistar,最新イベント,日本語サポート,最新 ボーナス,オンカジ ボーナス,オンラインカジノ ボーナス,ユニークカジノ,uniquecasino,isoftbet,賞金プール,fortune pig,sheriff of nottingham,gold digger,vegas high roller,western gold,kings of gold,slot,iphone12,iphone12 pro,iphone12 pro max,ジョイカジノ,joycasino</t>
  </si>
  <si>
    <t>オンラインカジノ,基本情報,初めて,初心者</t>
  </si>
  <si>
    <t>オンラインカジノ,ランキング,おすすめ,評判,評価,人気,最新,ボンズカジノ,bons casino,入金不要ボーナス,入出金,最新オンラインカジノ,オンカジ,オンラインカジノ 最新,オンカジ 最新,最新 オンラインカジノ,最新カジノ,新しいオンラインカジノ,ユースカジノ,yous casino,onlinecasino</t>
  </si>
  <si>
    <t>ユニークカジノ,uniquecasino,isoftbet,賞金プール,オンラインカジノ,オンカジ,最新 オンカジ,最新 オンラインカジノ,fortune pig,sheriff of nottingham,gold digger,vegas high roller,western gold,kings of gold,スロット,slot</t>
  </si>
  <si>
    <t>オンラインカジノ,エコペイズ,ecopayz,登録方法</t>
  </si>
  <si>
    <t>カジノ,ホテル,ir,世界,ワールド,紹介</t>
  </si>
  <si>
    <t>オンラインカジノ,ランキング,おすすめ,評判,評価,人気,ボンズカジノ,最新,最新カジノ,オンカジ,bons casino</t>
  </si>
  <si>
    <t>yous casino,ユースカジノ,最新オンラインカジノ,オンカジ,オンラインカジノ 最新,オンカジ 最新,最新 オンラインカジノ,最新カジノ,新しいオンラインカジノ,オンラインカジノ,youscasino,onlinecasino,$50入金不要ボーナス</t>
  </si>
  <si>
    <t>ライブカジノハウス,live casino house,オンラインカジノ,評判,評価　</t>
  </si>
  <si>
    <t>オンラインカジノ,始め方,準備,初めて,初心者</t>
  </si>
  <si>
    <t>オンラインカジノ,パーレー法,特徴,説明,解説</t>
  </si>
  <si>
    <t>オンラインカジノ,グランパーレー法,特徴,説明,解説</t>
  </si>
  <si>
    <t>入金不要ボーナス,最新カジノ,マイナー,オンカジ,入金不要ボーナス最新,入金不要ボーナス カジノ 最新,入金不要ボーナス 新しいカジノ,入金不要ボーナス 新カジノ,入金不要ボーナス カジノ 2020,お試し入金不要ボーナス,188ベット,ユースカジノ</t>
  </si>
  <si>
    <t>ミスティーノ,ミスティーノカジノ 評判,mystino,オンラインカジノ,online casino,</t>
  </si>
  <si>
    <t>unique casino,オンラインカジノ,評判,評価　</t>
  </si>
  <si>
    <t>ワンダーカジノ,wonder casino,入金方法,出金方法,オンラインカジノ 最新,最新オンラインカジノ,オンカジ,オンカジ 最新,最新 オンラインカジノ,最新カジノ,新しいオンラインカジノ,オンラインカジノ,online casino,ニュー カジノ 入金不要ボーナス,オンラインカジノ 2020</t>
  </si>
  <si>
    <t>カジ旅,オンラインカジノ,評判,評価　</t>
  </si>
  <si>
    <t>ワンダーカジノ,wonder,wondercasino,最新 オンラインカジノ,最新 オンカジ,オンラインカジノ,初回入金ボーナス</t>
  </si>
  <si>
    <t>エルドアカジノ,エルドア,eldoah,eldoahcasino,,最新オンラインカジノ,オンカジ,オンラインカジノ 最新,オンカジ 最新,最新 オンラインカジノ,最新カジノ,新しいオンラインカジノ,オンラインカジノ,ユースカジノ,入金不要ボーナス</t>
  </si>
  <si>
    <t>ワンダーカジノ,wonder,wondercasino,最新 オンラインカジノ,最新 オンカジ,オンラインカジノ,初回入金ボーナス,ハロウィン</t>
  </si>
  <si>
    <t>eldoah,eldoahcasino,エルドアカジノ,最新オンラインカジノ,オンカジ,オンラインカジノ 最新,オンカジ 最新,最新 オンラインカジノ,最新カジノ,新しいオンラインカジノ,オンラインカジノ,ユースカジノ,入金不要ボーナス,</t>
  </si>
  <si>
    <t>bons casino,ボンズカジノ,入金不要ボーナス,オンラインカジノ,入出金,最新カジノ,評判,ボーナスコード,登録,ボンズカジノ スロット,ボンズカジノ 入出金方法</t>
  </si>
  <si>
    <t>オンラインカジノ,初心者,初めての方,簡単</t>
  </si>
  <si>
    <t>オンラインカジノ,ビーナスポイント,venuspoint,銀行振込,登録方法</t>
  </si>
  <si>
    <t>オンラインカジノ,q＆a,よくある質問,faq,お問い合わせ</t>
  </si>
  <si>
    <t>オンラインカジノ,エコペイズ,ecopayz,口座アップグレード,制限</t>
  </si>
  <si>
    <t>バオカジノ,無料＆リアルマネーでプレイ,入金不要ボーナス,ボーナスコード,入出金,入金ボーナス,入金不要ボーナス 最新,最新 オンラインカジノ,最新 オンラインカジノランキング,評判</t>
  </si>
  <si>
    <t>オンラインカジノ,モンテカルロ法,勝率,ゲーム,方法</t>
  </si>
  <si>
    <t>online casino,mystino,ミスティーノ</t>
  </si>
  <si>
    <t>オンラインカジノ,ゲーム,種類,遊び方,プレイ方法</t>
  </si>
  <si>
    <t>ミスティーノ,ミスティーノカジノ 評判,mystino,オンラインカジノ,online casino,iphone12,iphone12 pro,iphone12 pro max,ジョイカジノ,joycasino,ハロウィン,最新オンカジ,最新オンラインカジノ,最新イベント,日本語サポート,onlinecasino,最新 ボーナス,オンカジ ボーナス,オンラインカジノ ボーナス,ラッキニッキー,luckyniki,thor and the trials of asgard,,ハッピースター,happistar,ユースカジノ,youscaisno,オンカジ女子ラジオ,オンカジウオーカー,オンラインカジノ 最新,オンカジ,オンカジ 最新,最新 オンラインカジノ,最新カジノ,新しいオンラインカジノ,オンラインカジノ最新,ニュー カジノ 入金不要ボーナス,オンラインカジノ 2020,カジ旅,シンプルカジノ,casitabi,simple casino,ノート オブ デス,note of death,最新ゲーム,独占スロット,ハロウィーン,ヴァンパイア,ボンズカジノ,bons casino,money train 2,無料20回スピン,新世代オンラインカジノ</t>
  </si>
  <si>
    <t>エルドアカジノ,エルドア,eldoah,eldoahcasino,,最新オンラインカジノ,オンカジ,オンラインカジノ 最新,オンカジ 最新,最新 オンラインカジノ,最新カジノ,新しいオンラインカジノ,オンラインカジノ,ユースカジノ,入金不要ボーナス,ワンダーカジノ,wonder,wondercasino,最新 オンカジ,初回入金ボーナス,ハロウィン,カジ旅,casitabi,最新ゲーム,独占スロット,最新オンカジ,ハロウィーン,ヴァンパイア,onlinecasino,ユニークカジノ,uniquecasino,telly reels,wazdan,スロット,slot,バオカジノ,bao casino,フリースピン,トーナメント,playtech,halloween fortune,richy witchy,ハッピースター,happistar,最新イベント,日本語サポート,最新 ボーナス,オンカジ ボーナス,オンラインカジノ ボーナス,isoftbet,賞金プール,fortune pig,sheriff of nottingham,gold digger,vegas high roller,western gold,kings of gold</t>
  </si>
  <si>
    <t>カジノ,ホテル,マカオ,macou,アジア,おすすめ,人気</t>
  </si>
  <si>
    <t>オンラインカジノ,ビットコイン,bitcoin,仮想通貨,入金,出金</t>
  </si>
  <si>
    <t>オンラインカジノ,online casino,2020年度ランキング,オンカジ,カジノ法案,ボンズカジノ,bons casinoオンカジ,youscasino,ユースカジノ,188ベット,ユニークカジノ,女子ブログ,最新オンラインカジノ,最新オンラインカジノランキング</t>
  </si>
  <si>
    <t>188bet,188ベット,最新オンラインカジノ,オンカジ,オンラインカジノ 最新,オンカジ 最新,最新 オンラインカジノ,最新カジノ,新しいオンラインカジノ,オンラインカジノ,ユースカジノ,onlinecasino</t>
  </si>
  <si>
    <t>オンラインカジノ,エコペイズ,ecopayz,入金,デポジット,方法</t>
  </si>
  <si>
    <t>オンラインカジノ,ビーナスポイント,venuspoint,銀行振込,入金,デポジット,方法</t>
  </si>
  <si>
    <t>オンラインカジノ,パーレー法,マーチンゲール法,最強攻略</t>
  </si>
  <si>
    <t>intercasino,インターカジノ,オンラインカジノ,評判,評価　</t>
  </si>
  <si>
    <t>オンラインカジノ,エントロペイ,entropay,クレジットカード,入金,方法</t>
  </si>
  <si>
    <t>ラッキニッキー,luckyniki,thor and the trials of asgard,最新オンカジ,最新オンラインカジノ,最新イベント,日本語サポート,onlinecasino,,最新 ボーナス,オンカジ ボーナス,オンラインカジノ ボーナス,ハッピースター,happistar,ハロウィン,ボンズカジノ,bons casino,money train 2,無料20回スピン,オンラインカジノ,ワンダーカジノ,online casino,2020年度ランキング,オンカジ,カジノ法案,bons casinoオンカジ,youscasino,ユースカジノ,188ベット,ユニークカジノ,女子ブログ,最新オンラインカジノランキング,wondercasino,エルドアカジノ,パイザカジノ,オンラインカジノ 最新,paiza casino,オンカジ 最新,最新 オンラインカジノ,最新カジノ,新しいオンラインカジノ,オンラインカジノ最新,ニュー カジノ 入金不要ボーナス,オンラインカジノ 2020,バオカジノ</t>
  </si>
  <si>
    <t>オンラインカジノ,ココモ法,賭け方,損切り,タイミング</t>
  </si>
  <si>
    <t>カジノ,ホテル,韓国,korea,アジア,おすすめ,人気</t>
  </si>
  <si>
    <t>オンラインカジノ,ココモ法,勝率,ゲーム,方法</t>
  </si>
  <si>
    <t>カジ旅,シンプルカジノ,casitabi,simple casino,ノート オブ デス,note of death,最新ゲーム,独占スロット,最新オンカジ,最新オンラインカジノ,ハロウィーン,ヴァンパイア,onlinecasino</t>
  </si>
  <si>
    <t>iphone12,iphone12 pro,iphone12 pro max,ジョイカジノ,joycasino,ハロウィン,最新オンカジ,最新オンラインカジノ,最新イベント,日本語サポート,onlinecasino,最新 ボーナス,オンカジ ボーナス,オンラインカジノ ボーナス</t>
  </si>
  <si>
    <t>カジノ法案,日本,ir,統合型リゾート,場所,有力地,候補地</t>
  </si>
  <si>
    <t>オンラインカジノ,エントロペイ,entropay,クレジットカード,出金,引き出し,方法</t>
  </si>
  <si>
    <t>オンラインカジノ,アイウォレット,iwallet,カード,申請方法</t>
  </si>
  <si>
    <t>オンラインカジノ,マーチンゲール法,検証,結果,ルーレット</t>
  </si>
  <si>
    <t>カジノ,ホテル,オーストラリア,australia,おすすめ,人気</t>
  </si>
  <si>
    <t>オンラインカジノ,ビットコイン,bitcoin,仮想通貨,入手方法</t>
  </si>
  <si>
    <t>カジノ,ホテル,シンガポール,singapore,アジア,おすすめ,人気</t>
  </si>
  <si>
    <t>オンラインカジノ,グランパーレー法,賭け方,損切り,タイミング</t>
  </si>
  <si>
    <t>カジノ法案,日本,問題点,デメリット,ギャンブル依存症</t>
  </si>
  <si>
    <t>カジノ法案,日本,ir,統合型リゾート,可決,成立</t>
  </si>
  <si>
    <t>ライブカジノハウス,live casino house,オンラインカジノ,登録方法,入金不要ボーナス</t>
  </si>
  <si>
    <t>カジノ,ホテル,マレーシア,malaysia,アジア,おすすめ,人気</t>
  </si>
  <si>
    <t>オンラインカジノ,ウィナーズ法,賭け方,損切り,タイミング</t>
  </si>
  <si>
    <t>オンラインカジノ,アイウォレット,iwallet,カード,出金,引き出し,方法</t>
  </si>
  <si>
    <t>オンラインカジノ,マーチンゲール法,賭け方,損切り,タイミング</t>
  </si>
  <si>
    <t>ワンダリーノ,ミスティーノ,wunderino,mystino,オンラインカジノ,online casino,オンカジ,カジノ法案,ボンズカジノ,bons casinoオンカジ,youscasino,ユースカジノ,188ベット,ユニークカジノ,女子ブログ,最新オンラインカジノ,最新オンラインカジノランキング,エルドアカジノ</t>
  </si>
  <si>
    <t>オンラインカジノ,パーレー法,検証,結果,ルーレット</t>
  </si>
  <si>
    <t>オンラインカジノ,ビットコイン,bitcoin,仮想通貨,ウォレット,開設</t>
  </si>
  <si>
    <t>カジノ法案,日本,メリット,目的,意図,経済効果</t>
  </si>
  <si>
    <t>カジ旅,オンラインカジノ,登録方法,入金不要ボーナス</t>
  </si>
  <si>
    <t>オンラインカジノ,エントロペイ,entropay,クレジットカード,口座アップグレード,制限</t>
  </si>
  <si>
    <t>ミスティーノ,mystino,新世代オンラインカジノ,最新オンカジ,最新オンラインカジノ,最新イベント,onlinecasino</t>
  </si>
  <si>
    <t>オンラインカジノ,ココモ法,検証,結果,ルーレット</t>
  </si>
  <si>
    <t>オンラインカジノ,モンテカルロ法,賭け方,損切り,タイミング</t>
  </si>
  <si>
    <t>ベラジョンカジノ,verajohn,オンラインカジノ,登録方法,入金不要ボーナス,入金,出金,配信,種類,評判,クイックスピン,ベラジョン,最新 オンラインカジノ,最新 オンラインカジノランキング</t>
  </si>
  <si>
    <t>オンラインカジノ,ウィナーズ法,検証,結果,バカラ</t>
  </si>
  <si>
    <t>オンラインカジノ,マーチンゲール法,勝率,ゲーム,方法</t>
  </si>
  <si>
    <t>オンラインカジノ,グランパーレー法,検証,結果,ルーレット</t>
  </si>
  <si>
    <t>オンラインカジノ,ルーレット,roulette,ルール,ゲーム,遊び方</t>
  </si>
  <si>
    <t>カジノ,ホテル,マカオ,フォーシーズンズ・マカオ・コタイストリップ,おすすめ,人気</t>
  </si>
  <si>
    <t>カジノ,ホテル,マカオ,ギャラクシーホテル,おすすめ,人気</t>
  </si>
  <si>
    <t>カジノ,ホテル,アルティラ・マカオ,おすすめ,人気</t>
  </si>
  <si>
    <t>カジノ,ホテル,韓国,済州新羅ホテル,おすすめ,人気</t>
  </si>
  <si>
    <t>カジノ,ホテル,韓国,ミレニアムソウルヒルトンホテル,おすすめ,人気</t>
  </si>
  <si>
    <t>カジノ,ホテル,韓国,ラマダプラザ済州,おすすめ,人気</t>
  </si>
  <si>
    <t>ワンダーカジノ,wondercasino,オンラインカジノ,online casino,オンカジ,カジノ法案,ボンズカジノ,bons casinoオンカジ,youscasino,ユースカジノ,188ベット,ユニークカジノ,女子ブログ,最新オンラインカジノ,最新オンラインカジノランキング,エルドアカジノ</t>
  </si>
  <si>
    <t>joycasino,joyカジノ,ジョイカジノ,最新オンラインカジノ,オンカジ,オンラインカジノ 最新,オンカジ 最新,最新 オンラインカジノ,最新カジノ,新しいオンラインカジノ,オンラインカジノ,onlinecasino,</t>
  </si>
  <si>
    <t>カジノ,ホテル,ソフィテル マカオ アット ポンテ16,おすすめ,人気</t>
  </si>
  <si>
    <t>カジノ,ホテル,韓国,グランデウォーカーヒルソウル,おすすめ,人気</t>
  </si>
  <si>
    <t>カジノ,ホテル,マカオ,ザ カウントダウン ホテル,おすすめ,人気</t>
  </si>
  <si>
    <t>オンラインカジノ,ワンダーカジノ,online casino,2020年度ランキング,オンカジ,カジノ法案,ボンズカジノ,bons casinoオンカジ,youscasino,ユースカジノ,188ベット,ユニークカジノ,女子ブログ,最新オンラインカジノ,最新オンラインカジノランキング,ワンダリーノ,ミスティーノ,wunderino,mystino,エルドアカジノ,wondercasino,パイザカジノ,オンラインカジノ 最新,paiza casino,オンカジ 最新,最新 オンラインカジノ,最新カジノ,新しいオンラインカジノ,オンラインカジノ最新,onlinecasino,ニュー カジノ 入金不要ボーナス,オンラインカジノ 2020,joycasino,joyカジノ,ジョイカジノ,,バオカジノ</t>
  </si>
  <si>
    <t>カジノ,ホテル,マカオ,グランドハイアット,おすすめ,人気</t>
  </si>
  <si>
    <t>ユースカジノ,youscaisno,オンカジ女子ラジオ,オンカジウオーカー,オンラインカジノ 最新,最新オンラインカジノ,オンカジ,オンカジ 最新,最新 オンラインカジノ,最新カジノ,新しいオンラインカジノ,オンラインカジノ最新,オンラインカジノ,onlinecasino,ニュー カジノ 入金不要ボーナス,オンラインカジノ 2020</t>
  </si>
  <si>
    <t>カジノ,ホテル,韓国,済州サンホテル＆カジノ,おすすめ,人気</t>
  </si>
  <si>
    <t>カジノ,ホテル,ザ・ランドマーク・マカオ,おすすめ,人気</t>
  </si>
  <si>
    <t>パイザカジノ,オンラインカジノ 最新,最新オンラインカジノ,オンカジ,paiza casino,オンカジ 最新,最新 オンラインカジノ,最新カジノ,新しいオンラインカジノ,オンラインカジノ最新,オンラインカジノ,onlinecasino,ニュー カジノ 入金不要ボーナス,オンラインカジノ 2020</t>
  </si>
  <si>
    <t>カジノ,ホテル,オーストラリア,クラウン・プロムナーデ・メルボルン,おすすめ,人気</t>
  </si>
  <si>
    <t>オンラインカジノ,バカラ,baccarat,ルール,ゲーム,遊び方</t>
  </si>
  <si>
    <t>カジノ,ホテル,マカオ,グランド・リスボア,おすすめ,人気</t>
  </si>
  <si>
    <t>カジノ,ホテル,韓国,ロッテホテルソウル,おすすめ,人気</t>
  </si>
  <si>
    <t>カジノ,ホテル,韓国,グランドハイアット仁川,おすすめ,人気</t>
  </si>
  <si>
    <t>カジノ,ホテル,韓国,済州オリエンタルホテル,おすすめ,人気</t>
  </si>
  <si>
    <t>ミスティーノ,ミスティーノカジノ 評判,mystino,オンラインカジノ,online casino,パイザカジノ,オンラインカジノ 最新,最新オンラインカジノ,オンカジ,paiza casino,オンカジ 最新,最新 オンラインカジノ,最新カジノ,新しいオンラインカジノ,オンラインカジノ最新,onlinecasino,ニュー カジノ 入金不要ボーナス,オンラインカジノ 2020,ラッキニッキー,luckyniki,lucky niki,ユースカジノ,カジ旅,ワンダーカジノ,wonder casino</t>
  </si>
  <si>
    <t>カジノ,ホテル,マカオ,スタジオシティーホテル,おすすめ,人気</t>
  </si>
  <si>
    <t>ミスティーノ,ミスティーノカジノ 評判,mystino,オンラインカジノ,online casino</t>
  </si>
  <si>
    <t>カジノ,ホテル,マカオ,ザ・ベネチアン・マカオ・リゾートホテル,おすすめ,人気</t>
  </si>
  <si>
    <t>カジノ,ホテル,韓国,コモドホテル慶州,おすすめ,人気</t>
  </si>
  <si>
    <t>ラッキニッキー,luckyniki,thor and the trials of asgard,最新オンカジ,最新オンラインカジノ,最新イベント,日本語サポート,onlinecasino,,最新 ボーナス,オンカジ ボーナス,オンラインカジノ ボーナス</t>
  </si>
  <si>
    <t>カジノ,ホテル,韓国,オークウッドプレミアcoexセンター,おすすめ,人気</t>
  </si>
  <si>
    <t>カジノ,ホテル,マカオ,ホリデイ・イン・マカオ・コタイホテル,おすすめ,人気</t>
  </si>
  <si>
    <t>カジノ,ホテル,オーストラリア,ザ スター ゴールドコースト,おすすめ,人気</t>
  </si>
  <si>
    <t>カジノ,ホテル,マカオ,リオホテル,おすすめ,人気</t>
  </si>
  <si>
    <t>カジノ,ホテル,韓国,メゾングラッド済州,おすすめ,人気</t>
  </si>
  <si>
    <t>ボンズカジノ,bons casino,最新オンカジ,最新オンラインカジノ,最新イベント,日本語サポート,onlinecasino,money train 2,無料20回スピン,最新 ボーナス,オンカジ ボーナス,オンラインカジノ ボーナス</t>
  </si>
  <si>
    <t>カジノ,ホテル,韓国,ロッテホテル釜山,おすすめ,人気</t>
  </si>
  <si>
    <t>オンラインカジノ,ブラックジャック,blackjack,ルール,ゲーム,遊び方</t>
  </si>
  <si>
    <t>オンラインカジノ,ワンダーカジノ</t>
  </si>
  <si>
    <t>カジノ,ホテル,韓国,済州kalホテル,おすすめ,人気</t>
  </si>
  <si>
    <t>カジノ,ホテル,mgmマカオ,おすすめ,人気</t>
  </si>
  <si>
    <t>カジノ,ホテル,オーストラリア,プルマンリーフ ホテル カジノ,おすすめ,人気</t>
  </si>
  <si>
    <t>カジノ,ホテル,シンガポール,マンダリン・オリエンタル,おすすめ,人気</t>
  </si>
  <si>
    <t>カジノ,ホテル,韓国,江原ランドホテル,おすすめ,人気</t>
  </si>
  <si>
    <t>ベラジョンカジノ,vera john casino,オンラインカジノ,登録方法,入金不要ボーナス</t>
  </si>
  <si>
    <t>オンラインカジノ,バオカジノ</t>
  </si>
  <si>
    <t>カジノ,ホテル,マカオ,コンラッド マカオ コタイ セントラル,おすすめ,人気</t>
  </si>
  <si>
    <t>ミスティーノ,mystino,新世代オンラインカジノ,最新オンカジ,最新オンラインカジノ,最新イベント,onlinecasino,joycasino,joyカジノ,ジョイカジノ,オンカジ,オンラインカジノ 最新,オンカジ 最新,最新 オンラインカジノ,最新カジノ,新しいオンラインカジノ,オンラインカジノ,</t>
  </si>
  <si>
    <t>オンラインカジノ,ブラックジャック,blackjack,ベーシックストラテジー,戦略</t>
  </si>
  <si>
    <t>188bet,188ベット,最新オンラインカジノ,オンカジ,オンラインカジノ 最新,オンカジ 最新,最新 オンラインカジノ,最新カジノ,新しいオンラインカジノ,オンラインカジノ,ユースカジノ,onlinecasino,ラッキニッキー,luckyniki,lucky niki,パイザカジノ,paiza casino,オンラインカジノ最新,ニュー カジノ 入金不要ボーナス,オンラインカジノ 2020,カジ旅,ワンダーカジノ,wonder casino,ベラジョンカジノ</t>
  </si>
  <si>
    <t>ワンダーカジノ,オンラインカジノ 最新,最新オンラインカジノ,オンカジ,wonder casino,オンカジ 最新,最新 オンラインカジノ,最新カジノ,新しいオンラインカジノ,オンラインカジノ最新,オンラインカジノ,onlinecasino,ニュー カジノ 入金不要ボーナス,オンラインカジノ 2020</t>
  </si>
  <si>
    <t>オンラインカジノ,カジ旅</t>
  </si>
  <si>
    <t>ラッキニッキー,luckyniki,lucky niki,最新オンラインカジノ,オンカジ,オンラインカジノ 最新,オンカジ 最新,最新 オンラインカジノ,最新カジノ,新しいオンラインカジノ,オンラインカジノ,ユースカジノ,onlinecasino</t>
  </si>
  <si>
    <t>カジノ,ホテル,ウィン・マカオ,おすすめ,人気</t>
  </si>
  <si>
    <t>オンラインカジノ,パイザカジノ</t>
  </si>
  <si>
    <t>オンラインカジノ,ブラックジャック,blackjack,カウンティング,攻略</t>
  </si>
  <si>
    <t>オンラインカジノ,ベラジョンカジノ,ワンダーカジノ,パイザカジノ,カジ旅</t>
  </si>
  <si>
    <t>オンラインカジノ,ルーレット,roulette,種類,違い,アメリカン,フレンチ</t>
  </si>
  <si>
    <t>オンラインカジノ,バカラ,baccarat,カウンティング,攻略</t>
  </si>
  <si>
    <t>オンラインカジノ,バカラ,baccarat,ベッティング,システム,資金管理</t>
  </si>
  <si>
    <t>オンラインカジノ,バカラ,baccarat,vip,テーブル</t>
  </si>
  <si>
    <t>オンラインカジノ,バオカジノ,パイザカジノ,カジ旅,ベラジョンカジノ,ワンダーカジノ</t>
  </si>
  <si>
    <t>オンラインカジノ,ベラジョンカジノ</t>
  </si>
  <si>
    <t>オンラインカジノ,ワンダーカジノ,パイザカジノ,カジ旅,バオカジノ</t>
  </si>
  <si>
    <t>オンラインカジノ,パイザカジノ,カジ旅,ベラジョンカジノ,ワンダーカジノ</t>
  </si>
  <si>
    <t>オンラインカジノ,カジ旅,ワンダーカジノ,ベラジョンカジノ,パイザカジノ</t>
  </si>
  <si>
    <t>オンラインカジノ,パイザカジノ,ワンダーカジノ,betting,casino,gambling,game,poker,slots</t>
  </si>
  <si>
    <t>オンラインカジノ,ベラジョンカジノ,カジ旅,パイザカジノ,ワンダーカジノ</t>
  </si>
  <si>
    <t>betting,casino,gambling,game,poker,slots</t>
  </si>
  <si>
    <t>オンラインカジノ,ワンダーカジノ,betting,casino,gambling,game,poker,slots</t>
  </si>
  <si>
    <t>betting,casino,gambling,game,poker,slots,オンラインカジノ,カジ旅,パイザカジノ</t>
  </si>
  <si>
    <t>オンラインカジノ,カジ旅,パイザカジノ,betting,casino,gambling,game,poker,slots,ユニークカジノ,バオカジノ,ワンダーカジノ</t>
  </si>
  <si>
    <t>オンラインカジノ,バオカジノ,カジノシークレット,パイザカジノ,ベラジョンカジノ</t>
  </si>
  <si>
    <t>betting,casino,gambling,game,poker,slots,オンラインカジノ,カジ旅,パイザカジノ,ユニークカジノ,バオカジノ,ワンダーカジノ,カジノシークレット</t>
  </si>
  <si>
    <t>オンラインカジノ,ワンダーカジノ、リベート,カジノシークレット,パイザカジノ,ベラジョンカジノ,バオカジノ,ワンダーカジノ</t>
  </si>
  <si>
    <t>オンラインカジノ,カジノシークレット</t>
  </si>
  <si>
    <t>オンラインカジノ,パイザカジノ,バオカジノ,カジノシークレット,ベラジョンカジノ,ワンダーカジノ、リベート</t>
  </si>
  <si>
    <t>オンラインカジノ,バオカジノ,カジ旅,カジノシークレット,ライブカジノハウス</t>
  </si>
  <si>
    <t>オンラインカジノ,パイザカジノ,ベラジョンカジノ,バオカジノ,ワンダーカジノ,カジノシークレット,カジ旅</t>
  </si>
  <si>
    <t>オンラインカジノ,ワンダーカジノ、リベート</t>
  </si>
  <si>
    <t>オンラインカジノ,ライブカジノハウス</t>
  </si>
  <si>
    <t>オンラインカジノ,バオカジノ,カジ旅,ジャックポット,カジノシークレット,ライブカジノハウス,カリビアンカジノ,ユニークカジノ</t>
  </si>
  <si>
    <t>オンラインカジノ,カジノシークレット,ライブカジノハウス,カジ旅,バオカジノ</t>
  </si>
  <si>
    <t>オンラインカジノ,カリビアンカジノ</t>
  </si>
  <si>
    <t>オンラインカジノ,ユニークカジノ</t>
  </si>
  <si>
    <t>オンラインカジノ,カジ旅,ジャックポット</t>
  </si>
  <si>
    <t>オンラインカジノ,カジ旅,ジャックポット,カジノシークレット,ライブカジノハウス,カリビアンカジノ,ユニークカジノ,ベラジョンカジノ</t>
  </si>
  <si>
    <t>オンラインカジノ,ベラジョンカジノ,ライブカジノハウス,ワンダーカジノ、リベート,カジノシークレット,バオカジノ,カリビアンカジノ,パイザカジノ</t>
  </si>
  <si>
    <t>オンラインカジノ,ライブカジノハウス,ワンダーカジノ、リベート,カジノシークレット,バオカジノ,カリビアンカジノ,パイザカジノ</t>
  </si>
  <si>
    <t>オンラインカジノ,カジノシークレット,ライブカジノハウス,パイザカジノ</t>
  </si>
  <si>
    <t>Recent Posts</t>
  </si>
  <si>
    <t>【2020年最新版】オンラインカジノランキング</t>
  </si>
  <si>
    <t>【ユニークカジノ】10月25日まで！iSoftBet最高トーナメント、賞金プール$7,000争奪戦🏆</t>
  </si>
  <si>
    <t>世界のカジノリゾート</t>
  </si>
  <si>
    <t>WONDER CASINO</t>
  </si>
  <si>
    <t>気になるあれこれ</t>
  </si>
  <si>
    <t>Q. 登録料ってかかるの？</t>
  </si>
  <si>
    <t>投稿者: りん</t>
  </si>
  <si>
    <t>「東洋のラスベガス」ともいわれているマカオ。 年間売り上げはラスベガスを上回り、世界一のカジノ国となっています。 カジノだけではなく、世界遺産をはじめ、美しい街並みや多彩なグルメなど人気の旅行先にも選ばれています。</t>
  </si>
  <si>
    <t>カジュアル但し、サングラスや帽子を着用したままでは入場できません。 また、短パン、袖なしシャツ、サンダルやスリッパでの入場も避けたほうがいいです。</t>
  </si>
  <si>
    <t>【188ベット】お月見フェスティバル! 総額2,360,000円😍賞金プールを勝ち取ろう💪</t>
  </si>
  <si>
    <t>対象ゲーム</t>
  </si>
  <si>
    <t>日本から1番近くにあるカジノが出来る国です。 韓国ブームもあったので日本人にとっては馴染み深く、行きやすい国です。 ドラマや映画のロケ地巡りなど女子に人気の観光スポットでもあります。 女子旅やひとり旅で訪れる方も多く、海外旅行先ランキングでも常に上位に入る人気の国です。 カジノ内にも日本語が出来るスタッフも多いのでカジノが初めての方にもおすすめです。</t>
  </si>
  <si>
    <t>カジュアル 但し、サングラスや帽子を着用したままでは入場できません。 また、短パン、袖なしシャツ、サンダルやスリッパでの入場も避けたほうがいいです。</t>
  </si>
  <si>
    <t>【ジョイカジノ】“Pragmatic Playへの忠誠‘’でiPhone 12を勝利</t>
  </si>
  <si>
    <t>オーストラリアは、南半球に位置する世界第6位の面積を誇る国です。 その大きさは日本の20倍もあります。 南半球に位置しているため、季節は日本と逆なので、サーフィンをしているサンタさんなど日本では見られない光景も見られるかもしれません。 国土が広いだけあり、地域によっても雰囲気が異なるので、オーストラリアだけでいろいろな雰囲気を味わうことが出来ます。 観光だけでなく、語学留学やワーキングホリデーでも人気があります。</t>
  </si>
  <si>
    <t>カジュアル</t>
  </si>
  <si>
    <t>シンガポールは東南アジアに位置する国で、面積は東京23区程の小さな国ですが、様々な国籍の方が住んでいる多国籍国家です。 マリーナベイサンズの屋上にあるインフィニティープールやマーライオンなどが有名で、観光地としても人気ですが、世界有数の金融センターもあり、経済の分野でも注目を浴びています。 グルメやインスタ映えスポットも多く、比較的安全な国なので女子旅にも人気です。</t>
  </si>
  <si>
    <t>スマートカジュアルサングラス、帽子、短パン、袖なしシャツ、サンダルやスリッパでの入場は避けたほうがいいです。</t>
  </si>
  <si>
    <t>マレーシアは東南アジア諸国連合の一つで、面積は33万㎡と日本よりも少し小さい国です。マレー半島とボルネオ島にまたがる国です。 旅行でも訪れる方が多いですが、長期ビザで長期滞在する方も多く、住みたい国第1位にも選ばれています。 目まぐるしく発展しているマレーシアですが、大自然も残っており、都会と田舎と両方楽しむことが出来ます。</t>
  </si>
  <si>
    <t>スマートカジュアル サングラス、帽子、タンクトップ、スリッパでの入場は避けましょう。</t>
  </si>
  <si>
    <t>【カジ旅】独占スロットの1000万円越え大勝利情報！</t>
  </si>
  <si>
    <t>【Mystino】新規登録$10ボーナス、キャンペーン一覧</t>
  </si>
  <si>
    <t>【WONDER】$150誕生日プレゼント！？初回入金限定プロモーション！(終了)</t>
  </si>
  <si>
    <t>パイザカジノ✨SLOT POINT RACE✨</t>
  </si>
  <si>
    <t>パイザカジノ✨もっと、つながる。✨</t>
  </si>
  <si>
    <t>【ボンズカジノ】Money Trainに飛び乗ろう!限定入金無料20回フリースピン！</t>
  </si>
  <si>
    <t>ワンダー　豪華3大特典✨✨</t>
  </si>
  <si>
    <t>ワンダー　✨✨ 【ワンダーカジノ限定】ボーナスパスポート!!✨✨</t>
  </si>
  <si>
    <t>カジ旅　💜 Playsonトーナメント開幕💜</t>
  </si>
  <si>
    <t>パイザカジノ✨3時間限定ベットトーナメント✨</t>
  </si>
  <si>
    <t>📢りんからのお知らせ</t>
  </si>
  <si>
    <t>パイザカジノ✨セキュリティの向上対策✨</t>
  </si>
  <si>
    <t>ワンダー　入金不要ボーナス$25💰✨</t>
  </si>
  <si>
    <t>カジ旅　💜 Blitz搭載Temple Tumble Megaways！！💜</t>
  </si>
  <si>
    <t>ワンダー　Venus Point（ヴィーナスポイント）導入💰✨</t>
  </si>
  <si>
    <t>ベラジョン★★トーナメント15連発！ ★サマートーナメント</t>
  </si>
  <si>
    <t>パイザカジノ🌊夏トクキャンペーン! 第2弾!🌊</t>
  </si>
  <si>
    <t>パイザカジノ🌊夏トクキャンペーン! 第一弾!🌊</t>
  </si>
  <si>
    <t>パイザカジノ✨初回入金限定キャンペーン!7月31日まで延長✨</t>
  </si>
  <si>
    <t>ワンダー　✨✨ 最優秀賞には$1,000!!あなたのアツかったカジノ話を大募集!✨✨</t>
  </si>
  <si>
    <t>パイザカジノ🔰2,000円新規登録キャンペーン延長！！！</t>
  </si>
  <si>
    <t>カジ旅✨賞金総額$44,000！Playsonキャッシュトーナメント！✨</t>
  </si>
  <si>
    <t>ベラジョン★ライブカジノで初夏の陣★賞金総額＄21,000！</t>
  </si>
  <si>
    <t>カジ旅“仮想通貨” で入出金が可能に💰</t>
  </si>
  <si>
    <t>パイザカジノ✨✨72時間ベットトーナメント開催✨✨</t>
  </si>
  <si>
    <t>パイザカジノ🔰初回入金限定キャンペーン🔰</t>
  </si>
  <si>
    <t>パイザカジノ👑EvolutionGamingベットトーナメント👑</t>
  </si>
  <si>
    <t>カジ旅✨ユグドラシル社新作スロットリリース✨</t>
  </si>
  <si>
    <t>ベラジョン★もらい放題、遊び放題★てーぶるげーむまるごとパス</t>
  </si>
  <si>
    <t>ワンダー✨リベート最大200％キャンペーン✨</t>
  </si>
  <si>
    <t>カジ旅 冒険も出来る 今週の新作スロット！Deadwood（デッドウッド）💜💛</t>
  </si>
  <si>
    <t>ベラジョン★スロットダービー★本命でいくか、穴場を狙うか！</t>
  </si>
  <si>
    <t>カジ旅 Playsonトーナメント開幕！！</t>
  </si>
  <si>
    <t>カジ旅 賞金総額$10,000！Yggdrasil 魅惑の冒険トーナメント！✨✨</t>
  </si>
  <si>
    <t>パイザカジノ新ゲーミングPRAGMATIC　PLAY導入！！！</t>
  </si>
  <si>
    <t>パイザカジノベットトーナメント開催✨✨</t>
  </si>
  <si>
    <t>Experts: Football relationship with gambling ‘disturbing’</t>
  </si>
  <si>
    <t>タグ: Gambling</t>
  </si>
  <si>
    <t>タグ: Poker</t>
  </si>
  <si>
    <t>タグ: Casino</t>
  </si>
  <si>
    <t>タグ: Game</t>
  </si>
  <si>
    <t>Let’s watch Steve win more than $100,000 at the World Series Of Poker</t>
  </si>
  <si>
    <t>タグ: Betting</t>
  </si>
  <si>
    <t>タグ: Slots</t>
  </si>
  <si>
    <t>Weekend premiere for Vietnam’s Corona Resort and Casino</t>
  </si>
  <si>
    <t>KAJITABI</t>
  </si>
  <si>
    <t>オンライン カジノ</t>
  </si>
  <si>
    <t>ベラ ジョン カジノ</t>
  </si>
  <si>
    <t>クイーン カジノ</t>
  </si>
  <si>
    <t>パイザカジノ</t>
  </si>
  <si>
    <t>ジパング カジノ</t>
  </si>
  <si>
    <t>エンパイア カジノ</t>
  </si>
  <si>
    <t>チェリー カジノ</t>
  </si>
  <si>
    <t>ネット カジノ</t>
  </si>
  <si>
    <t>カジノ エックス</t>
  </si>
  <si>
    <t>カジノ x</t>
  </si>
  <si>
    <t>インターネット カジノ</t>
  </si>
  <si>
    <t>インカジ</t>
  </si>
  <si>
    <t>ライブ カジノ</t>
  </si>
  <si>
    <t>カジノ ジャンボリー</t>
  </si>
  <si>
    <t>オンライン カジノ おすすめ</t>
  </si>
  <si>
    <t>オンライン カジノ 違法</t>
  </si>
  <si>
    <t>ラッキー カジノ</t>
  </si>
  <si>
    <t>カジノ オンライン</t>
  </si>
  <si>
    <t>エンパイア 777</t>
  </si>
  <si>
    <t>ワンダリーノ</t>
  </si>
  <si>
    <t>10 ベット カジノ</t>
  </si>
  <si>
    <t>インカジ と は</t>
  </si>
  <si>
    <t>カジノ と は</t>
  </si>
  <si>
    <t>ベラ ジョン カジノ 違法</t>
  </si>
  <si>
    <t>オンライン カジノ 無料</t>
  </si>
  <si>
    <t>ネット ギャンブル</t>
  </si>
  <si>
    <t>オンライン カジノ 出 金</t>
  </si>
  <si>
    <t>オンライン ギャンブル</t>
  </si>
  <si>
    <t>べら じ ょ ん かじ の</t>
  </si>
  <si>
    <t>オンライン カジノ と は</t>
  </si>
  <si>
    <t>ジャンボリー カジノ</t>
  </si>
  <si>
    <t>888 カジノ</t>
  </si>
  <si>
    <t>ワイルド ジャングル</t>
  </si>
  <si>
    <t>クイーン カジノ 出 金</t>
  </si>
  <si>
    <t>無料 カジノ</t>
  </si>
  <si>
    <t>ベラ ジョン カジノ 2ch</t>
  </si>
  <si>
    <t>ネット カジノ 違法</t>
  </si>
  <si>
    <t>ベラ ジョン カジノ おすすめ</t>
  </si>
  <si>
    <t>casitabi</t>
  </si>
  <si>
    <t>インペリアル カジノ</t>
  </si>
  <si>
    <t>10bet カジノ</t>
  </si>
  <si>
    <t>オンライン カジノ 2ch</t>
  </si>
  <si>
    <t>カジノ おすすめ</t>
  </si>
  <si>
    <t>おすすめ オンライン カジノ</t>
  </si>
  <si>
    <t>オンライン カジノ やり方</t>
  </si>
  <si>
    <t>カジノ オンライン 無料</t>
  </si>
  <si>
    <t>ネカジ</t>
  </si>
  <si>
    <t>ネット カジノ おすすめ</t>
  </si>
  <si>
    <t>ネット カジノ と は</t>
  </si>
  <si>
    <t>zipang casino</t>
  </si>
  <si>
    <t>カシュミオ</t>
  </si>
  <si>
    <t>オンライン カジノ 初心者</t>
  </si>
  <si>
    <t>オンライン カジノ 掲示板</t>
  </si>
  <si>
    <t>オンライン casino</t>
  </si>
  <si>
    <t>カジノ とは</t>
  </si>
  <si>
    <t>べら じ ょ カジノ</t>
  </si>
  <si>
    <t>エンパイア カジノ 出 金</t>
  </si>
  <si>
    <t>ジパング カジノ 出 金</t>
  </si>
  <si>
    <t>カジノ サイト</t>
  </si>
  <si>
    <t>オンライン カジノ 人気</t>
  </si>
  <si>
    <t>カジノ ネット</t>
  </si>
  <si>
    <t>ベラ アンド ジョン</t>
  </si>
  <si>
    <t>携帯 カジノ</t>
  </si>
  <si>
    <t>インター カジノ 出 金</t>
  </si>
  <si>
    <t>ベラ ジョン カジノ 無料</t>
  </si>
  <si>
    <t>カジノ エックス 出 金</t>
  </si>
  <si>
    <t>無料 オンライン カジノ</t>
  </si>
  <si>
    <t>joy カジノ</t>
  </si>
  <si>
    <t>jcb カジノ</t>
  </si>
  <si>
    <t>クイーン カジノ 2ch</t>
  </si>
  <si>
    <t>不明</t>
  </si>
  <si>
    <t>カジノ 無料</t>
  </si>
  <si>
    <t>カジノ 違法</t>
  </si>
  <si>
    <t>ライブ カジノ 違法</t>
  </si>
  <si>
    <t>オンライン カジノ visa</t>
  </si>
  <si>
    <t>カジノ 2ch</t>
  </si>
  <si>
    <t>インターネット カジノ 違法</t>
  </si>
  <si>
    <t>スティック ペイ カジノ</t>
  </si>
  <si>
    <t>ポーン ハブ カジノ</t>
  </si>
  <si>
    <t>新しい オンライン カジノ</t>
  </si>
  <si>
    <t>スマート ライブ カジノ</t>
  </si>
  <si>
    <t>ベラ ジョン カジノ おすすめ 2019</t>
  </si>
  <si>
    <t>オンライン カジノ ライブ</t>
  </si>
  <si>
    <t>カジノ ライブ</t>
  </si>
  <si>
    <t>ベラ ジョン カジノ ライブ カジノ</t>
  </si>
  <si>
    <t>オンライン カジノ サイト</t>
  </si>
  <si>
    <t>ランド カジノ</t>
  </si>
  <si>
    <t>オンライン ライブ カジノ</t>
  </si>
  <si>
    <t>エンパイア カジノ 777</t>
  </si>
  <si>
    <t>ワンダー カジノ</t>
  </si>
  <si>
    <t>カジノ ジパング</t>
  </si>
  <si>
    <t>オンライン カジノ ジパング</t>
  </si>
  <si>
    <t>ワンダリーノ カジノ</t>
  </si>
  <si>
    <t>出 金 早い カジノ</t>
  </si>
  <si>
    <t>ジパング カジノ クーポン</t>
  </si>
  <si>
    <t>リアル カジノ</t>
  </si>
  <si>
    <t>vera&amp;john 違法</t>
  </si>
  <si>
    <t>ニッキー ラッキー</t>
  </si>
  <si>
    <t>ワイルド カジノ</t>
  </si>
  <si>
    <t>youtube オンライン カジノ</t>
  </si>
  <si>
    <t>エベレスト カジノ</t>
  </si>
  <si>
    <t>パイザカジノ 違法</t>
  </si>
  <si>
    <t>海外 オンライン カジノ</t>
  </si>
  <si>
    <t>ムーン プリンセス カジノ</t>
  </si>
  <si>
    <t>ネット カジノ 無料</t>
  </si>
  <si>
    <t>オンライン カジノ 2019</t>
  </si>
  <si>
    <t>スピン カジノ</t>
  </si>
  <si>
    <t>neteller とは</t>
  </si>
  <si>
    <t>オンライン カジノ 海外</t>
  </si>
  <si>
    <t>フィリピン オンライン カジノ</t>
  </si>
  <si>
    <t>違法 カジノ と は</t>
  </si>
  <si>
    <t>エックス カジノ</t>
  </si>
  <si>
    <t>インターネット カジノ と は</t>
  </si>
  <si>
    <t>オンライン カジノ ベラ ジョン</t>
  </si>
  <si>
    <t>ネット ギャンブル おすすめ</t>
  </si>
  <si>
    <t>ベラ ジョン カジノ と は</t>
  </si>
  <si>
    <t>ネカジ と は</t>
  </si>
  <si>
    <t>カジノ 出 金</t>
  </si>
  <si>
    <t>ベラ ジョン カジノ 初心者</t>
  </si>
  <si>
    <t>インカジ とは</t>
  </si>
  <si>
    <t>人気 オンライン カジノ</t>
  </si>
  <si>
    <t>オンライン カジノ 出 金 早い</t>
  </si>
  <si>
    <t>online カジノ</t>
  </si>
  <si>
    <t>x カジノ</t>
  </si>
  <si>
    <t>オンライン カジノ アメックス</t>
  </si>
  <si>
    <t>ネット カジノ 出 金</t>
  </si>
  <si>
    <t>オンライン カジノ 優良</t>
  </si>
  <si>
    <t>ユニーク カジノ 出 金</t>
  </si>
  <si>
    <t>kachidoki カジノ</t>
  </si>
  <si>
    <t>アメックス オンライン カジノ</t>
  </si>
  <si>
    <t>キノ カジノ</t>
  </si>
  <si>
    <t>クイーン カジノ 出 金 できない</t>
  </si>
  <si>
    <t>iwallet とは</t>
  </si>
  <si>
    <t>ライブ カジノ 無料</t>
  </si>
  <si>
    <t>ゆっくり カジノ</t>
  </si>
  <si>
    <t>hawaiian dream カジノ</t>
  </si>
  <si>
    <t>カジノ 777</t>
  </si>
  <si>
    <t>オンライン カジノ クーポン</t>
  </si>
  <si>
    <t>32 レッド カジノ</t>
  </si>
  <si>
    <t>ギャンブル オンライン</t>
  </si>
  <si>
    <t>ネット で できる ギャンブル</t>
  </si>
  <si>
    <t>jcb 対応 カジノ</t>
  </si>
  <si>
    <t>カジノ インターネット</t>
  </si>
  <si>
    <t>32red カジノ</t>
  </si>
  <si>
    <t>オンライン カジノ 携帯</t>
  </si>
  <si>
    <t>カジノ 人気</t>
  </si>
  <si>
    <t>ベラ ジョン カジノ 遊び方</t>
  </si>
  <si>
    <t>オンライン カジノ 新しい</t>
  </si>
  <si>
    <t>スティック ペイ 対応 カジノ</t>
  </si>
  <si>
    <t>ボナンザ カジノ</t>
  </si>
  <si>
    <t>カシュミオ カジノ</t>
  </si>
  <si>
    <t>オンライン カジノ ライブ カジノ</t>
  </si>
  <si>
    <t>ライブ カジノ と は</t>
  </si>
  <si>
    <t>live カジノ</t>
  </si>
  <si>
    <t>ネット カジノ やり方</t>
  </si>
  <si>
    <t>クイーン カジノ ジャパン ネット 銀行</t>
  </si>
  <si>
    <t>エンパイア 777 違法</t>
  </si>
  <si>
    <t>カジノ クルーズ オンライン</t>
  </si>
  <si>
    <t>カジノ 携帯</t>
  </si>
  <si>
    <t>マイクロ カジノ</t>
  </si>
  <si>
    <t>エンパイア カジノ 出 金 できない</t>
  </si>
  <si>
    <t>fx カジノ</t>
  </si>
  <si>
    <t>イーサリアム カジノ</t>
  </si>
  <si>
    <t>携帯 オンライン カジノ</t>
  </si>
  <si>
    <t>オンライン カジノ エンパイア</t>
  </si>
  <si>
    <t>bitwallet カジノ</t>
  </si>
  <si>
    <t>インカジ マイクロ</t>
  </si>
  <si>
    <t>keno カジノ</t>
  </si>
  <si>
    <t>携帯 で カジノ</t>
  </si>
  <si>
    <t>netbanq</t>
  </si>
  <si>
    <t>iwallet カジノ</t>
  </si>
  <si>
    <t>ジパング カジノ 違法</t>
  </si>
  <si>
    <t>インターネット カジノ ジパング</t>
  </si>
  <si>
    <t>優良 オンライン カジノ</t>
  </si>
  <si>
    <t>ジョン カジノ</t>
  </si>
  <si>
    <t>whiterabbit カジノ</t>
  </si>
  <si>
    <t>オンライン カジノ 会社</t>
  </si>
  <si>
    <t>ビンゴ カジノ</t>
  </si>
  <si>
    <t>パイザカジノ スティック ペイ</t>
  </si>
  <si>
    <t>オンライン カジノ ユーチューブ</t>
  </si>
  <si>
    <t>mgb online カジノ</t>
  </si>
  <si>
    <t>アイ ウォレット カジノ</t>
  </si>
  <si>
    <t>ネカジ とは</t>
  </si>
  <si>
    <t>オンライン カジノ 遊び方</t>
  </si>
  <si>
    <t>オンライン カジノ 高額</t>
  </si>
  <si>
    <t>オンライン カジノ 有名</t>
  </si>
  <si>
    <t>オンライン スロ おすすめ</t>
  </si>
  <si>
    <t>ネット で カジノ</t>
  </si>
  <si>
    <t>ベラ ジョン カジノ ライブ</t>
  </si>
  <si>
    <t>オンライン カジノ お 試し</t>
  </si>
  <si>
    <t>オンライン カジノ mastercard</t>
  </si>
  <si>
    <t>オンライン カジノ モンテカルロ</t>
  </si>
  <si>
    <t>エンパイア 777 カジノ</t>
  </si>
  <si>
    <t>カジノ エンパイア</t>
  </si>
  <si>
    <t>ウェブ カジノ</t>
  </si>
  <si>
    <t>オンライン カジノ 出 金 簡単</t>
  </si>
  <si>
    <t>タイシャン カジノ</t>
  </si>
  <si>
    <t>playtech カジノ</t>
  </si>
  <si>
    <t>ユーチューブ オンライン カジノ</t>
  </si>
  <si>
    <t>楽天 カジノ</t>
  </si>
  <si>
    <t>オンライン カジノ で</t>
  </si>
  <si>
    <t>カジノ キノ</t>
  </si>
  <si>
    <t>ねっと かじ の</t>
  </si>
  <si>
    <t>人気 カジノ</t>
  </si>
  <si>
    <t>ランド カジノ と は</t>
  </si>
  <si>
    <t>casino カジノ</t>
  </si>
  <si>
    <t>ペイパル カジノ</t>
  </si>
  <si>
    <t>オンライン スロ 2ch</t>
  </si>
  <si>
    <t>ベラ ジョン カジノ アメックス</t>
  </si>
  <si>
    <t>オンライン カジノ っ て</t>
  </si>
  <si>
    <t>1事業1ドメインの原則</t>
    <rPh sb="1" eb="3">
      <t>ジギョウ</t>
    </rPh>
    <rPh sb="9" eb="11">
      <t>ゲンソク</t>
    </rPh>
    <phoneticPr fontId="2"/>
  </si>
  <si>
    <t xml:space="preserve">Googleは1事業1ドメインの原則を採用しており、同一事業で複数ドメインのサイトを運用している場合には、どちらか一方、または双方のサイトの上位表示に支障が生じます。
</t>
    <rPh sb="8" eb="10">
      <t>ジギョウ</t>
    </rPh>
    <rPh sb="16" eb="18">
      <t>ゲンソク</t>
    </rPh>
    <rPh sb="19" eb="21">
      <t>サイヨウ</t>
    </rPh>
    <rPh sb="26" eb="28">
      <t>ドウイツ</t>
    </rPh>
    <rPh sb="28" eb="30">
      <t>ジギョウ</t>
    </rPh>
    <rPh sb="31" eb="33">
      <t>フクスウ</t>
    </rPh>
    <rPh sb="42" eb="44">
      <t>ウンヨウ</t>
    </rPh>
    <rPh sb="48" eb="50">
      <t>バアイ</t>
    </rPh>
    <rPh sb="57" eb="59">
      <t>イッポウ</t>
    </rPh>
    <rPh sb="63" eb="65">
      <t>ソウホウ</t>
    </rPh>
    <rPh sb="70" eb="72">
      <t>ジョウイ</t>
    </rPh>
    <rPh sb="72" eb="74">
      <t>ヒョウジ</t>
    </rPh>
    <rPh sb="75" eb="77">
      <t>シショウ</t>
    </rPh>
    <rPh sb="78" eb="79">
      <t>ショウ</t>
    </rPh>
    <phoneticPr fontId="2"/>
  </si>
  <si>
    <t xml:space="preserve">複数のドメインで同一事業のサイトを運営している場合には、一方のサイトを閉鎖する、または統合する、もしくはテーマの棲み分けを行い、重複・類似コンテンツが生じないようにする必要があります。
下記サイトは御社が運営されていますでしょうか。
http://casinowalker.com/
御社の運営サイトでしたら、閉鎖いただくことはできますでしょうか。
</t>
    <rPh sb="0" eb="2">
      <t>フクスウ</t>
    </rPh>
    <rPh sb="8" eb="10">
      <t>ドウイツ</t>
    </rPh>
    <rPh sb="10" eb="12">
      <t>ジギョウ</t>
    </rPh>
    <rPh sb="17" eb="19">
      <t>ウンエイ</t>
    </rPh>
    <rPh sb="23" eb="25">
      <t>バアイ</t>
    </rPh>
    <rPh sb="28" eb="30">
      <t>イッポウ</t>
    </rPh>
    <rPh sb="35" eb="37">
      <t>ヘイサ</t>
    </rPh>
    <rPh sb="43" eb="45">
      <t>トウゴウ</t>
    </rPh>
    <rPh sb="56" eb="57">
      <t>ス</t>
    </rPh>
    <rPh sb="58" eb="59">
      <t>ワ</t>
    </rPh>
    <rPh sb="61" eb="62">
      <t>オコナ</t>
    </rPh>
    <rPh sb="64" eb="66">
      <t>チョウフク</t>
    </rPh>
    <rPh sb="67" eb="69">
      <t>ルイジ</t>
    </rPh>
    <rPh sb="75" eb="76">
      <t>ショウ</t>
    </rPh>
    <rPh sb="84" eb="86">
      <t>ヒツヨウ</t>
    </rPh>
    <rPh sb="144" eb="146">
      <t>オンシャ</t>
    </rPh>
    <rPh sb="147" eb="149">
      <t>ウンエイ</t>
    </rPh>
    <rPh sb="157" eb="159">
      <t>ヘイサ</t>
    </rPh>
    <phoneticPr fontId="2"/>
  </si>
  <si>
    <t>有害リンク対策</t>
    <rPh sb="0" eb="2">
      <t>ユウガイ</t>
    </rPh>
    <rPh sb="5" eb="7">
      <t>タイサク</t>
    </rPh>
    <phoneticPr fontId="2"/>
  </si>
  <si>
    <t>サイトマップページ</t>
    <phoneticPr fontId="2"/>
  </si>
  <si>
    <t xml:space="preserve">HTMLサイトマップページがありません。
サイトマップページは、ユーザーのサイト構造の理解やユーザービリティの向上に有効です。リンクを１つずつ辿らずに一気に目的のページに遷移することができるため、ナビゲーションではなく、あえてサイトマップを利用するユーザーもいます。
</t>
    <rPh sb="40" eb="42">
      <t>コウゾウ</t>
    </rPh>
    <rPh sb="43" eb="45">
      <t>リカイ</t>
    </rPh>
    <rPh sb="55" eb="57">
      <t>コウジョウ</t>
    </rPh>
    <rPh sb="58" eb="60">
      <t>ユウコウ</t>
    </rPh>
    <rPh sb="71" eb="72">
      <t>タド</t>
    </rPh>
    <rPh sb="75" eb="77">
      <t>イッキ</t>
    </rPh>
    <rPh sb="78" eb="80">
      <t>モクテキ</t>
    </rPh>
    <rPh sb="85" eb="87">
      <t>センイ</t>
    </rPh>
    <rPh sb="120" eb="122">
      <t>リヨウ</t>
    </rPh>
    <phoneticPr fontId="2"/>
  </si>
  <si>
    <t xml:space="preserve">初めてサイトに訪れるユーザーにもわかりやすいよう、適切に分類・整理されたサイトマップページを作成する必要があります。
小規模サイトであれば全ページへのリンクを設置します。大規模サイトでは、第二階層や第三階層までのリンクに限定するなど、ユーザーが使いやすい形式にして、目的の情報を探しやすいよう、ユーザーフレンドリーなサイトマップを作成します。
</t>
    <rPh sb="0" eb="1">
      <t>ハジ</t>
    </rPh>
    <rPh sb="7" eb="8">
      <t>オトズ</t>
    </rPh>
    <rPh sb="25" eb="27">
      <t>テキセツ</t>
    </rPh>
    <rPh sb="28" eb="30">
      <t>ブンルイ</t>
    </rPh>
    <rPh sb="31" eb="33">
      <t>セイリ</t>
    </rPh>
    <rPh sb="46" eb="48">
      <t>サクセイ</t>
    </rPh>
    <rPh sb="50" eb="52">
      <t>ヒツヨウ</t>
    </rPh>
    <rPh sb="59" eb="62">
      <t>ショウキボ</t>
    </rPh>
    <rPh sb="69" eb="70">
      <t>ゼン</t>
    </rPh>
    <rPh sb="79" eb="81">
      <t>セッチ</t>
    </rPh>
    <rPh sb="85" eb="88">
      <t>ダイキボ</t>
    </rPh>
    <rPh sb="94" eb="96">
      <t>ダイニ</t>
    </rPh>
    <rPh sb="96" eb="98">
      <t>カイソウ</t>
    </rPh>
    <rPh sb="99" eb="101">
      <t>ダイサン</t>
    </rPh>
    <rPh sb="101" eb="103">
      <t>カイソウ</t>
    </rPh>
    <rPh sb="110" eb="112">
      <t>ゲンテイ</t>
    </rPh>
    <rPh sb="122" eb="123">
      <t>ツカ</t>
    </rPh>
    <rPh sb="127" eb="129">
      <t>ケイシキ</t>
    </rPh>
    <rPh sb="133" eb="135">
      <t>モクテキ</t>
    </rPh>
    <rPh sb="136" eb="138">
      <t>ジョウホウ</t>
    </rPh>
    <rPh sb="139" eb="140">
      <t>サガ</t>
    </rPh>
    <rPh sb="165" eb="167">
      <t>サクセイ</t>
    </rPh>
    <phoneticPr fontId="2"/>
  </si>
  <si>
    <t>複数メタのキーワード及びH1タグ</t>
    <rPh sb="0" eb="2">
      <t>フクスウ</t>
    </rPh>
    <rPh sb="10" eb="11">
      <t>オヨ</t>
    </rPh>
    <phoneticPr fontId="2"/>
  </si>
  <si>
    <t>11月分</t>
    <rPh sb="2" eb="4">
      <t>ガツブン</t>
    </rPh>
    <phoneticPr fontId="2"/>
  </si>
  <si>
    <t xml:space="preserve">下記より、Googleマイビジネスの登録状況をご確認の上、自社の情報を登録する必要があります。
https://business.google.com/create?gmbsrc=ww-ww-z-gs-z-gmb-v-z-u~bhc-gmblp1-u&amp;ppsrc=GMBB0&amp;utm_campaign=ww-ww-z-gs-z-gmb-v-z-u~bhc-gmblp1-u&amp;utm_source=gmb&amp;utm_medium=z
御社のカジノ事業のGoogleマイビジネスが見つかりませんでした。
アカウントをお持ちでないようでしたら、アカウントを作成、必要なコンテンツのご登録をお願いいたします。
癒し本舗様とは異なる事業として、別途ご登録いただけます。
</t>
    <rPh sb="0" eb="2">
      <t>カキ</t>
    </rPh>
    <rPh sb="18" eb="20">
      <t>トウロク</t>
    </rPh>
    <rPh sb="20" eb="22">
      <t>ジョウキョウ</t>
    </rPh>
    <rPh sb="24" eb="26">
      <t>カクニン</t>
    </rPh>
    <rPh sb="27" eb="28">
      <t>ウエ</t>
    </rPh>
    <rPh sb="29" eb="31">
      <t>ジシャ</t>
    </rPh>
    <rPh sb="32" eb="34">
      <t>ジョウホウ</t>
    </rPh>
    <rPh sb="35" eb="37">
      <t>トウロク</t>
    </rPh>
    <rPh sb="39" eb="41">
      <t>ヒツヨウ</t>
    </rPh>
    <rPh sb="223" eb="225">
      <t>ジギョウ</t>
    </rPh>
    <phoneticPr fontId="2"/>
  </si>
  <si>
    <t xml:space="preserve">下記３つのページを制作いただけますでしょうか。
・運営者情報ページ（運営者名・電話番号・住所）/aboutus/や/company/
・プライバシーポリシー /privacy/
・お問い合わせページ /contact/や/form/
また、コピーライト表記が「© Copyright 2020 【2020年度版】オンラインカジノ最新情報をオンカジ女子がお届け | Powered by WordPress | Mercury Theme」となっています。
こちらを「© Copyright 2020 オンラインカジノウォーカー」に修正いただけますでしょうか。外部サイトへのリンクは2件とも削除いただければと思います。
</t>
    <rPh sb="0" eb="2">
      <t>カキ</t>
    </rPh>
    <rPh sb="9" eb="11">
      <t>セイサク</t>
    </rPh>
    <phoneticPr fontId="2"/>
  </si>
  <si>
    <t xml:space="preserve">メタキーワード及びH1タグが各ページ２つずつ設置されているようです。
HTML5では1ページに複数のメタキーワードやH1タグを設置することができます。しかし、検索エンジンはそれを不適切に構造化されたコンテンツのシグナルとして認識する恐れがあり、その結果、アクセスを失う可能性もあります。
</t>
    <rPh sb="7" eb="8">
      <t>オヨ</t>
    </rPh>
    <rPh sb="14" eb="15">
      <t>カク</t>
    </rPh>
    <rPh sb="22" eb="24">
      <t>セッチ</t>
    </rPh>
    <rPh sb="63" eb="65">
      <t>セッチ</t>
    </rPh>
    <rPh sb="112" eb="114">
      <t>ニンシキ</t>
    </rPh>
    <rPh sb="116" eb="117">
      <t>オソ</t>
    </rPh>
    <phoneticPr fontId="3"/>
  </si>
  <si>
    <t>第1ステップとして、メタキーワード及びH1タグが1ページにつき１つとなるよう、一方を削除いただけますでしょうか。</t>
    <rPh sb="0" eb="1">
      <t>ダイ</t>
    </rPh>
    <rPh sb="17" eb="18">
      <t>オヨ</t>
    </rPh>
    <rPh sb="39" eb="41">
      <t>イッポウ</t>
    </rPh>
    <rPh sb="42" eb="44">
      <t>サクジョ</t>
    </rPh>
    <phoneticPr fontId="3"/>
  </si>
  <si>
    <t>こちらリンクの削除申請を行っていただくことは可能でしょうか。</t>
    <phoneticPr fontId="2"/>
  </si>
  <si>
    <t xml:space="preserve">下記低品質ページからのリンクが検出されております。
http://39.110.232.165/genre/genre1205_20.html
http://39.110.232.167/genre/genre1205_20.html
</t>
    <rPh sb="0" eb="2">
      <t>カキ</t>
    </rPh>
    <rPh sb="2" eb="5">
      <t>テイヒンシツ</t>
    </rPh>
    <rPh sb="15" eb="17">
      <t>ケンシュツ</t>
    </rPh>
    <phoneticPr fontId="2"/>
  </si>
  <si>
    <t>グローバルメニュー名</t>
    <rPh sb="9" eb="10">
      <t>メイ</t>
    </rPh>
    <phoneticPr fontId="2"/>
  </si>
  <si>
    <t xml:space="preserve">グローバルメニューのメニュー名に全て「オンラインカジノ」が含まれており、過剰最適化のペナルティを受けている可能性があります。
オンラインカジノランキング
オンラインカジノ入金不要ボーナス
オンラインカジノNEWカジノお紹介
オンラインカジノ初心者ガイド
オンラインカジノ必勝法・攻略法
オンラインカジノ入金・出金方法
</t>
    <rPh sb="14" eb="15">
      <t>メイ</t>
    </rPh>
    <rPh sb="16" eb="17">
      <t>スベ</t>
    </rPh>
    <rPh sb="29" eb="30">
      <t>フク</t>
    </rPh>
    <rPh sb="36" eb="38">
      <t>カジョウ</t>
    </rPh>
    <rPh sb="38" eb="41">
      <t>サイテキカ</t>
    </rPh>
    <rPh sb="48" eb="49">
      <t>ウ</t>
    </rPh>
    <rPh sb="53" eb="56">
      <t>カノウセイ</t>
    </rPh>
    <phoneticPr fontId="2"/>
  </si>
  <si>
    <t>それぞれ下記のように変更いただけますでしょうか。
オンラインカジノランキング⇒変更なし
オンラインカジノ入金不要ボーナス⇒入金不要ボーナス
オンラインカジノNEWカジノお紹介⇒NEWカジノお紹介？
オンラインカジノ初心者ガイド⇒初心者ガイド
オンラインカジノ必勝法・攻略法⇒変更なし
オンラインカジノ入金・出金方法⇒入金・出金方法</t>
    <rPh sb="4" eb="6">
      <t>カキ</t>
    </rPh>
    <rPh sb="10" eb="12">
      <t>ヘンコウ</t>
    </rPh>
    <rPh sb="40" eb="42">
      <t>ヘンコウ</t>
    </rPh>
    <rPh sb="62" eb="64">
      <t>ニュウキン</t>
    </rPh>
    <rPh sb="64" eb="66">
      <t>フヨウ</t>
    </rPh>
    <rPh sb="115" eb="118">
      <t>ショシンシャ</t>
    </rPh>
    <rPh sb="159" eb="161">
      <t>ニュウキン</t>
    </rPh>
    <rPh sb="162" eb="164">
      <t>シュッキン</t>
    </rPh>
    <rPh sb="164" eb="166">
      <t>ホウホウ</t>
    </rPh>
    <phoneticPr fontId="2"/>
  </si>
  <si>
    <t>https://onlinecasino-walker.com/%e3%80%90188%e3%83%99%e3%83%83%e3%83%88%e3%80%91%e3%81%8a%e6%9c%88%e8%a6%8b%e3%83%95%e3%82%a7%e3%82%b9%e3%83%86%e3%82%a3%e3%83%90%e3%83%ab-%e7%b7%8f%e9%a1%8d2360000%e5%86%86%f0%9f%98%8d%e8%b3%9e/casino/lobby?playfor=real&amp;gameName=bookofsheba へ到達できません。</t>
  </si>
  <si>
    <t>https://onlinecasino-walker.com/%e3%80%90188%e3%83%99%e3%83%83%e3%83%88%e3%80%91%e3%81%8a%e6%9c%88%e8%a6%8b%e3%83%95%e3%82%a7%e3%82%b9%e3%83%86%e3%82%a3%e3%83%90%e3%83%ab-%e7%b7%8f%e9%a1%8d2360000%e5%86%86%f0%9f%98%8d%e8%b3%9e/</t>
  </si>
  <si>
    <t>https://onlinecasino-walker.com/%e3%80%90188%e3%83%99%e3%83%83%e3%83%88%e3%80%91%e3%81%8a%e6%9c%88%e8%a6%8b%e3%83%95%e3%82%a7%e3%82%b9%e3%83%86%e3%82%a3%e3%83%90%e3%83%ab-%e7%b7%8f%e9%a1%8d2360000%e5%86%86%f0%9f%98%8d%e8%b3%9e/casino/lobby?playfor=real&amp;gameName=dragonmatchmegaways へ到達できません。</t>
  </si>
  <si>
    <t>https://onlinecasino-walker.com/%e3%80%90188%e3%83%99%e3%83%83%e3%83%88%e3%80%91%e3%81%8a%e6%9c%88%e8%a6%8b%e3%83%95%e3%82%a7%e3%82%b9%e3%83%86%e3%82%a3%e3%83%90%e3%83%ab-%e7%b7%8f%e9%a1%8d2360000%e5%86%86%f0%9f%98%8d%e8%b3%9e/casino/lobby?playfor=real&amp;gameName=fufortunesmegaways へ到達できません。</t>
  </si>
  <si>
    <t>https://onlinecasino-walker.com/%e3%80%90188%e3%83%99%e3%83%83%e3%83%88%e3%80%91%e3%81%8a%e6%9c%88%e8%a6%8b%e3%83%95%e3%82%a7%e3%82%b9%e3%83%86%e3%82%a3%e3%83%90%e3%83%ab-%e7%b7%8f%e9%a1%8d2360000%e5%86%86%f0%9f%98%8d%e8%b3%9e/casino/lobby?playfor=real&amp;gameName=golddigger へ到達できません。</t>
  </si>
  <si>
    <t>https://onlinecasino-walker.com/%e3%80%90188%e3%83%99%e3%83%83%e3%83%88%e3%80%91%e3%81%8a%e6%9c%88%e8%a6%8b%e3%83%95%e3%82%a7%e3%82%b9%e3%83%86%e3%82%a3%e3%83%90%e3%83%ab-%e7%b7%8f%e9%a1%8d2360000%e5%86%86%f0%9f%98%8d%e8%b3%9e/casino/lobby?playfor=real&amp;gameName=macauhighroller へ到達できません。</t>
  </si>
  <si>
    <t>https://onlinecasino-walker.com/%e3%80%90188%e3%83%99%e3%83%83%e3%83%88%e3%80%91%e3%81%8a%e6%9c%88%e8%a6%8b%e3%83%95%e3%82%a7%e3%82%b9%e3%83%86%e3%82%a3%e3%83%90%e3%83%ab-%e7%b7%8f%e9%a1%8d2360000%e5%86%86%f0%9f%98%8d%e8%b3%9e/casino/lobby?playfor=real&amp;gameName=morganamegaways へ到達できません。</t>
  </si>
  <si>
    <t>https://onlinecasino-walker.com/ja-jp/casino/lobby?playfor=real&amp;gameName=bookofsheba へ到達できません。</t>
  </si>
  <si>
    <t>https://onlinecasino-walker.com/ja-jp/casino/lobby?playfor=real&amp;gameName=dragonmatchmegaways へ到達できません。</t>
  </si>
  <si>
    <t>https://onlinecasino-walker.com/ja-jp/casino/lobby?playfor=real&amp;gameName=fufortunesmegaways へ到達できません。</t>
  </si>
  <si>
    <t>https://onlinecasino-walker.com/ja-jp/casino/lobby?playfor=real&amp;gameName=golddigger へ到達できません。</t>
  </si>
  <si>
    <t>https://onlinecasino-walker.com/ja-jp/casino/lobby?playfor=real&amp;gameName=macauhighroller へ到達できません。</t>
  </si>
  <si>
    <t>https://onlinecasino-walker.com/ja-jp/casino/lobby?playfor=real&amp;gameName=morganamegaways へ到達できません。</t>
  </si>
  <si>
    <t>https://onlinecasino-walker.com/ranking-casino-kajitabi/ へ到達できません。</t>
  </si>
  <si>
    <t>https://onlinecasino-walker.com/%e2%99%a1%e3%82%ab%e3%82%b8%e6%97%85%e3%80%8c%e3%82%ab%e3%82%b8%e3%83%91%e3%83%b3%e7%8e%8b%e5%9b%bd%e3%80%8d%e3%83%9e%e3%83%83%e3%83%97%e5%a4%a7%e5%85%ac%e9%96%8b%e2%99%a1/</t>
  </si>
  <si>
    <t>https://onlinecasino-walker.com/%e2%99%a1%e3%82%ab%e3%83%aa%e3%83%93%e3%82%a2%e3%83%b3%e3%82%ab%e3%82%b8%e3%83%8e%e4%ba%ba%e6%b0%97%e3%82%b9%e3%83%ad%e3%83%83%e3%83%88%e3%83%a9%e3%83%b3%e3%82%ad%e3%83%b3%e3%82%b0%e2%99%a1/</t>
  </si>
  <si>
    <t>https://onlinecasino-walker.com/%e2%99%a1%e3%82%ab%e3%83%aa%e3%83%93%e3%82%a2%e3%83%b3%e4%ba%ba%e6%b0%97%e3%82%b9%e3%83%ad%e3%83%83%e3%83%88%e3%83%a9%e3%83%b3%e3%82%ad%e3%83%b3%e3%82%b0%e2%99%a1/</t>
  </si>
  <si>
    <t>https://onlinecasino-walker.com/%e2%99%a1%e3%83%91%e3%82%a4%e3%82%b6%e3%82%ab%e3%82%b8%e3%83%8e%e3%82%af%e3%83%ac%e3%82%b8%e3%83%83%e3%83%88%e5%85%a5%e9%87%91%e6%99%82%e3%81%ae%e5%87%ba%e9%87%91%e6%96%b9%e6%b3%95%e3%81%abecopayz/</t>
  </si>
  <si>
    <t>https://onlinecasino-walker.com/%e2%99%a1%e3%83%91%e3%82%a4%e3%82%b6%e3%82%ab%e3%82%b8%e3%83%8e%e5%a5%bd%e8%a9%953%e6%9c%88%e3%83%99%e3%83%83%e3%83%88%e3%83%88%e3%83%bc%e3%83%8a%e3%83%a1%e3%83%b3%e3%83%88%e2%99%a1/</t>
  </si>
  <si>
    <t>https://onlinecasino-walker.com/%e2%99%a1%e3%83%91%e3%82%a4%e3%82%b6%e3%82%ab%e3%82%b8%e3%83%8eecopayz%e6%9c%9f%e9%96%93%e9%99%90%e5%ae%9a%e3%82%ad%e3%83%a3%e3%83%b3%e3%83%9a%e3%83%bc%e3%83%b3%e2%99%a1/</t>
  </si>
  <si>
    <t>https://onlinecasino-walker.com/%e2%99%a1%e3%83%99%e3%83%a9%e3%82%b8%e3%83%a7%e3%83%b33%e6%9c%88%e9%96%8b%e5%82%ac%e3%82%ad%e3%83%a3%e3%83%b3%e3%83%9a%e3%83%bc%e3%83%b3%e2%99%a1/</t>
  </si>
  <si>
    <t>https://onlinecasino-walker.com/%e2%99%a1%e3%83%a9%e3%82%a4%e3%83%96%e3%82%ab%e3%82%b8%e3%83%8e%e3%83%8f%e3%82%a6%e3%82%b9%e3%83%80%e3%83%96%e3%83%ab%e3%83%81%e3%83%a3%e3%83%b3%e3%82%b9%e3%81%ae%e6%96%b0%e3%82%ad%e3%83%a3%e3%83%83/</t>
  </si>
  <si>
    <t>https://onlinecasino-walker.com/%e2%99%a1-%e3%83%a9%e3%82%a4%e3%83%96%e3%82%ab%e3%82%b8%e3%83%8e%e3%83%8f%e3%82%a6%e3%82%b9%e3%81%ae%e3%82%b9%e3%83%9a%e3%82%b7%e3%83%a3%e3%83%ab%e3%82%ad%e3%83%a3%e3%83%83%e3%82%b7%e3%83%a5%e3%83%90/</t>
  </si>
  <si>
    <t>https://onlinecasino-walker.com/%e2%99%a1-%e3%83%a9%e3%82%a4%e3%83%96%e3%82%ab%e3%82%b8%e3%83%8e%e3%83%8f%e3%82%a6%e3%82%b9%e3%82%b9%e3%83%9a%e3%82%b7%e3%83%a3%e3%83%ab%e3%82%ad%e3%83%a3%e3%83%83%e3%82%b7%e3%83%a5%e3%83%90%e3%83%83/</t>
  </si>
  <si>
    <t>https://onlinecasino-walker.com/%e2%99%a1%e3%82%ab%e3%82%b8%e6%97%85%e3%81%8c%e3%83%80%e3%83%96%e3%82%8b%e3%82%93%e3%81%a7%e3%81%99%e2%99%a1/</t>
  </si>
  <si>
    <t>https://onlinecasino-walker.com/%e2%99%a1%e3%82%ab%e3%82%b8%e6%97%85%e3%81%ae%e6%96%b0%e7%8e%8b%e5%9b%bd%e3%80%8c%e3%82%ab%e3%82%b8%e3%83%91%e3%83%b3%e7%8e%8b%e5%9b%bd%e3%80%8d%e2%99%a1/</t>
  </si>
  <si>
    <t>https://onlinecasino-walker.com/%e2%99%a1%e3%82%ab%e3%82%b8%e6%97%85%e3%83%9a%e3%82%a4%e3%82%a2%e3%82%a6%e3%83%88%e7%8e%87%e5%a4%a7%e5%85%ac%e9%96%8b%e2%99%a1/</t>
  </si>
  <si>
    <t>https://onlinecasino-walker.com/%e2%99%a1%e3%82%ab%e3%82%b8%e6%97%85%e3%83%9c%e3%82%b9%e3%83%ac%e3%83%bc%e3%82%b9%e2%99%a1/</t>
  </si>
  <si>
    <t>https://onlinecasino-walker.com/%e2%99%a1%e3%83%a9%e3%83%83%e3%82%ad%e3%83%bc%e3%83%8b%e3%83%83%e3%82%ad%e3%83%bc%e3%81%8c%e3%83%97%e3%83%81%e3%83%aa%e3%83%8b%e3%83%a5%e3%83%bc%e3%82%a2%e3%83%ab%e2%99%a1/</t>
  </si>
  <si>
    <t>https://onlinecasino-walker.com/%e2%99%a1%e3%83%a9%e3%83%83%e3%82%ad%e3%83%bc%e3%83%8b%e3%83%83%e3%82%ad%e3%83%bc%e3%82%a6%e3%82%a7%e3%83%ab%e3%82%ab%e3%83%a0%e3%83%91%e3%83%83%e3%82%b1%e3%83%bc%e3%82%b8%e3%81%8c%e3%81%95%e3%82%89/</t>
  </si>
  <si>
    <t>https://onlinecasino-walker.com/%e2%99%a1%e3%83%a9%e3%83%83%e3%82%ad%e3%83%bc%e3%83%8b%e3%83%83%e3%82%ad%e3%83%bc%e3%83%93%e3%83%83%e3%83%88%e3%82%b3%e3%82%a4%e3%83%b3%e5%85%a5%e5%87%ba%e9%87%91%e5%81%9c%e6%ad%a2-%e2%88%80/</t>
  </si>
  <si>
    <t>https://onlinecasino-walker.com/%e2%99%a1%e3%82%ab%e3%82%b8%e6%97%85%e3%83%8f%e3%83%83%e3%83%94%e3%83%bc%e3%83%9b%e3%83%af%e3%82%a4%e3%83%88%e3%83%87%e3%83%bc%e2%99%a1/</t>
  </si>
  <si>
    <t>https://onlinecasino-walker.com/%e2%99%a1%e3%82%ab%e3%83%aa%e3%83%93%e3%82%a2%e3%83%b3%e3%82%ab%e3%82%b8%e3%83%8e%e4%ba%ba%e6%b0%97%e3%82%b9%e3%83%ad%e3%83%83%e3%83%88%e3%83%a9%e3%83%b3%e3%82%ad%e3%83%b3%e3%82%b0%e2%99%a1-2/</t>
  </si>
  <si>
    <t>https://onlinecasino-walker.com/%e2%99%a1%e3%82%ab%e3%83%aa%e3%83%93%e3%82%a2%e3%83%b3%e4%ba%ba%e6%b0%97%e3%82%b9%e3%83%ad%e3%83%83%e3%83%88%e3%83%a9%e3%83%b3%e3%82%ad%e3%83%b3%e3%82%b0%e2%99%a1-2/</t>
  </si>
  <si>
    <t>https://onlinecasino-walker.com/%e2%99%a1%e3%83%91%e3%82%a4%e3%82%b6%e3%82%ab%e3%82%b8%e3%83%8e%e6%b0%b4%e6%9b%9c%e6%97%a5%e3%81%af%e3%81%93%e3%82%8c%e3%81%8c%e3%82%b9%e3%82%b4%e3%82%a4%ef%bc%81%e3%83%99%e3%83%83%e3%83%88%e3%83%88/</t>
  </si>
  <si>
    <t>https://onlinecasino-walker.com/%e2%99%a1%e3%83%91%e3%82%a4%e3%82%b6%e3%82%ab%e3%82%b8%e3%83%8e%e8%b3%9e%e9%87%91%e7%b7%8f%e9%a1%8d100000%e3%81%8c%e3%82%82%e3%82%89%e3%81%88%e3%82%8b%e3%83%81%e3%83%a3%e3%83%b3%e3%82%b9%e2%99%a1/</t>
  </si>
  <si>
    <t>https://onlinecasino-walker.com/%e2%99%a1%e3%83%91%e3%82%a4%e3%82%b6%e3%82%ab%e3%82%b8%e3%83%8e2%e6%99%82%e9%96%93%e3%83%99%e3%83%83%e3%83%88%e3%83%88%e3%83%bc%e3%83%8a%e3%83%a1%e3%83%b3%e3%83%88%e2%99%a1/</t>
  </si>
  <si>
    <t>https://onlinecasino-walker.com/%e2%99%a1%e3%83%99%e3%83%a9%e3%82%b8%e3%83%a7%e3%83%b3%e5%90%8d%e5%89%8d%e5%bd%93%e3%81%a6%e6%8a%bd%e9%81%b8%e4%bc%9a%e2%99%a1/</t>
  </si>
  <si>
    <t>https://onlinecasino-walker.com/%e2%99%a1%e3%83%a9%e3%82%a4%e3%83%96%e3%82%ab%e3%82%b8%e3%83%8e%e3%83%8f%e3%82%a6%e3%82%b9%e3%83%86%e3%83%bc%e3%83%96%e3%83%ab%e3%82%b2%e3%83%bc%e3%83%a0%e3%82%92%e5%bc%b7%e5%8c%96%e2%99%a1/</t>
  </si>
  <si>
    <t>https://onlinecasino-walker.com/%e2%99%a1%e3%83%a9%e3%83%83%e3%82%ad%e3%83%bc%e3%83%8b%e3%83%83%e3%82%ad%e3%83%bc%e3%83%95%e3%83%aa%e3%83%bc%e3%82%b9%e3%83%94%e3%83%b3%e3%81%a7%e3%81%8a%e6%a5%bd%e3%81%97%e3%82%82%e3%81%86%e2%99%a1/</t>
  </si>
  <si>
    <t>https://onlinecasino-walker.com/%e2%99%a1%e3%83%af%e3%83%b3%e3%83%80%e3%83%aa%e3%83%bc%e3%83%8e%e5%85%88%e7%9d%802500%e5%90%8d%e3%83%9f%e3%83%83%e3%83%89%e3%83%8a%e3%82%a4%e3%83%88%e3%83%a9%e3%83%83%e3%82%b7%e3%83%a5%e3%81%a7/</t>
  </si>
  <si>
    <t>https://onlinecasino-walker.com/%e2%99%a1%e3%82%ab%e3%82%b8%e3%83%8e%e3%82%b7%e3%83%bc%e3%82%af%e3%83%ac%e3%83%83%e3%83%88%e5%88%9d%e5%9b%9e%e5%85%a5%e9%87%91%e3%82%ad%e3%83%a3%e3%83%83%e3%82%b7%e3%83%a5%e3%83%90%e3%83%83%e3%82%af/</t>
  </si>
  <si>
    <t>https://onlinecasino-walker.com/%e2%99%a1%e3%82%ab%e3%83%aa%e3%83%93%e3%82%a2%e3%83%b3%e3%82%ab%e3%82%b8%e3%83%8e%e5%a5%bd%e8%aa%bf%e5%8f%b0%e3%83%a9%e3%83%b3%e3%82%ad%e3%83%b3%e3%82%b0%e2%99%a1/</t>
  </si>
  <si>
    <t>https://onlinecasino-walker.com/%e2%99%a1%e3%82%ab%e3%83%aa%e3%83%93%e3%82%a2%e3%83%b3%e4%ba%ba%e6%b0%97%e3%82%b9%e3%83%ad%e3%83%83%e3%83%88%e3%83%a9%e3%83%b3%e3%82%ad%e3%83%b3%e3%82%b0%e2%99%a1-3/</t>
  </si>
  <si>
    <t>https://onlinecasino-walker.com/%e2%99%a1%e3%82%ab%e3%83%aa%e3%83%93%e3%82%a2%e3%83%b3%e5%a5%bd%e8%aa%bf%e5%8f%b0%e3%82%b9%e3%83%ad%e3%83%83%e3%83%88%e3%83%a9%e3%83%b3%e3%82%ad%e3%83%b3%e3%82%b0%e2%99%a1/</t>
  </si>
  <si>
    <t>https://onlinecasino-walker.com/%e2%99%a1%e3%82%ab%e3%83%aa%e3%83%93%e3%82%a2%e3%83%b3%e6%af%8e%e6%9c%88max3000%e3%81%ae%e3%83%9c%e3%83%bc%e3%83%8a%e3%82%b9%e3%82%82%e3%82%89%e3%81%88%e3%82%8b%e2%99%a1/</t>
  </si>
  <si>
    <t>https://onlinecasino-walker.com/%e2%99%a1%e3%83%8f%e3%83%83%e3%83%94%e3%83%bc%e3%82%b9%e3%82%bf%e3%83%bc%e5%88%9d%e5%9b%9e%e5%85%a5%e9%87%91%e3%82%b3%e3%83%b3%e3%83%9c4%e2%99%a1/</t>
  </si>
  <si>
    <t>https://onlinecasino-walker.com/%e2%99%a1%e3%83%a9%e3%82%a4%e3%83%96%e3%82%ab%e3%82%b8%e3%83%8e%e3%83%8f%e3%82%a6%e3%82%b9iwallet%e3%81%ab%e9%96%a2%e3%81%97%e3%81%a6%e3%81%8a%e7%9f%a5%e3%82%89%e3%81%9b%e2%99%a1/</t>
  </si>
  <si>
    <t>https://onlinecasino-walker.com/%e2%99%a1%e3%83%a9%e3%83%83%e3%82%ad%e3%83%bc%e3%83%8b%e3%83%83%e3%82%ad%e3%83%bc%e3%83%95%e3%83%aa%e3%83%bc%e3%82%b9%e3%83%94%e3%83%b3%e5%b9%b4%e9%96%93%e3%83%91%e3%82%b9%e3%83%9d%e3%83%bc%e3%83%88/</t>
  </si>
  <si>
    <t>https://onlinecasino-walker.com/%e2%99%a1%e3%83%af%e3%83%b3%e3%83%80%e3%83%aa%e3%83%bc%e3%83%8e%e3%82%ad%e3%83%a3%e3%83%83%e3%82%b7%e3%83%a5%e3%82%b9%e3%83%94%e3%83%b320%e5%9b%9e%e2%99%a1/</t>
  </si>
  <si>
    <t>https://onlinecasino-walker.com/%e2%99%a1casino-secret%e6%b3%a8%e7%9b%ae%e3%81%ae%e3%82%ad%e3%83%a3%e3%83%83%e3%82%b7%e3%83%a5%e3%83%90%e3%83%83%e3%82%af%e5%af%be%e8%b1%a1%e6%a9%9f%e7%a8%ae%e2%99%a1/</t>
  </si>
  <si>
    <t>https://onlinecasino-walker.com/%e2%99%a1%e3%83%99%e3%83%a9%e3%82%b8%e3%83%a7%e3%83%b34%e6%9c%88%e9%96%8b%e5%82%ac%e4%ba%88%e5%ae%9a%e3%82%ad%e3%83%a3%e3%83%b3%e3%83%9a%e3%83%bc%e3%83%b3%e2%99%a1/</t>
  </si>
  <si>
    <t>https://onlinecasino-walker.com/%e2%99%a1%e3%83%a9%e3%82%a4%e3%83%96%e3%82%ab%e3%82%b8%e3%83%8e%e3%83%8f%e3%82%a6%e3%82%b9pragmatic-play%e3%81%8b%e3%82%89%e6%96%b0%e3%82%b2%e3%83%bc%e3%83%a0%e3%81%ae%e3%81%94%e7%b4%b9%e4%bb%8b/</t>
  </si>
  <si>
    <t>https://onlinecasino-walker.com/%e2%99%a1%e3%83%af%e3%83%b3%e3%83%80%e3%83%aa%e3%83%bc%e3%83%8e%e5%85%a5%e9%87%91%e7%89%b9%e5%85%b8%e3%82%ad%e3%83%a3%e3%83%83%e3%82%b7%e3%83%a5%e3%82%b9%e3%83%94%e3%83%b3%e3%82%92%e3%81%8a%e8%a6%8b/</t>
  </si>
  <si>
    <t>https://onlinecasino-walker.com/%e2%99%a1%e3%83%af%e3%83%b3%e3%83%80%e3%83%aa%e3%83%bc%e3%83%8e%e8%b3%9e%e9%87%91%e7%b7%8f%e9%a1%8d10000%e3%82%92%e5%b1%b1%e5%88%86%e3%81%91%e3%81%99%e3%82%8b%e3%83%81%e3%83%a3%e3%83%b3%e3%82%b9/</t>
  </si>
  <si>
    <t>https://onlinecasino-walker.com/%e2%99%a1casino-secret%e3%83%8f%e3%83%af%e3%82%a4%e3%82%a2%e3%83%b3%e3%83%89%e3%83%aa%e3%83%bc%e3%83%a0%e3%81%a7%e3%83%88%e3%83%bc%e3%83%8a%e3%83%a1%e3%83%b3%e3%83%88%e9%96%8b%e5%82%ac%e4%b8%ad/</t>
  </si>
  <si>
    <t>https://onlinecasino-walker.com/%e2%99%a1casino-secret%e4%bb%8a%e9%80%b1%e3%81%ae%e6%b3%a8%e7%9b%ae%e3%82%a4%e3%83%b3%e3%82%b9%e3%82%bf%e3%83%b3%e3%83%88%e3%82%ad%e3%83%a3%e3%83%83%e3%82%b7%e3%83%a5%e3%83%90%e3%83%83%e3%82%af/</t>
  </si>
  <si>
    <t>https://onlinecasino-walker.com/cs20190404/</t>
  </si>
  <si>
    <t>https://onlinecasino-walker.com/happy-star-%e3%82%b9%e3%83%9d%e3%83%bc%e3%83%84%e3%83%99%e3%83%83%e3%83%88%e3%81%8c%e3%81%8a%e5%be%97%e3%81%ab%e9%81%8a%e3%81%b9%e3%82%8b%ef%bc%9f/</t>
  </si>
  <si>
    <t>https://onlinecasino-walker.com/ranking-casino-paiza/ へ到達できません。</t>
  </si>
  <si>
    <t>https://onlinecasino-walker.com/ranking-casino-verajohn/ へ到達できません。</t>
  </si>
  <si>
    <t>https://onlinecasino-walker.com/ranking-casino/ranking-casino-kajitabi/ へ到達できません。</t>
  </si>
  <si>
    <t>https://onlinecasino-walker.com/ranking-casino-caribbean/ へ到達できません。</t>
  </si>
  <si>
    <t>https://onlinecasino-walker.com/ranking-casino/ranking-casino-paiza/ へ到達できません。</t>
  </si>
  <si>
    <t>https://onlinecasino-walker.com/ranking-casino/ranking-casino-verajohn/ へ到達できません。</t>
  </si>
  <si>
    <t>https://onlinecasino-walker.com/ranking-casino-livecasino/ へ到達できません。</t>
  </si>
  <si>
    <t>https://onlinecasino-walker.com/ranking-casino/ranking-casino-luckyniki/ へ到達できません。</t>
  </si>
  <si>
    <t>https://onlinecasino-walker.com/ranking-casino/ranking-casino-ranking-casino-wunderino/ へ到達できません。</t>
  </si>
  <si>
    <t>https://onlinecasino-walker.com/ranking-casino/ranking-casino-ranking-casino-casinosecret/ へ到達できません。</t>
  </si>
  <si>
    <t>https://onlinecasino-walker.com/ranking2019-casino/ranking-casino-ranking-casino-happystar/ へ到達できません。</t>
  </si>
  <si>
    <t>https://onlinecasino-walker.com/ranking/caribbean/ へ到達できません。</t>
  </si>
  <si>
    <t>https://onlinecasino-walker.com/cb20190417-2/</t>
  </si>
  <si>
    <t>https://onlinecasino-walker.com/cb20190620/</t>
  </si>
  <si>
    <t>https://onlinecasino-walker.com/cb20190709/</t>
  </si>
  <si>
    <t>https://onlinecasino-walker.com/cb20190734/</t>
  </si>
  <si>
    <t>https://onlinecasino-walker.com/cb20190815/</t>
  </si>
  <si>
    <t>https://onlinecasino-walker.com/cb20190905/</t>
  </si>
  <si>
    <t>https://onlinecasino-walker.com/cb20190918/</t>
  </si>
  <si>
    <t>https://onlinecasino-walker.com/pz20190929/</t>
  </si>
  <si>
    <t>https://onlinecasino-walker.com/cc20200102/</t>
  </si>
  <si>
    <t>https://onlinecasino-walker.com/cb20191010/</t>
  </si>
  <si>
    <t>https://onlinecasino-walker.com/cb20191013/</t>
  </si>
  <si>
    <t>https://onlinecasino-walker.com/ranking/casinosecret/ へ到達できません。</t>
  </si>
  <si>
    <t>https://onlinecasino-walker.com/ranking/happystar/ へ到達できません。</t>
  </si>
  <si>
    <t>https://onlinecasino-walker.com/hs20190416/</t>
  </si>
  <si>
    <t>https://onlinecasino-walker.com/hs20190725/</t>
  </si>
  <si>
    <t>https://onlinecasino-walker.com/hs20190801/</t>
  </si>
  <si>
    <t>https://onlinecasino-walker.com/hs20190813/</t>
  </si>
  <si>
    <t>https://onlinecasino-walker.com/hs20190822/</t>
  </si>
  <si>
    <t>https://onlinecasino-walker.com/ranking/ajitabi/ へ到達できません。</t>
  </si>
  <si>
    <t>https://onlinecasino-walker.com/ranking-casino/ranking/casinosecret/ へ到達できません。</t>
  </si>
  <si>
    <t>https://onlinecasinowalkertest.server1.trinchera.dev/category/biginner-bonus/ へ到達できません。</t>
  </si>
  <si>
    <t>https://onlinecasinowalkertest.server1.trinchera.dev/category/biginner/ へ到達できません。</t>
  </si>
  <si>
    <t>https://onlinecasinowalkertest.server1.trinchera.dev/category/new-casino/ へ到達できません。</t>
  </si>
  <si>
    <t>https://onlinecasinowalkertest.server1.trinchera.dev/category/ranking/ へ到達できません。</t>
  </si>
  <si>
    <t>https://bons.com/registration?partner=t3r03z9ew102qy へ到達できません。</t>
  </si>
  <si>
    <t>https://onlinecasino-walker.com/ranking/casinome/</t>
  </si>
  <si>
    <t>https://onlinecasino-walker.com/biginner/game-kind/slot-rule/</t>
  </si>
  <si>
    <t>https://onlinecasino-walker.com/%e3%80%90mystino%e3%80%91new%e3%82%ab%e3%82%b8%e3%83%8e%e3%81%8a%e7%b4%b9%e4%bb%8b/</t>
  </si>
  <si>
    <t>https://onlinecasino-walker.com/ranking/happistar/</t>
  </si>
  <si>
    <t>https://onlinecasino-walker.com/ranking/bitcasino/</t>
  </si>
  <si>
    <t>https://onlinecasino-walker.com/ranking/happistar/howtoregister/</t>
  </si>
  <si>
    <t>https://record.ppincome.net/_U1FCD150iFfPWnjzjqRrQ2Nd7ZgqdRLk/1031/ へ到達できません。</t>
  </si>
  <si>
    <t>https://record.ppincome.net/_U1FCD150iFc79R6Xuh-yI2Nd7ZgqdRLk/1/ へ到達できません。</t>
  </si>
  <si>
    <t>https://onlinecasino-walker.com/deposit/ecopayz/card/</t>
  </si>
  <si>
    <t>https://onlinecasino-walker.com/deposit/ecopayz/ecopayz-yukouka/</t>
  </si>
  <si>
    <t>https://onlinecasino-walker.com/deposit/iwallet/iwallet-nyukin/</t>
  </si>
  <si>
    <t>https://onlinecasino-walker.com/deposit/venuspoint/venuspoint-shukkin/</t>
  </si>
  <si>
    <t>https://onlinecasino-walker.com/kouryaku/grandparlay/katsuyou/</t>
  </si>
  <si>
    <t>https://onlinecasino-walker.com/kouryaku/montecarlo/simulation/</t>
  </si>
  <si>
    <t>https://onlinecasino-walker.com/kouryaku/parlay/flow/</t>
  </si>
  <si>
    <t>https://onlinecasino-walker.com/%e2%99%a1%e3%83%91%e3%82%a4%e3%82%b6%e3%82%ab%e3%82%b8%e3%83%8e2%e6%9c%88%e9%99%90%e5%ae%9a%e3%83%99%e3%83%83%e3%83%88%e3%83%88%e3%83%bc%e3%83%8a%e3%83%a1%e3%83%b3%e3%83%88%e2%99%a1/</t>
  </si>
  <si>
    <t>https://onlinecasino-walker.com/%e2%99%a1%e3%83%a9%e3%82%a4%e3%83%96%e3%82%ab%e3%82%b8%e3%83%8e%e3%83%8f%e3%82%a6%e3%82%b9%e3%82%b9%e3%83%9a%e3%82%b7%e3%83%a3%e3%83%ab%e3%82%ad%e3%83%a3%e3%83%83%e3%82%b7%e3%83%a5%e3%83%90%e3%83%83/</t>
  </si>
  <si>
    <t>https://onlinecasino-walker.com/%e2%99%a1%e3%83%a9%e3%83%83%e3%82%ad%e3%83%bc%e3%83%8b%e3%83%83%e3%82%ad%e3%83%bc2%e5%91%a8%e5%b9%b4%e3%82%ad%e3%83%a3%e3%83%b3%e3%83%9a%e3%83%bc%e3%83%b3%e2%99%a1/</t>
  </si>
  <si>
    <t>https://onlinecasino-walker.com/%e3%83%90%e3%82%aa%e3%82%ab%e3%82%b8%e3%83%8ecashback-weeks-up-to-25%ef%bc%85/</t>
  </si>
  <si>
    <t>https://onlinecasino-walker.com/%e3%83%91%e3%82%a4%e3%82%b6%e3%82%ab%e3%82%b8%e3%83%8e-%e2%9c%a8slot-point-race%e2%9c%a8/</t>
  </si>
  <si>
    <t>https://onlinecasino-walker.com/world-hotel/koreahotel/lottehotel/</t>
  </si>
  <si>
    <t>https://onlinecasino-walker.com/world-hotel/koreahotel/paradisehotelbusan/</t>
  </si>
  <si>
    <t>https://onlinecasino-walker.com/world-hotel/lasvegas-hotel/ariahotel/</t>
  </si>
  <si>
    <t>https://onlinecasino-walker.com/world-hotel/lasvegas-hotel/venetianresort/</t>
  </si>
  <si>
    <t>https://onlinecasino-walker.com/world-hotel/lasvegas-hotel/wynnlasvegas/</t>
  </si>
  <si>
    <t>https://onlinecasino-walker.com/world-hotel/macauhotel/grandemperorhotel/</t>
  </si>
  <si>
    <t>https://onlinecasino-walker.com/world-hotel/singapore-hotel/ritzcarltonsinga/</t>
  </si>
  <si>
    <t>https://onlinecasino-walker.com/biginner/game-kind/baccarat-rule/squeeze/</t>
  </si>
  <si>
    <t>https://onlinecasino-walker.com/biginner/game-kind/blackjack-rule/play/</t>
  </si>
  <si>
    <t>https://onlinecasino-walker.com/biginner/game-kind/roulette-rule/bet/</t>
  </si>
  <si>
    <t>https://onlinecasino-walker.com/%e3%83%91%e3%82%a4%e3%82%b6%e3%82%ab%e3%82%b8%e3%83%8e-%e2%9c%a8%e3%82%bb%e3%82%ad%e3%83%a5%e3%83%aa%e3%83%86%e3%82%a3%e3%81%ae%e5%90%91%e4%b8%8a%e5%af%be%e7%ad%96%e2%9c%a8/</t>
  </si>
  <si>
    <t>https://onlinecasino-walker.com/%e3%83%91%e3%82%a4%e3%82%b6%e3%82%ab%e3%82%b8%e3%83%8e-%e2%9c%a8%e9%81%94%e6%88%90%e8%80%85%e7%b6%9a%e5%87%ba%e4%b8%ad%ef%bc%81%e3%80%90paiza-casino%e3%81%8b%e3%82%89%e3%81%ae%e6%8c%91%e6%88%a6/</t>
  </si>
  <si>
    <t>https://onlinecasino-walker.com/pc20200803/</t>
  </si>
  <si>
    <t>https://onlinecasino-walker.com/world-hotel/macauhotel/sands-macauhotel/</t>
  </si>
  <si>
    <t>https://onlinecasino-walker.com/%e3%83%99%e3%83%a9%e3%82%b8%e3%83%a7%e3%83%b3%e3%80%80%e2%98%85%e3%83%88%e3%83%bc%e3%83%8a%e3%83%a1%e3%83%b3%e3%83%8815%e9%80%a3%e7%99%ba%ef%bc%81-%e2%98%85%e3%82%b5%e3%83%9e%e3%83%bc%e3%83%88/</t>
  </si>
  <si>
    <t>https://onlinecasino-walker.com/%e3%83%91%e3%82%a4%e3%82%b6%e3%82%ab%e3%82%b8%e3%83%8e-%e2%9c%a8%e5%88%9d%e5%9b%9e%e5%85%a5%e9%87%91%e9%99%90%e5%ae%9a%e3%82%ad%e3%83%a3%e3%83%b3%e3%83%9a%e3%83%bc%e3%83%b37%e6%9c%8831%e6%97%a5/</t>
  </si>
  <si>
    <t>https://onlinecasino-walker.com/%e3%83%99%e3%83%a9%e3%82%b8%e3%83%a7%e3%83%b3%e3%80%80%e2%98%85%e3%83%a9%e3%82%a4%e3%83%96%e3%82%ab%e3%82%b8%e3%83%8e%e3%81%a7%e5%88%9d%e5%a4%8f%e3%81%ae%e9%99%a3%e2%98%85%e8%b3%9e%e9%87%91%e7%b7%8f/</t>
  </si>
  <si>
    <t>https://onlinecasino-walker.com/ct20200610/</t>
  </si>
  <si>
    <t>https://onlinecasino-walker.com/wonder-casino-sv%e5%af%be%e5%bf%9c%e3%82%92%e5%a7%8b%e3%82%81%e3%81%be%e3%81%97%e3%81%9f%f0%9f%91%a9%e2%98%8e/</t>
  </si>
  <si>
    <t>https://onlinecasino-walker.com/%e3%83%91%e3%82%a4%e3%82%b6%e3%82%ab%e3%82%b8%e3%83%8e-%e6%96%b0%e3%82%b2%e3%83%bc%e3%83%9f%e3%83%b3%e3%82%b0pragmatic%e3%80%80play%e5%b0%8e%e5%85%a5%ef%bc%81%ef%bc%81%ef%bc%81/</t>
  </si>
  <si>
    <t>https://onlinecasino-walker.com/wc20200418/</t>
  </si>
  <si>
    <t>https://onlinecasino-walker.com/lc20190416/</t>
  </si>
  <si>
    <t>https://onlinecasino-walker.com/pz20190514/</t>
  </si>
  <si>
    <t>https://onlinecasino-walker.com/bc20200228/</t>
  </si>
  <si>
    <t>https://onlinecasino-walker.com/bc20200309/</t>
  </si>
  <si>
    <t>https://onlinecasino-walker.com/cs20200307/</t>
  </si>
  <si>
    <t>https://onlinecasino-walker.com/wr20190624/</t>
  </si>
  <si>
    <t>https://onlinecasino-walker.com/%e3%82%ab%e3%82%b8%e3%83%8e%e3%82%b7%e3%83%bc%e3%82%af%e3%83%ac%e3%83%83%e3%83%88%e3%80%8eraging-rex%e3%80%8f%e3%81%a71%e3%83%89%e3%83%ab%e3%83%99%e3%83%83%e3%83%88%e3%81%8b%e3%82%894101%e3%83%89/</t>
  </si>
  <si>
    <t>https://onlinecasino-walker.com/%e3%83%91%e3%82%a4%e3%82%b6%e3%82%ab%e3%82%b8%e3%83%8e-72%e6%99%82%e9%96%93%e3%81%ae%e3%83%99%e3%83%83%e3%83%88%e3%83%88%e3%83%bc%e3%83%8a%e3%83%a1%e3%83%b3%e3%83%88%f0%9f%91%91%e2%9c%a8%e2%9c%a8/</t>
  </si>
  <si>
    <t>https://onlinecasino-walker.com/cs20190711/</t>
  </si>
  <si>
    <t>https://onlinecasino-walker.com/cs20190722/</t>
  </si>
  <si>
    <t>https://onlinecasino-walker.com/ct20190716/</t>
  </si>
  <si>
    <t>https://onlinecasino-walker.com/lc20190718/</t>
  </si>
  <si>
    <t>https://onlinecasino-walker.com/lh20190808/</t>
  </si>
  <si>
    <t>https://onlinecasino-walker.com/pc20190729/</t>
  </si>
  <si>
    <t>https://onlinecasino-walker.com/pz20190806/</t>
  </si>
  <si>
    <t>https://onlinecasino-walker.com/ct20190905/</t>
  </si>
  <si>
    <t>https://onlinecasino-walker.com/kt20190820/</t>
  </si>
  <si>
    <t>https://onlinecasino-walker.com/kt20190829/</t>
  </si>
  <si>
    <t>https://onlinecasino-walker.com/lh20190826/</t>
  </si>
  <si>
    <t>https://onlinecasino-walker.com/pz20190829/</t>
  </si>
  <si>
    <t>https://onlinecasino-walker.com/pz20190908/</t>
  </si>
  <si>
    <t>https://onlinecasino-walker.com/%e3%82%ab%e3%82%b8%e6%97%85%e3%80%80%e6%af%8e%e6%97%a5%ef%bc%84250%ef%bc%81yggdrasil-%e3%83%87%e3%82%a4%e3%83%aa%e3%83%bc%e3%82%b8%e3%83%a3%e3%83%83%e3%82%af%e3%83%9d%e3%83%83%e3%83%88%f0%9f%92%9a/</t>
  </si>
  <si>
    <t>https://onlinecasino-walker.com/%e3%83%90%e3%82%aa%e3%82%ab%e3%82%b8%e3%83%8e-7%e3%81%ae%e3%81%a4%e3%81%8f%e6%97%a5%e3%81%af%e3%83%90%e3%82%aa%e3%82%ab%e3%82%b8%e3%83%8e%ef%bc%81%e6%9c%ac%e6%97%a517%e6%97%a5%e9%99%90%e5%ae%9a/</t>
  </si>
  <si>
    <t>https://onlinecasino-walker.com/20190910-3/</t>
  </si>
  <si>
    <t>https://onlinecasino-walker.com/cs20191002/</t>
  </si>
  <si>
    <t>https://onlinecasino-walker.com/ct20190926/</t>
  </si>
  <si>
    <t>https://onlinecasino-walker.com/pz20190912/</t>
  </si>
  <si>
    <t>https://onlinecasino-walker.com/pz20190915/</t>
  </si>
  <si>
    <t>https://onlinecasino-walker.com/pz20190917/</t>
  </si>
  <si>
    <t>https://onlinecasino-walker.com/pz20190922/</t>
  </si>
  <si>
    <t>https://onlinecasino-walker.com/vj20191003/</t>
  </si>
  <si>
    <t>https://onlinecasino-walker.com/vc20200110/</t>
  </si>
  <si>
    <t>https://onlinecasino-walker.com/bc20200104/</t>
  </si>
  <si>
    <t>https://onlinecasino-walker.com/cs20200101-2/</t>
  </si>
  <si>
    <t>https://onlinecasino-walker.com/cs20200102/</t>
  </si>
  <si>
    <t>https://onlinecasino-walker.com/ct20200109/</t>
  </si>
  <si>
    <t>https://onlinecasino-walker.com/pc20200101/</t>
  </si>
  <si>
    <t>https://onlinecasino-walker.com/wc20200107/</t>
  </si>
  <si>
    <t>https://onlinecasino-walker.com/ct20191013/</t>
  </si>
  <si>
    <t>https://onlinecasino-walker.com/kt20191006/</t>
  </si>
  <si>
    <t>https://onlinecasino-walker.com/lh20191015/</t>
  </si>
  <si>
    <t>https://onlinecasino-walker.com/pz20191016/</t>
  </si>
  <si>
    <t>https://onlinecasino-walker.com/%e3%83%af%e3%83%b3%e3%83%80%e3%83%bc%e3%82%ab%e3%82%b8%e3%83%8e-%e6%9c%80%e5%bc%b7-%e6%a5%ad%e7%95%8c%e6%9c%80%e5%a4%a7%e3%83%aa%e3%83%99%e3%83%bc%e3%83%88%e3%83%ac%e3%83%bc%e3%83%88%e3%81%8c/</t>
  </si>
  <si>
    <t>https://onlinecasino-walker.com/%e7%84%a1%e6%95%b5%e3%81%ae%e6%96%b0%e5%b9%b4%e3%81%b8%e3%81%ae%e3%82%ab%e3%82%a6%e3%83%b3%e3%83%88%e3%83%80%e3%82%a6%e3%83%b32020%e5%b9%b4%e3%81%ab20%e6%97%a5%e9%96%93%e6%af%8e%e6%97%a520%e5%9b%9e/</t>
  </si>
  <si>
    <t>https://onlinecasino-walker.com/cs20191112/</t>
  </si>
  <si>
    <t>https://www.paizacasino.com/?ad=onlinecasinowalker へ到達できません。</t>
  </si>
  <si>
    <t>https://onlinecasino-walker.com/ranking/paiza/</t>
  </si>
  <si>
    <t>https://www.bet88jp.com/ja へ到達できません。</t>
  </si>
  <si>
    <t>https://bestbettingcasinos.com/ja/%E3%82%AB%E3%82%B8%E3%83%8E%E3%83%9C%E3%83%BC%E3%83%8A%E3%82%B9/unique-casino%E3%81%A710%E3%83%89%E3%83%AB%E7%84%A1%E6%96%99%EF%BC%88%E5%85%A5%E9%87%91%E4%B8%8D%E8%A6%81%EF%BC%89/%E3%80%80 へ到達できません。</t>
  </si>
  <si>
    <t>https://tr.anpdm.com/track?t=c&amp;mid=27392179&amp;uid=1448940599&amp;&amp;&amp;https%3A%2F%2Fwww.casitabi.com%2Fja%2Fcasino%2Fslots%2Fshock%2F341935%2Fvampiresgonewild%3Freferrer%3Dcasino へ到達できません。</t>
  </si>
  <si>
    <t>https://tr.anpdm.com/track?t=c&amp;mid=27447518&amp;uid=1448940599&amp;&amp;&amp;http%3A%2F%2Fcasitabi.com%2Fja%2Fcasino%2Fslots%2Fshock%2F342391%2Fnoteofdeath%3Freferrer%3Dcasino へ到達できません。</t>
  </si>
  <si>
    <t>http://%E3%83%A1%E3%83%BC%E3%83%AB%E3%82%A2%E3%83%89%E3%83%AC%E3%82%B9 へ到達できません。</t>
  </si>
  <si>
    <t>http://%E9%80%9A%E8%B2%A8 へ到達できません。</t>
  </si>
  <si>
    <t>https://paizacasino.wixsite.com/official-blog/single-post/201903event へ到達できません。</t>
  </si>
  <si>
    <t xml:space="preserve"> へ到達できません。</t>
  </si>
  <si>
    <t>http://www.ramadajeju.co.kr/JPN/ へ到達できません。</t>
  </si>
  <si>
    <t>https://maisongladjeju-hotels.com/ja/web/maison-ja へ到達できません。</t>
  </si>
  <si>
    <t>https://onlinecasino-walker.com/bc20200218/</t>
    <phoneticPr fontId="2"/>
  </si>
  <si>
    <t>完成</t>
    <phoneticPr fontId="2"/>
  </si>
  <si>
    <t>「© Copyright 2020 オンラインカジノウォーカー」の部分は修正出来ました。上の部分また疑問があります</t>
    <phoneticPr fontId="2"/>
  </si>
  <si>
    <t>疑問があります</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</si>
</sst>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quot;#,##0;&quot;¥&quot;\-#,##0"/>
    <numFmt numFmtId="177" formatCode="#,##0_);[Red]\(#,##0\)"/>
  </numFmts>
  <fonts count="44">
    <font>
      <sz val="11"/>
      <color theme="1"/>
      <name val="新細明體"/>
      <family val="2"/>
      <charset val="128"/>
      <scheme val="minor"/>
    </font>
    <font>
      <sz val="18"/>
      <color rgb="FF0070C0"/>
      <name val="HGP創英角ｺﾞｼｯｸUB"/>
      <family val="3"/>
      <charset val="128"/>
    </font>
    <font>
      <sz val="6"/>
      <name val="新細明體"/>
      <family val="2"/>
      <charset val="128"/>
      <scheme val="minor"/>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8"/>
      <name val="ＭＳ Ｐゴシック"/>
      <family val="3"/>
    </font>
    <font>
      <sz val="11"/>
      <color indexed="8"/>
      <name val="ＭＳ Ｐゴシック"/>
      <family val="3"/>
      <charset val="134"/>
    </font>
    <font>
      <sz val="11"/>
      <color indexed="17"/>
      <name val="ＭＳ Ｐゴシック"/>
      <family val="3"/>
      <charset val="128"/>
    </font>
    <font>
      <sz val="9"/>
      <color theme="1"/>
      <name val="游ゴシック"/>
      <family val="3"/>
      <charset val="128"/>
    </font>
    <font>
      <sz val="11"/>
      <color theme="1"/>
      <name val="新細明體"/>
      <family val="2"/>
      <charset val="128"/>
      <scheme val="minor"/>
    </font>
    <font>
      <sz val="12"/>
      <color theme="1"/>
      <name val="新細明體"/>
      <family val="2"/>
      <charset val="128"/>
      <scheme val="minor"/>
    </font>
    <font>
      <b/>
      <sz val="9"/>
      <name val="游ゴシック"/>
      <family val="3"/>
      <charset val="128"/>
    </font>
    <font>
      <sz val="11"/>
      <name val="Calibri"/>
      <family val="2"/>
    </font>
    <font>
      <b/>
      <sz val="9"/>
      <color theme="0"/>
      <name val="游ゴシック"/>
      <family val="3"/>
      <charset val="128"/>
    </font>
    <font>
      <b/>
      <i/>
      <sz val="9"/>
      <name val="游ゴシック"/>
      <family val="3"/>
      <charset val="128"/>
    </font>
    <font>
      <sz val="9"/>
      <color indexed="8"/>
      <name val="游ゴシック"/>
      <family val="3"/>
      <charset val="128"/>
    </font>
    <font>
      <sz val="10"/>
      <color rgb="FF000000"/>
      <name val="Arial"/>
      <family val="2"/>
    </font>
    <font>
      <sz val="12"/>
      <color rgb="FFFFFFFF"/>
      <name val="Calibri"/>
      <family val="2"/>
    </font>
    <font>
      <sz val="11"/>
      <color rgb="FF1155CC"/>
      <name val="Calibri"/>
      <family val="2"/>
    </font>
    <font>
      <sz val="11"/>
      <name val="Calibri"/>
      <family val="2"/>
    </font>
    <font>
      <sz val="11"/>
      <color rgb="FF1155CC"/>
      <name val="Calibri"/>
      <family val="2"/>
    </font>
    <font>
      <sz val="12"/>
      <color rgb="FFFFFFFF"/>
      <name val="Calibri"/>
      <family val="2"/>
    </font>
    <font>
      <b/>
      <sz val="9"/>
      <color theme="1"/>
      <name val="游ゴシック"/>
      <family val="3"/>
      <charset val="128"/>
    </font>
    <font>
      <u/>
      <sz val="11"/>
      <color theme="10"/>
      <name val="Calibri"/>
      <family val="2"/>
    </font>
    <font>
      <sz val="9"/>
      <name val="游ゴシック"/>
      <family val="3"/>
      <charset val="128"/>
    </font>
    <font>
      <u/>
      <sz val="11"/>
      <color theme="10"/>
      <name val="新細明體"/>
      <family val="2"/>
      <charset val="128"/>
      <scheme val="minor"/>
    </font>
    <font>
      <sz val="9"/>
      <color theme="0"/>
      <name val="游ゴシック"/>
      <family val="3"/>
      <charset val="128"/>
    </font>
    <font>
      <sz val="11"/>
      <color theme="1"/>
      <name val="新細明體"/>
      <family val="2"/>
      <scheme val="minor"/>
    </font>
  </fonts>
  <fills count="36">
    <fill>
      <patternFill patternType="none"/>
    </fill>
    <fill>
      <patternFill patternType="gray125"/>
    </fill>
    <fill>
      <patternFill patternType="solid">
        <fgColor theme="0"/>
        <bgColor indexed="64"/>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rgb="FF00B0F0"/>
        <bgColor indexed="64"/>
      </patternFill>
    </fill>
    <fill>
      <patternFill patternType="mediumGray">
        <bgColor theme="8" tint="-0.499984740745262"/>
      </patternFill>
    </fill>
    <fill>
      <patternFill patternType="solid">
        <fgColor rgb="FF54C2F9"/>
      </patternFill>
    </fill>
    <fill>
      <patternFill patternType="solid">
        <fgColor rgb="FFE5A7A7"/>
      </patternFill>
    </fill>
    <fill>
      <patternFill patternType="solid">
        <fgColor rgb="FFFCE8B2"/>
      </patternFill>
    </fill>
    <fill>
      <patternFill patternType="solid">
        <fgColor rgb="FFCFE2F3"/>
      </patternFill>
    </fill>
    <fill>
      <patternFill patternType="solid">
        <fgColor rgb="FF00B050"/>
        <bgColor indexed="64"/>
      </patternFill>
    </fill>
    <fill>
      <patternFill patternType="solid">
        <fgColor theme="6" tint="0.79998168889431442"/>
        <bgColor indexed="64"/>
      </patternFill>
    </fill>
    <fill>
      <patternFill patternType="solid">
        <fgColor rgb="FF0070C0"/>
        <bgColor indexed="64"/>
      </patternFill>
    </fill>
    <fill>
      <patternFill patternType="solid">
        <fgColor rgb="FFFFC000"/>
        <bgColor indexed="64"/>
      </patternFill>
    </fill>
  </fills>
  <borders count="2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rgb="FFA9A9A9"/>
      </left>
      <right style="thin">
        <color rgb="FFA9A9A9"/>
      </right>
      <top style="thin">
        <color rgb="FFA9A9A9"/>
      </top>
      <bottom style="thin">
        <color rgb="FFA9A9A9"/>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6">
    <xf numFmtId="0" fontId="0" fillId="0" borderId="0">
      <alignment vertical="center"/>
    </xf>
    <xf numFmtId="0" fontId="1" fillId="0" borderId="0" applyNumberFormat="0" applyFill="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7" borderId="0" applyNumberFormat="0" applyBorder="0" applyAlignment="0" applyProtection="0">
      <alignment vertical="center"/>
    </xf>
    <xf numFmtId="0" fontId="4" fillId="9" borderId="0" applyNumberFormat="0" applyBorder="0" applyAlignment="0" applyProtection="0">
      <alignment vertical="center"/>
    </xf>
    <xf numFmtId="0" fontId="4"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20" borderId="0" applyNumberFormat="0" applyBorder="0" applyAlignment="0" applyProtection="0">
      <alignment vertical="center"/>
    </xf>
    <xf numFmtId="0" fontId="6" fillId="0" borderId="0" applyNumberFormat="0" applyFill="0" applyBorder="0" applyAlignment="0" applyProtection="0">
      <alignment vertical="center"/>
    </xf>
    <xf numFmtId="0" fontId="7" fillId="21" borderId="1" applyNumberFormat="0" applyAlignment="0" applyProtection="0">
      <alignment vertical="center"/>
    </xf>
    <xf numFmtId="0" fontId="8" fillId="22" borderId="0" applyNumberFormat="0" applyBorder="0" applyAlignment="0" applyProtection="0">
      <alignment vertical="center"/>
    </xf>
    <xf numFmtId="0" fontId="9" fillId="23" borderId="2" applyNumberFormat="0" applyFont="0" applyAlignment="0" applyProtection="0">
      <alignment vertical="center"/>
    </xf>
    <xf numFmtId="0" fontId="10" fillId="0" borderId="3" applyNumberFormat="0" applyFill="0" applyAlignment="0" applyProtection="0">
      <alignment vertical="center"/>
    </xf>
    <xf numFmtId="0" fontId="11" fillId="5" borderId="0" applyNumberFormat="0" applyBorder="0" applyAlignment="0" applyProtection="0">
      <alignment vertical="center"/>
    </xf>
    <xf numFmtId="0" fontId="12" fillId="24" borderId="4" applyNumberFormat="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7" fillId="0" borderId="8" applyNumberFormat="0" applyFill="0" applyAlignment="0" applyProtection="0">
      <alignment vertical="center"/>
    </xf>
    <xf numFmtId="0" fontId="18" fillId="24" borderId="9" applyNumberFormat="0" applyAlignment="0" applyProtection="0">
      <alignment vertical="center"/>
    </xf>
    <xf numFmtId="0" fontId="19" fillId="0" borderId="0" applyNumberFormat="0" applyFill="0" applyBorder="0" applyAlignment="0" applyProtection="0">
      <alignment vertical="center"/>
    </xf>
    <xf numFmtId="0" fontId="20" fillId="8" borderId="4" applyNumberFormat="0" applyAlignment="0" applyProtection="0">
      <alignment vertical="center"/>
    </xf>
    <xf numFmtId="0" fontId="21" fillId="0" borderId="0" applyNumberFormat="0" applyFill="0" applyProtection="0"/>
    <xf numFmtId="0" fontId="21" fillId="0" borderId="0" applyNumberFormat="0" applyFill="0" applyProtection="0"/>
    <xf numFmtId="0" fontId="22" fillId="0" borderId="0">
      <alignment vertical="center"/>
    </xf>
    <xf numFmtId="0" fontId="23" fillId="6" borderId="0" applyNumberFormat="0" applyBorder="0" applyAlignment="0" applyProtection="0">
      <alignment vertical="center"/>
    </xf>
    <xf numFmtId="0" fontId="9" fillId="0" borderId="0">
      <alignment vertical="center"/>
    </xf>
    <xf numFmtId="0" fontId="25" fillId="0" borderId="0">
      <alignment vertical="center"/>
    </xf>
    <xf numFmtId="0" fontId="26" fillId="0" borderId="0"/>
    <xf numFmtId="0" fontId="21" fillId="0" borderId="0" applyNumberFormat="0" applyFill="0" applyProtection="0"/>
    <xf numFmtId="0" fontId="9" fillId="0" borderId="0">
      <alignment vertical="center"/>
    </xf>
    <xf numFmtId="0" fontId="28" fillId="0" borderId="0"/>
    <xf numFmtId="0" fontId="25" fillId="0" borderId="0">
      <alignment vertical="center"/>
    </xf>
    <xf numFmtId="0" fontId="25" fillId="0" borderId="0">
      <alignment vertical="center"/>
    </xf>
    <xf numFmtId="0" fontId="32" fillId="0" borderId="0"/>
    <xf numFmtId="0" fontId="33" fillId="28" borderId="0">
      <alignment horizontal="left" vertical="center"/>
    </xf>
    <xf numFmtId="0" fontId="34" fillId="0" borderId="0"/>
    <xf numFmtId="0" fontId="35" fillId="29" borderId="12"/>
    <xf numFmtId="0" fontId="28" fillId="29" borderId="12"/>
    <xf numFmtId="0" fontId="36" fillId="0" borderId="0"/>
    <xf numFmtId="0" fontId="37" fillId="28" borderId="0">
      <alignment horizontal="left" vertical="center"/>
    </xf>
    <xf numFmtId="0" fontId="28" fillId="30" borderId="12"/>
    <xf numFmtId="0" fontId="36" fillId="31" borderId="12"/>
    <xf numFmtId="0" fontId="28" fillId="31" borderId="12"/>
    <xf numFmtId="0" fontId="36" fillId="30" borderId="12"/>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8" fillId="0" borderId="0"/>
    <xf numFmtId="0" fontId="39" fillId="0" borderId="0" applyNumberFormat="0" applyFill="0" applyBorder="0" applyAlignment="0" applyProtection="0"/>
    <xf numFmtId="0" fontId="41" fillId="0" borderId="0" applyNumberFormat="0" applyFill="0" applyBorder="0" applyAlignment="0" applyProtection="0">
      <alignment vertical="center"/>
    </xf>
    <xf numFmtId="0" fontId="25" fillId="0" borderId="0">
      <alignment vertical="center"/>
    </xf>
    <xf numFmtId="0" fontId="43" fillId="0" borderId="0"/>
  </cellStyleXfs>
  <cellXfs count="84">
    <xf numFmtId="0" fontId="0" fillId="0" borderId="0" xfId="0">
      <alignment vertical="center"/>
    </xf>
    <xf numFmtId="0" fontId="0" fillId="2" borderId="0" xfId="0" applyFill="1">
      <alignment vertical="center"/>
    </xf>
    <xf numFmtId="0" fontId="27" fillId="26" borderId="10" xfId="50" applyFont="1" applyFill="1" applyBorder="1" applyAlignment="1">
      <alignment horizontal="center" vertical="center"/>
    </xf>
    <xf numFmtId="0" fontId="29" fillId="27" borderId="0" xfId="47" applyFont="1" applyFill="1">
      <alignment vertical="center"/>
    </xf>
    <xf numFmtId="0" fontId="24" fillId="2" borderId="0" xfId="47" applyFont="1" applyFill="1">
      <alignment vertical="center"/>
    </xf>
    <xf numFmtId="0" fontId="30" fillId="2" borderId="0" xfId="50" applyFont="1" applyFill="1">
      <alignment vertical="center"/>
    </xf>
    <xf numFmtId="0" fontId="30" fillId="2" borderId="0" xfId="50" applyFont="1" applyFill="1" applyAlignment="1">
      <alignment horizontal="center" vertical="center"/>
    </xf>
    <xf numFmtId="0" fontId="31" fillId="2" borderId="0" xfId="49" applyFont="1" applyFill="1"/>
    <xf numFmtId="0" fontId="27" fillId="26" borderId="10" xfId="50" applyFont="1" applyFill="1" applyBorder="1" applyAlignment="1">
      <alignment horizontal="center" vertical="center" wrapText="1"/>
    </xf>
    <xf numFmtId="0" fontId="29" fillId="27" borderId="0" xfId="47" applyFont="1" applyFill="1" applyAlignment="1">
      <alignment horizontal="center" vertical="center"/>
    </xf>
    <xf numFmtId="0" fontId="29" fillId="32" borderId="0" xfId="65" applyFont="1" applyFill="1" applyAlignment="1">
      <alignment horizontal="left" vertical="center"/>
    </xf>
    <xf numFmtId="0" fontId="29" fillId="32" borderId="0" xfId="66" applyFont="1" applyFill="1" applyAlignment="1">
      <alignment horizontal="left" vertical="center"/>
    </xf>
    <xf numFmtId="0" fontId="29" fillId="32" borderId="0" xfId="66" applyFont="1" applyFill="1" applyAlignment="1">
      <alignment horizontal="left" vertical="top"/>
    </xf>
    <xf numFmtId="0" fontId="24" fillId="2" borderId="0" xfId="66" applyFont="1" applyFill="1">
      <alignment vertical="center"/>
    </xf>
    <xf numFmtId="0" fontId="24" fillId="2" borderId="0" xfId="67" applyFont="1" applyFill="1" applyAlignment="1">
      <alignment horizontal="left" vertical="top" wrapText="1"/>
    </xf>
    <xf numFmtId="0" fontId="24" fillId="2" borderId="0" xfId="67" applyFont="1" applyFill="1" applyAlignment="1">
      <alignment horizontal="center" vertical="center" wrapText="1"/>
    </xf>
    <xf numFmtId="0" fontId="38" fillId="33" borderId="11" xfId="67" applyFont="1" applyFill="1" applyBorder="1" applyAlignment="1">
      <alignment horizontal="center" vertical="center" wrapText="1"/>
    </xf>
    <xf numFmtId="0" fontId="29" fillId="32" borderId="0" xfId="68" applyFont="1" applyFill="1" applyAlignment="1">
      <alignment horizontal="left" vertical="center"/>
    </xf>
    <xf numFmtId="0" fontId="40" fillId="32" borderId="0" xfId="68" applyFont="1" applyFill="1" applyAlignment="1">
      <alignment horizontal="left" vertical="center" wrapText="1"/>
    </xf>
    <xf numFmtId="0" fontId="29" fillId="32" borderId="0" xfId="68" applyFont="1" applyFill="1" applyAlignment="1">
      <alignment horizontal="left" vertical="center" wrapText="1"/>
    </xf>
    <xf numFmtId="0" fontId="24" fillId="2" borderId="0" xfId="68" applyFont="1" applyFill="1">
      <alignment vertical="center"/>
    </xf>
    <xf numFmtId="0" fontId="24" fillId="2" borderId="0" xfId="69" applyFont="1" applyFill="1" applyAlignment="1">
      <alignment horizontal="left" vertical="top" wrapText="1"/>
    </xf>
    <xf numFmtId="0" fontId="40" fillId="2" borderId="0" xfId="69" applyFont="1" applyFill="1" applyAlignment="1">
      <alignment horizontal="left" vertical="top" wrapText="1"/>
    </xf>
    <xf numFmtId="0" fontId="38" fillId="2" borderId="0" xfId="69" applyFont="1" applyFill="1" applyAlignment="1">
      <alignment horizontal="center" vertical="center" wrapText="1"/>
    </xf>
    <xf numFmtId="0" fontId="24" fillId="2" borderId="0" xfId="70" applyFont="1" applyFill="1">
      <alignment vertical="center"/>
    </xf>
    <xf numFmtId="0" fontId="24" fillId="2" borderId="0" xfId="70" applyFont="1" applyFill="1" applyAlignment="1">
      <alignment horizontal="left" vertical="center"/>
    </xf>
    <xf numFmtId="0" fontId="40" fillId="2" borderId="0" xfId="70" applyFont="1" applyFill="1" applyAlignment="1">
      <alignment vertical="center" wrapText="1"/>
    </xf>
    <xf numFmtId="0" fontId="24" fillId="2" borderId="0" xfId="70" applyFont="1" applyFill="1" applyAlignment="1">
      <alignment vertical="center" wrapText="1"/>
    </xf>
    <xf numFmtId="0" fontId="24" fillId="2" borderId="0" xfId="70" applyFont="1" applyFill="1" applyAlignment="1">
      <alignment horizontal="left" vertical="top" wrapText="1"/>
    </xf>
    <xf numFmtId="0" fontId="38" fillId="33" borderId="13" xfId="69" applyFont="1" applyFill="1" applyBorder="1" applyAlignment="1">
      <alignment horizontal="center" vertical="center" wrapText="1"/>
    </xf>
    <xf numFmtId="0" fontId="27" fillId="33" borderId="13" xfId="69" applyFont="1" applyFill="1" applyBorder="1" applyAlignment="1">
      <alignment horizontal="center" vertical="center" wrapText="1"/>
    </xf>
    <xf numFmtId="0" fontId="38" fillId="33" borderId="11" xfId="67" applyFont="1" applyFill="1" applyBorder="1" applyAlignment="1">
      <alignment horizontal="left" vertical="center" wrapText="1"/>
    </xf>
    <xf numFmtId="0" fontId="24" fillId="2" borderId="0" xfId="67" applyFont="1" applyFill="1" applyAlignment="1">
      <alignment horizontal="left" vertical="center" wrapText="1"/>
    </xf>
    <xf numFmtId="0" fontId="27" fillId="26" borderId="15" xfId="50" applyFont="1" applyFill="1" applyBorder="1" applyAlignment="1">
      <alignment horizontal="center" vertical="center" wrapText="1"/>
    </xf>
    <xf numFmtId="0" fontId="31" fillId="25" borderId="15" xfId="49" applyFont="1" applyFill="1" applyBorder="1" applyAlignment="1">
      <alignment horizontal="center" vertical="center"/>
    </xf>
    <xf numFmtId="0" fontId="31" fillId="25" borderId="15" xfId="49" applyFont="1" applyFill="1" applyBorder="1" applyAlignment="1">
      <alignment horizontal="center" vertical="center" wrapText="1"/>
    </xf>
    <xf numFmtId="177" fontId="31" fillId="0" borderId="15" xfId="49" applyNumberFormat="1" applyFont="1" applyBorder="1" applyAlignment="1">
      <alignment horizontal="left" vertical="top" wrapText="1"/>
    </xf>
    <xf numFmtId="0" fontId="40" fillId="0" borderId="15" xfId="50" applyFont="1" applyFill="1" applyBorder="1" applyAlignment="1">
      <alignment horizontal="left" vertical="top" wrapText="1"/>
    </xf>
    <xf numFmtId="0" fontId="29" fillId="34" borderId="0" xfId="74" applyFont="1" applyFill="1">
      <alignment vertical="center"/>
    </xf>
    <xf numFmtId="0" fontId="29" fillId="34" borderId="0" xfId="74" applyFont="1" applyFill="1" applyAlignment="1">
      <alignment horizontal="left" vertical="center"/>
    </xf>
    <xf numFmtId="0" fontId="29" fillId="34" borderId="0" xfId="74" applyFont="1" applyFill="1" applyAlignment="1">
      <alignment horizontal="center" vertical="center"/>
    </xf>
    <xf numFmtId="0" fontId="24" fillId="2" borderId="0" xfId="74" applyFont="1" applyFill="1">
      <alignment vertical="center"/>
    </xf>
    <xf numFmtId="0" fontId="31" fillId="2" borderId="0" xfId="49" applyFont="1" applyFill="1" applyAlignment="1">
      <alignment horizontal="left"/>
    </xf>
    <xf numFmtId="177" fontId="30" fillId="2" borderId="0" xfId="50" applyNumberFormat="1" applyFont="1" applyFill="1" applyAlignment="1">
      <alignment horizontal="center" vertical="center"/>
    </xf>
    <xf numFmtId="0" fontId="31" fillId="2" borderId="0" xfId="49" applyFont="1" applyFill="1" applyAlignment="1">
      <alignment horizontal="center"/>
    </xf>
    <xf numFmtId="0" fontId="27" fillId="25" borderId="16" xfId="74" applyFont="1" applyFill="1" applyBorder="1">
      <alignment vertical="center"/>
    </xf>
    <xf numFmtId="0" fontId="27" fillId="25" borderId="16" xfId="74" applyFont="1" applyFill="1" applyBorder="1" applyAlignment="1">
      <alignment horizontal="left" vertical="center"/>
    </xf>
    <xf numFmtId="0" fontId="27" fillId="25" borderId="16" xfId="74" applyFont="1" applyFill="1" applyBorder="1" applyAlignment="1">
      <alignment horizontal="center" vertical="center"/>
    </xf>
    <xf numFmtId="0" fontId="24" fillId="2" borderId="0" xfId="74" applyFont="1" applyFill="1" applyAlignment="1">
      <alignment horizontal="left" vertical="center"/>
    </xf>
    <xf numFmtId="177" fontId="24" fillId="2" borderId="0" xfId="74" applyNumberFormat="1" applyFont="1" applyFill="1" applyAlignment="1">
      <alignment horizontal="center" vertical="center"/>
    </xf>
    <xf numFmtId="0" fontId="24" fillId="2" borderId="0" xfId="74" applyFont="1" applyFill="1" applyAlignment="1">
      <alignment horizontal="center" vertical="center"/>
    </xf>
    <xf numFmtId="0" fontId="24" fillId="2" borderId="17" xfId="74" applyFont="1" applyFill="1" applyBorder="1">
      <alignment vertical="center"/>
    </xf>
    <xf numFmtId="0" fontId="42" fillId="27" borderId="0" xfId="47" applyFont="1" applyFill="1">
      <alignment vertical="center"/>
    </xf>
    <xf numFmtId="0" fontId="40" fillId="0" borderId="15" xfId="50" applyFont="1" applyFill="1" applyBorder="1" applyAlignment="1">
      <alignment horizontal="center" vertical="center" wrapText="1"/>
    </xf>
    <xf numFmtId="0" fontId="0" fillId="2" borderId="0" xfId="0" applyFont="1" applyFill="1">
      <alignment vertical="center"/>
    </xf>
    <xf numFmtId="20" fontId="0" fillId="0" borderId="0" xfId="0" applyNumberFormat="1">
      <alignment vertical="center"/>
    </xf>
    <xf numFmtId="0" fontId="24" fillId="2" borderId="19" xfId="70" applyFont="1" applyFill="1" applyBorder="1" applyAlignment="1">
      <alignment horizontal="left" vertical="center"/>
    </xf>
    <xf numFmtId="0" fontId="24" fillId="2" borderId="19" xfId="70" applyFont="1" applyFill="1" applyBorder="1">
      <alignment vertical="center"/>
    </xf>
    <xf numFmtId="0" fontId="40" fillId="2" borderId="19" xfId="70" applyFont="1" applyFill="1" applyBorder="1" applyAlignment="1">
      <alignment vertical="center" wrapText="1"/>
    </xf>
    <xf numFmtId="0" fontId="24" fillId="2" borderId="19" xfId="70" applyFont="1" applyFill="1" applyBorder="1" applyAlignment="1">
      <alignment vertical="center" wrapText="1"/>
    </xf>
    <xf numFmtId="0" fontId="24" fillId="2" borderId="19" xfId="70" applyFont="1" applyFill="1" applyBorder="1" applyAlignment="1">
      <alignment horizontal="left" vertical="top" wrapText="1"/>
    </xf>
    <xf numFmtId="0" fontId="40" fillId="0" borderId="19" xfId="71" applyFont="1" applyBorder="1" applyAlignment="1">
      <alignment wrapText="1"/>
    </xf>
    <xf numFmtId="0" fontId="40" fillId="2" borderId="19" xfId="72" applyFont="1" applyFill="1" applyBorder="1" applyAlignment="1">
      <alignment vertical="center" wrapText="1"/>
    </xf>
    <xf numFmtId="0" fontId="40" fillId="0" borderId="19" xfId="71" applyFont="1" applyBorder="1"/>
    <xf numFmtId="0" fontId="38" fillId="33" borderId="19" xfId="67" applyFont="1" applyFill="1" applyBorder="1" applyAlignment="1">
      <alignment horizontal="left" vertical="center" wrapText="1"/>
    </xf>
    <xf numFmtId="0" fontId="38" fillId="33" borderId="13" xfId="67" applyFont="1" applyFill="1" applyBorder="1" applyAlignment="1">
      <alignment horizontal="center" vertical="center" wrapText="1"/>
    </xf>
    <xf numFmtId="0" fontId="24" fillId="0" borderId="14" xfId="67" applyFont="1" applyFill="1" applyBorder="1" applyAlignment="1">
      <alignment horizontal="center" vertical="center" wrapText="1"/>
    </xf>
    <xf numFmtId="0" fontId="24" fillId="0" borderId="19" xfId="67" applyFont="1" applyFill="1" applyBorder="1" applyAlignment="1">
      <alignment horizontal="left" vertical="top" wrapText="1"/>
    </xf>
    <xf numFmtId="0" fontId="24" fillId="0" borderId="0" xfId="67" applyFont="1" applyFill="1" applyAlignment="1">
      <alignment horizontal="center" vertical="center" wrapText="1"/>
    </xf>
    <xf numFmtId="0" fontId="24" fillId="0" borderId="16" xfId="74" applyFont="1" applyFill="1" applyBorder="1" applyAlignment="1">
      <alignment horizontal="left" vertical="center"/>
    </xf>
    <xf numFmtId="177" fontId="24" fillId="0" borderId="16" xfId="74" applyNumberFormat="1" applyFont="1" applyFill="1" applyBorder="1" applyAlignment="1">
      <alignment horizontal="center" vertical="center"/>
    </xf>
    <xf numFmtId="176" fontId="24" fillId="0" borderId="16" xfId="74" applyNumberFormat="1" applyFont="1" applyFill="1" applyBorder="1" applyAlignment="1">
      <alignment horizontal="center" vertical="center"/>
    </xf>
    <xf numFmtId="0" fontId="24" fillId="0" borderId="16" xfId="74" applyFont="1" applyFill="1" applyBorder="1" applyAlignment="1">
      <alignment horizontal="center" vertical="center"/>
    </xf>
    <xf numFmtId="0" fontId="31" fillId="25" borderId="20" xfId="49" applyFont="1" applyFill="1" applyBorder="1" applyAlignment="1">
      <alignment horizontal="center" vertical="center" wrapText="1"/>
    </xf>
    <xf numFmtId="177" fontId="31" fillId="0" borderId="20" xfId="49" applyNumberFormat="1" applyFont="1" applyBorder="1" applyAlignment="1">
      <alignment horizontal="left" vertical="top" wrapText="1"/>
    </xf>
    <xf numFmtId="0" fontId="24" fillId="2" borderId="20" xfId="0" applyFont="1" applyFill="1" applyBorder="1" applyAlignment="1">
      <alignment horizontal="left" vertical="top" wrapText="1"/>
    </xf>
    <xf numFmtId="0" fontId="31" fillId="25" borderId="20" xfId="49" applyFont="1" applyFill="1" applyBorder="1" applyAlignment="1">
      <alignment horizontal="center" vertical="center"/>
    </xf>
    <xf numFmtId="0" fontId="40" fillId="0" borderId="20" xfId="50" applyFont="1" applyFill="1" applyBorder="1" applyAlignment="1">
      <alignment horizontal="center" vertical="center" wrapText="1"/>
    </xf>
    <xf numFmtId="0" fontId="24" fillId="2" borderId="20" xfId="0" applyFont="1" applyFill="1" applyBorder="1" applyAlignment="1">
      <alignment horizontal="center" vertical="center" wrapText="1"/>
    </xf>
    <xf numFmtId="0" fontId="40" fillId="0" borderId="21" xfId="50" applyFont="1" applyFill="1" applyBorder="1" applyAlignment="1">
      <alignment horizontal="center" vertical="center" wrapText="1"/>
    </xf>
    <xf numFmtId="46" fontId="0" fillId="0" borderId="0" xfId="0" applyNumberFormat="1">
      <alignment vertical="center"/>
    </xf>
    <xf numFmtId="0" fontId="27" fillId="35" borderId="18" xfId="50" applyFont="1" applyFill="1" applyBorder="1" applyAlignment="1">
      <alignment horizontal="left" vertical="center"/>
    </xf>
    <xf numFmtId="0" fontId="39" fillId="0" borderId="0" xfId="72" applyAlignment="1">
      <alignment vertical="center"/>
    </xf>
    <xf numFmtId="177" fontId="31" fillId="0" borderId="20" xfId="49" applyNumberFormat="1" applyFont="1" applyBorder="1" applyAlignment="1">
      <alignment horizontal="left" vertical="center" wrapText="1"/>
    </xf>
  </cellXfs>
  <cellStyles count="76">
    <cellStyle name="20% - アクセント 1 2" xfId="3" xr:uid="{00000000-0005-0000-0000-000000000000}"/>
    <cellStyle name="20% - アクセント 2 2" xfId="4" xr:uid="{00000000-0005-0000-0000-000001000000}"/>
    <cellStyle name="20% - アクセント 3 2" xfId="5" xr:uid="{00000000-0005-0000-0000-000002000000}"/>
    <cellStyle name="20% - アクセント 4 2" xfId="6" xr:uid="{00000000-0005-0000-0000-000003000000}"/>
    <cellStyle name="20% - アクセント 5 2" xfId="2" xr:uid="{00000000-0005-0000-0000-000004000000}"/>
    <cellStyle name="20% - アクセント 6 2" xfId="7" xr:uid="{00000000-0005-0000-0000-000005000000}"/>
    <cellStyle name="4 タイトルA" xfId="1" xr:uid="{00000000-0005-0000-0000-000006000000}"/>
    <cellStyle name="40% - アクセント 1 2" xfId="8" xr:uid="{00000000-0005-0000-0000-000007000000}"/>
    <cellStyle name="40% - アクセント 2 2" xfId="9" xr:uid="{00000000-0005-0000-0000-000008000000}"/>
    <cellStyle name="40% - アクセント 3 2" xfId="10" xr:uid="{00000000-0005-0000-0000-000009000000}"/>
    <cellStyle name="40% - アクセント 4 2" xfId="11" xr:uid="{00000000-0005-0000-0000-00000A000000}"/>
    <cellStyle name="40% - アクセント 5 2" xfId="12" xr:uid="{00000000-0005-0000-0000-00000B000000}"/>
    <cellStyle name="40% - アクセント 6 2" xfId="13" xr:uid="{00000000-0005-0000-0000-00000C000000}"/>
    <cellStyle name="60% - アクセント 1 2" xfId="14" xr:uid="{00000000-0005-0000-0000-00000D000000}"/>
    <cellStyle name="60% - アクセント 2 2" xfId="15" xr:uid="{00000000-0005-0000-0000-00000E000000}"/>
    <cellStyle name="60% - アクセント 3 2" xfId="16" xr:uid="{00000000-0005-0000-0000-00000F000000}"/>
    <cellStyle name="60% - アクセント 4 2" xfId="17" xr:uid="{00000000-0005-0000-0000-000010000000}"/>
    <cellStyle name="60% - アクセント 5 2" xfId="18" xr:uid="{00000000-0005-0000-0000-000011000000}"/>
    <cellStyle name="60% - アクセント 6 2" xfId="19" xr:uid="{00000000-0005-0000-0000-000012000000}"/>
    <cellStyle name="Error" xfId="57" xr:uid="{21E8C2EE-2A8E-463B-AA03-91031A0204E3}"/>
    <cellStyle name="Error 2" xfId="58" xr:uid="{A8E227F1-48C6-470F-A7D0-230AE901790C}"/>
    <cellStyle name="Header" xfId="55" xr:uid="{E22F32BD-24B1-499A-BBEA-AB303DF8EE20}"/>
    <cellStyle name="Header 2" xfId="60" xr:uid="{0449B3F4-B596-45D2-AA60-3A0949D3F7A0}"/>
    <cellStyle name="Link" xfId="56" xr:uid="{73EE1C82-C5DE-4394-9C6F-98A53D3E18B6}"/>
    <cellStyle name="Link 2" xfId="59" xr:uid="{A005EE52-0C18-441E-98AD-F8C41A7CCD83}"/>
    <cellStyle name="Notice" xfId="63" xr:uid="{99B4475C-6CED-4D68-B84B-C3C22F1B7C16}"/>
    <cellStyle name="NoticeLink" xfId="62" xr:uid="{F5AFC91D-C43B-413B-ABDF-1EC5C6F6DC50}"/>
    <cellStyle name="Warning" xfId="61" xr:uid="{4E968704-51E6-4A06-9066-8BDADF1DBF75}"/>
    <cellStyle name="WarningLink" xfId="64" xr:uid="{98A671E5-4438-468B-ABFF-B2F8FB8CC8DC}"/>
    <cellStyle name="アクセント 1 2" xfId="20" xr:uid="{00000000-0005-0000-0000-000013000000}"/>
    <cellStyle name="アクセント 2 2" xfId="21" xr:uid="{00000000-0005-0000-0000-000014000000}"/>
    <cellStyle name="アクセント 3 2" xfId="22" xr:uid="{00000000-0005-0000-0000-000015000000}"/>
    <cellStyle name="アクセント 4 2" xfId="23" xr:uid="{00000000-0005-0000-0000-000016000000}"/>
    <cellStyle name="アクセント 5 2" xfId="24" xr:uid="{00000000-0005-0000-0000-000017000000}"/>
    <cellStyle name="アクセント 6 2" xfId="25" xr:uid="{00000000-0005-0000-0000-000018000000}"/>
    <cellStyle name="タイトル 2" xfId="26" xr:uid="{00000000-0005-0000-0000-000019000000}"/>
    <cellStyle name="チェック セル 2" xfId="27" xr:uid="{00000000-0005-0000-0000-00001A000000}"/>
    <cellStyle name="どちらでもない 2" xfId="28" xr:uid="{00000000-0005-0000-0000-00001B000000}"/>
    <cellStyle name="ハイパーリンク 2" xfId="73" xr:uid="{2B88611F-265F-4BD7-B7A4-32DEAD22524B}"/>
    <cellStyle name="メモ 2" xfId="29" xr:uid="{00000000-0005-0000-0000-00001D000000}"/>
    <cellStyle name="リンク セル 2" xfId="30" xr:uid="{00000000-0005-0000-0000-00001E000000}"/>
    <cellStyle name="一般" xfId="0" builtinId="0"/>
    <cellStyle name="入力 2" xfId="41" xr:uid="{00000000-0005-0000-0000-000029000000}"/>
    <cellStyle name="出力 2" xfId="39" xr:uid="{00000000-0005-0000-0000-000027000000}"/>
    <cellStyle name="良い 2" xfId="45" xr:uid="{00000000-0005-0000-0000-00002E000000}"/>
    <cellStyle name="見出し 1 2" xfId="34" xr:uid="{00000000-0005-0000-0000-000022000000}"/>
    <cellStyle name="見出し 2 2" xfId="35" xr:uid="{00000000-0005-0000-0000-000023000000}"/>
    <cellStyle name="見出し 3 2" xfId="36" xr:uid="{00000000-0005-0000-0000-000024000000}"/>
    <cellStyle name="見出し 4 2" xfId="37" xr:uid="{00000000-0005-0000-0000-000025000000}"/>
    <cellStyle name="計算 2" xfId="32" xr:uid="{00000000-0005-0000-0000-000020000000}"/>
    <cellStyle name="悪い 2" xfId="31" xr:uid="{00000000-0005-0000-0000-00001F000000}"/>
    <cellStyle name="超連結" xfId="72" builtinId="8"/>
    <cellStyle name="集計 2" xfId="38" xr:uid="{00000000-0005-0000-0000-000026000000}"/>
    <cellStyle name="説明文 2" xfId="40" xr:uid="{00000000-0005-0000-0000-000028000000}"/>
    <cellStyle name="標準 10 2 2 3" xfId="69" xr:uid="{32B53E00-7A16-4A85-B07F-04BAE206571F}"/>
    <cellStyle name="標準 10 2 5 2" xfId="67" xr:uid="{E2D62161-4BDF-4D48-92E0-276048A046FB}"/>
    <cellStyle name="標準 11 2 3" xfId="70" xr:uid="{78872018-34AD-4E12-8824-2C490D219E63}"/>
    <cellStyle name="標準 12" xfId="71" xr:uid="{E36FD04B-C13A-4A61-BBD1-4A1A63FDDB49}"/>
    <cellStyle name="標準 2" xfId="42" xr:uid="{00000000-0005-0000-0000-00002B000000}"/>
    <cellStyle name="標準 2 2" xfId="43" xr:uid="{00000000-0005-0000-0000-00002C000000}"/>
    <cellStyle name="標準 2 3" xfId="46" xr:uid="{20E2DEB2-F9A5-46AB-84D8-1A3B38F989F8}"/>
    <cellStyle name="標準 2 4" xfId="48" xr:uid="{9A260CDC-E0B6-4CFC-8606-920B5407B9D3}"/>
    <cellStyle name="標準 2 5" xfId="51" xr:uid="{EA639448-C91E-4561-95FD-D1A1C5E6E96A}"/>
    <cellStyle name="標準 3" xfId="44" xr:uid="{00000000-0005-0000-0000-00002D000000}"/>
    <cellStyle name="標準 3 2" xfId="49" xr:uid="{5EFF9B1C-1921-4AFF-BBE8-FBE6AEB88F95}"/>
    <cellStyle name="標準 3 2 2 4" xfId="47" xr:uid="{F4F40EB0-1DFF-4995-B48E-08B79558E1F3}"/>
    <cellStyle name="標準 3 3 2 2 2 3" xfId="68" xr:uid="{CED5F9C8-6054-4784-9F56-9267CE9942C7}"/>
    <cellStyle name="標準 3 3 2 2 5" xfId="52" xr:uid="{8F88D789-3E50-4BA6-821A-007E8543AEA7}"/>
    <cellStyle name="標準 3 3 2 2 5 2" xfId="66" xr:uid="{33943A9E-1DA7-464E-AF2B-55D12E1EC270}"/>
    <cellStyle name="標準 3 3 2 3 2" xfId="65" xr:uid="{4CD2A735-E1A6-4480-AC22-22D4EEEFC874}"/>
    <cellStyle name="標準 4" xfId="54" xr:uid="{DF0CAE91-2C3B-40A6-BC03-8911906F67BE}"/>
    <cellStyle name="標準 5" xfId="75" xr:uid="{9FB989BF-02A7-4187-A90A-869C060362C2}"/>
    <cellStyle name="標準 6" xfId="53" xr:uid="{F9756BCE-43DB-47C5-8ED3-73A1A601FFEF}"/>
    <cellStyle name="標準 8" xfId="74" xr:uid="{83077831-13DB-4CF0-9D23-66E10744D3A8}"/>
    <cellStyle name="標準_ホームページツリー図_SHARAKU" xfId="50" xr:uid="{60B1B8FD-A7EA-4F5A-8553-1814466E6BCC}"/>
    <cellStyle name="警告文 2" xfId="33" xr:uid="{00000000-0005-0000-0000-000021000000}"/>
  </cellStyles>
  <dxfs count="9">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https://onlinecasino-walker.com/bc202002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2D337-4A53-4B5E-8E7E-9C0D67DD0152}">
  <sheetPr>
    <tabColor rgb="FF92D050"/>
    <pageSetUpPr fitToPage="1"/>
  </sheetPr>
  <dimension ref="A1:G214"/>
  <sheetViews>
    <sheetView workbookViewId="0"/>
  </sheetViews>
  <sheetFormatPr defaultColWidth="8.5703125" defaultRowHeight="15.75"/>
  <cols>
    <col min="1" max="1" width="4.140625" style="41" customWidth="1"/>
    <col min="2" max="2" width="36.42578125" style="48" bestFit="1" customWidth="1"/>
    <col min="3" max="3" width="15.85546875" style="49" bestFit="1" customWidth="1"/>
    <col min="4" max="4" width="10.42578125" style="50" bestFit="1" customWidth="1"/>
    <col min="5" max="5" width="8.5703125" style="50"/>
    <col min="6" max="7" width="38.85546875" style="50" bestFit="1" customWidth="1"/>
    <col min="8" max="16384" width="8.5703125" style="41"/>
  </cols>
  <sheetData>
    <row r="1" spans="1:7">
      <c r="A1" s="38" t="s">
        <v>31</v>
      </c>
      <c r="B1" s="39"/>
      <c r="C1" s="40"/>
      <c r="D1" s="40"/>
      <c r="E1" s="40"/>
      <c r="F1" s="40"/>
      <c r="G1" s="40"/>
    </row>
    <row r="2" spans="1:7" s="7" customFormat="1">
      <c r="B2" s="42"/>
      <c r="C2" s="43"/>
      <c r="D2" s="43"/>
      <c r="E2" s="44"/>
      <c r="F2" s="44"/>
      <c r="G2" s="44"/>
    </row>
    <row r="3" spans="1:7" s="7" customFormat="1">
      <c r="A3" s="7" t="s">
        <v>32</v>
      </c>
      <c r="B3" s="42"/>
      <c r="C3" s="43"/>
      <c r="D3" s="43"/>
      <c r="E3" s="44"/>
      <c r="F3" s="44"/>
      <c r="G3" s="44"/>
    </row>
    <row r="4" spans="1:7" s="7" customFormat="1">
      <c r="A4" s="7" t="s">
        <v>33</v>
      </c>
      <c r="B4" s="42"/>
      <c r="C4" s="43"/>
      <c r="D4" s="43"/>
      <c r="E4" s="44"/>
      <c r="F4" s="44"/>
      <c r="G4" s="44"/>
    </row>
    <row r="5" spans="1:7">
      <c r="A5" s="45" t="s">
        <v>2</v>
      </c>
      <c r="B5" s="46" t="s">
        <v>34</v>
      </c>
      <c r="C5" s="47" t="s">
        <v>35</v>
      </c>
      <c r="D5" s="47" t="s">
        <v>36</v>
      </c>
      <c r="E5" s="47" t="s">
        <v>37</v>
      </c>
      <c r="F5" s="47" t="s">
        <v>38</v>
      </c>
      <c r="G5" s="47" t="s">
        <v>39</v>
      </c>
    </row>
    <row r="6" spans="1:7">
      <c r="A6" s="51">
        <v>1</v>
      </c>
      <c r="B6" s="69" t="s">
        <v>2124</v>
      </c>
      <c r="C6" s="70">
        <v>40500</v>
      </c>
      <c r="D6" s="71" t="s">
        <v>42</v>
      </c>
      <c r="E6" s="72">
        <v>0</v>
      </c>
      <c r="F6" s="71">
        <v>112</v>
      </c>
      <c r="G6" s="71">
        <v>1726</v>
      </c>
    </row>
    <row r="7" spans="1:7">
      <c r="A7" s="51">
        <v>2</v>
      </c>
      <c r="B7" s="69" t="s">
        <v>2125</v>
      </c>
      <c r="C7" s="70">
        <v>165000</v>
      </c>
      <c r="D7" s="71" t="s">
        <v>42</v>
      </c>
      <c r="E7" s="72">
        <v>1</v>
      </c>
      <c r="F7" s="71">
        <v>156</v>
      </c>
      <c r="G7" s="71">
        <v>378</v>
      </c>
    </row>
    <row r="8" spans="1:7">
      <c r="A8" s="51">
        <v>3</v>
      </c>
      <c r="B8" s="69" t="s">
        <v>2126</v>
      </c>
      <c r="C8" s="70">
        <v>18100</v>
      </c>
      <c r="D8" s="71" t="s">
        <v>42</v>
      </c>
      <c r="E8" s="72">
        <v>1</v>
      </c>
      <c r="F8" s="71">
        <v>95</v>
      </c>
      <c r="G8" s="71">
        <v>183</v>
      </c>
    </row>
    <row r="9" spans="1:7">
      <c r="A9" s="51">
        <v>4</v>
      </c>
      <c r="B9" s="69" t="s">
        <v>2127</v>
      </c>
      <c r="C9" s="70">
        <v>18100</v>
      </c>
      <c r="D9" s="71" t="s">
        <v>41</v>
      </c>
      <c r="E9" s="72">
        <v>33</v>
      </c>
      <c r="F9" s="71">
        <v>489</v>
      </c>
      <c r="G9" s="71">
        <v>892</v>
      </c>
    </row>
    <row r="10" spans="1:7">
      <c r="A10" s="51">
        <v>5</v>
      </c>
      <c r="B10" s="69" t="s">
        <v>2128</v>
      </c>
      <c r="C10" s="70">
        <v>5400</v>
      </c>
      <c r="D10" s="71" t="s">
        <v>42</v>
      </c>
      <c r="E10" s="72">
        <v>3</v>
      </c>
      <c r="F10" s="71">
        <v>105</v>
      </c>
      <c r="G10" s="71">
        <v>471</v>
      </c>
    </row>
    <row r="11" spans="1:7">
      <c r="A11" s="51">
        <v>6</v>
      </c>
      <c r="B11" s="69" t="s">
        <v>2129</v>
      </c>
      <c r="C11" s="70">
        <v>4400</v>
      </c>
      <c r="D11" s="71" t="s">
        <v>42</v>
      </c>
      <c r="E11" s="72">
        <v>2</v>
      </c>
      <c r="F11" s="71">
        <v>95</v>
      </c>
      <c r="G11" s="71">
        <v>711</v>
      </c>
    </row>
    <row r="12" spans="1:7">
      <c r="A12" s="51">
        <v>7</v>
      </c>
      <c r="B12" s="69" t="s">
        <v>2130</v>
      </c>
      <c r="C12" s="70">
        <v>4400</v>
      </c>
      <c r="D12" s="72" t="s">
        <v>42</v>
      </c>
      <c r="E12" s="72">
        <v>1</v>
      </c>
      <c r="F12" s="71">
        <v>232</v>
      </c>
      <c r="G12" s="71">
        <v>873</v>
      </c>
    </row>
    <row r="13" spans="1:7">
      <c r="A13" s="51">
        <v>8</v>
      </c>
      <c r="B13" s="69" t="s">
        <v>2131</v>
      </c>
      <c r="C13" s="70">
        <v>3600</v>
      </c>
      <c r="D13" s="72" t="s">
        <v>41</v>
      </c>
      <c r="E13" s="72">
        <v>50</v>
      </c>
      <c r="F13" s="71">
        <v>213</v>
      </c>
      <c r="G13" s="71">
        <v>397</v>
      </c>
    </row>
    <row r="14" spans="1:7">
      <c r="A14" s="51">
        <v>9</v>
      </c>
      <c r="B14" s="69" t="s">
        <v>2132</v>
      </c>
      <c r="C14" s="70">
        <v>4400</v>
      </c>
      <c r="D14" s="72" t="s">
        <v>42</v>
      </c>
      <c r="E14" s="72">
        <v>3</v>
      </c>
      <c r="F14" s="71">
        <v>325</v>
      </c>
      <c r="G14" s="71">
        <v>757</v>
      </c>
    </row>
    <row r="15" spans="1:7">
      <c r="A15" s="51">
        <v>10</v>
      </c>
      <c r="B15" s="69" t="s">
        <v>2133</v>
      </c>
      <c r="C15" s="70">
        <v>2900</v>
      </c>
      <c r="D15" s="72" t="s">
        <v>42</v>
      </c>
      <c r="E15" s="72">
        <v>3</v>
      </c>
      <c r="F15" s="71">
        <v>93</v>
      </c>
      <c r="G15" s="71">
        <v>630</v>
      </c>
    </row>
    <row r="16" spans="1:7">
      <c r="A16" s="51">
        <v>11</v>
      </c>
      <c r="B16" s="69" t="s">
        <v>2134</v>
      </c>
      <c r="C16" s="70">
        <v>1900</v>
      </c>
      <c r="D16" s="72" t="s">
        <v>42</v>
      </c>
      <c r="E16" s="72">
        <v>0</v>
      </c>
      <c r="F16" s="71"/>
      <c r="G16" s="71"/>
    </row>
    <row r="17" spans="1:7">
      <c r="A17" s="51">
        <v>12</v>
      </c>
      <c r="B17" s="69" t="s">
        <v>2135</v>
      </c>
      <c r="C17" s="70">
        <v>2400</v>
      </c>
      <c r="D17" s="72" t="s">
        <v>41</v>
      </c>
      <c r="E17" s="72">
        <v>43</v>
      </c>
      <c r="F17" s="71">
        <v>111</v>
      </c>
      <c r="G17" s="71">
        <v>3134</v>
      </c>
    </row>
    <row r="18" spans="1:7">
      <c r="A18" s="51">
        <v>13</v>
      </c>
      <c r="B18" s="69" t="s">
        <v>2136</v>
      </c>
      <c r="C18" s="70">
        <v>1600</v>
      </c>
      <c r="D18" s="72" t="s">
        <v>42</v>
      </c>
      <c r="E18" s="72">
        <v>14</v>
      </c>
      <c r="F18" s="71">
        <v>313</v>
      </c>
      <c r="G18" s="71">
        <v>313</v>
      </c>
    </row>
    <row r="19" spans="1:7">
      <c r="A19" s="51">
        <v>14</v>
      </c>
      <c r="B19" s="69" t="s">
        <v>2137</v>
      </c>
      <c r="C19" s="70">
        <v>2400</v>
      </c>
      <c r="D19" s="72" t="s">
        <v>42</v>
      </c>
      <c r="E19" s="72">
        <v>1</v>
      </c>
      <c r="F19" s="71">
        <v>87</v>
      </c>
      <c r="G19" s="71">
        <v>464</v>
      </c>
    </row>
    <row r="20" spans="1:7">
      <c r="A20" s="51">
        <v>15</v>
      </c>
      <c r="B20" s="69" t="s">
        <v>2138</v>
      </c>
      <c r="C20" s="70">
        <v>2400</v>
      </c>
      <c r="D20" s="72" t="s">
        <v>42</v>
      </c>
      <c r="E20" s="72">
        <v>0</v>
      </c>
      <c r="F20" s="71"/>
      <c r="G20" s="71"/>
    </row>
    <row r="21" spans="1:7">
      <c r="A21" s="51">
        <v>16</v>
      </c>
      <c r="B21" s="69" t="s">
        <v>2139</v>
      </c>
      <c r="C21" s="70">
        <v>1900</v>
      </c>
      <c r="D21" s="72" t="s">
        <v>42</v>
      </c>
      <c r="E21" s="72">
        <v>0</v>
      </c>
      <c r="F21" s="71"/>
      <c r="G21" s="71"/>
    </row>
    <row r="22" spans="1:7">
      <c r="A22" s="51">
        <v>17</v>
      </c>
      <c r="B22" s="69" t="s">
        <v>2140</v>
      </c>
      <c r="C22" s="70">
        <v>1300</v>
      </c>
      <c r="D22" s="72" t="s">
        <v>42</v>
      </c>
      <c r="E22" s="72">
        <v>10</v>
      </c>
      <c r="F22" s="71">
        <v>161</v>
      </c>
      <c r="G22" s="71">
        <v>575</v>
      </c>
    </row>
    <row r="23" spans="1:7">
      <c r="A23" s="51">
        <v>18</v>
      </c>
      <c r="B23" s="69" t="s">
        <v>2141</v>
      </c>
      <c r="C23" s="70">
        <v>1600</v>
      </c>
      <c r="D23" s="72" t="s">
        <v>42</v>
      </c>
      <c r="E23" s="72">
        <v>0</v>
      </c>
      <c r="F23" s="71"/>
      <c r="G23" s="71"/>
    </row>
    <row r="24" spans="1:7">
      <c r="A24" s="51">
        <v>19</v>
      </c>
      <c r="B24" s="69" t="s">
        <v>2142</v>
      </c>
      <c r="C24" s="70">
        <v>880</v>
      </c>
      <c r="D24" s="72" t="s">
        <v>42</v>
      </c>
      <c r="E24" s="72">
        <v>7</v>
      </c>
      <c r="F24" s="71">
        <v>476</v>
      </c>
      <c r="G24" s="71">
        <v>3710</v>
      </c>
    </row>
    <row r="25" spans="1:7">
      <c r="A25" s="51">
        <v>20</v>
      </c>
      <c r="B25" s="69" t="s">
        <v>2143</v>
      </c>
      <c r="C25" s="70">
        <v>1600</v>
      </c>
      <c r="D25" s="72" t="s">
        <v>42</v>
      </c>
      <c r="E25" s="72">
        <v>10</v>
      </c>
      <c r="F25" s="71">
        <v>555</v>
      </c>
      <c r="G25" s="71">
        <v>3678</v>
      </c>
    </row>
    <row r="26" spans="1:7">
      <c r="A26" s="51">
        <v>21</v>
      </c>
      <c r="B26" s="69" t="s">
        <v>2144</v>
      </c>
      <c r="C26" s="70">
        <v>1300</v>
      </c>
      <c r="D26" s="72" t="s">
        <v>42</v>
      </c>
      <c r="E26" s="72">
        <v>2</v>
      </c>
      <c r="F26" s="71">
        <v>94</v>
      </c>
      <c r="G26" s="71">
        <v>139</v>
      </c>
    </row>
    <row r="27" spans="1:7">
      <c r="A27" s="51">
        <v>22</v>
      </c>
      <c r="B27" s="69" t="s">
        <v>2145</v>
      </c>
      <c r="C27" s="70">
        <v>1000</v>
      </c>
      <c r="D27" s="72" t="s">
        <v>42</v>
      </c>
      <c r="E27" s="72">
        <v>24</v>
      </c>
      <c r="F27" s="71">
        <v>160</v>
      </c>
      <c r="G27" s="71">
        <v>2126</v>
      </c>
    </row>
    <row r="28" spans="1:7">
      <c r="A28" s="51">
        <v>23</v>
      </c>
      <c r="B28" s="69" t="s">
        <v>2146</v>
      </c>
      <c r="C28" s="70">
        <v>880</v>
      </c>
      <c r="D28" s="72" t="s">
        <v>42</v>
      </c>
      <c r="E28" s="72">
        <v>14</v>
      </c>
      <c r="F28" s="71">
        <v>313</v>
      </c>
      <c r="G28" s="71">
        <v>313</v>
      </c>
    </row>
    <row r="29" spans="1:7">
      <c r="A29" s="51">
        <v>24</v>
      </c>
      <c r="B29" s="69" t="s">
        <v>2147</v>
      </c>
      <c r="C29" s="70">
        <v>720</v>
      </c>
      <c r="D29" s="72" t="s">
        <v>42</v>
      </c>
      <c r="E29" s="72">
        <v>1</v>
      </c>
      <c r="F29" s="71"/>
      <c r="G29" s="71"/>
    </row>
    <row r="30" spans="1:7">
      <c r="A30" s="51">
        <v>25</v>
      </c>
      <c r="B30" s="69" t="s">
        <v>2148</v>
      </c>
      <c r="C30" s="70">
        <v>880</v>
      </c>
      <c r="D30" s="72" t="s">
        <v>42</v>
      </c>
      <c r="E30" s="72">
        <v>0</v>
      </c>
      <c r="F30" s="71"/>
      <c r="G30" s="71"/>
    </row>
    <row r="31" spans="1:7">
      <c r="A31" s="51">
        <v>26</v>
      </c>
      <c r="B31" s="69" t="s">
        <v>2149</v>
      </c>
      <c r="C31" s="70">
        <v>880</v>
      </c>
      <c r="D31" s="72" t="s">
        <v>42</v>
      </c>
      <c r="E31" s="72">
        <v>25</v>
      </c>
      <c r="F31" s="71">
        <v>109</v>
      </c>
      <c r="G31" s="71">
        <v>214</v>
      </c>
    </row>
    <row r="32" spans="1:7">
      <c r="A32" s="51">
        <v>27</v>
      </c>
      <c r="B32" s="69" t="s">
        <v>2150</v>
      </c>
      <c r="C32" s="70">
        <v>590</v>
      </c>
      <c r="D32" s="72" t="s">
        <v>42</v>
      </c>
      <c r="E32" s="72">
        <v>0</v>
      </c>
      <c r="F32" s="71"/>
      <c r="G32" s="71"/>
    </row>
    <row r="33" spans="1:7">
      <c r="A33" s="51">
        <v>28</v>
      </c>
      <c r="B33" s="69" t="s">
        <v>2151</v>
      </c>
      <c r="C33" s="70">
        <v>880</v>
      </c>
      <c r="D33" s="72" t="s">
        <v>42</v>
      </c>
      <c r="E33" s="72">
        <v>21</v>
      </c>
      <c r="F33" s="71">
        <v>98</v>
      </c>
      <c r="G33" s="71">
        <v>247</v>
      </c>
    </row>
    <row r="34" spans="1:7">
      <c r="A34" s="51">
        <v>29</v>
      </c>
      <c r="B34" s="69" t="s">
        <v>2152</v>
      </c>
      <c r="C34" s="70">
        <v>1600</v>
      </c>
      <c r="D34" s="72" t="s">
        <v>41</v>
      </c>
      <c r="E34" s="72">
        <v>34</v>
      </c>
      <c r="F34" s="71">
        <v>313</v>
      </c>
      <c r="G34" s="71">
        <v>3687</v>
      </c>
    </row>
    <row r="35" spans="1:7">
      <c r="A35" s="51">
        <v>30</v>
      </c>
      <c r="B35" s="69" t="s">
        <v>2153</v>
      </c>
      <c r="C35" s="70">
        <v>720</v>
      </c>
      <c r="D35" s="72" t="s">
        <v>42</v>
      </c>
      <c r="E35" s="72">
        <v>0</v>
      </c>
      <c r="F35" s="71"/>
      <c r="G35" s="71"/>
    </row>
    <row r="36" spans="1:7">
      <c r="A36" s="51">
        <v>31</v>
      </c>
      <c r="B36" s="69" t="s">
        <v>2154</v>
      </c>
      <c r="C36" s="70">
        <v>320</v>
      </c>
      <c r="D36" s="72" t="s">
        <v>42</v>
      </c>
      <c r="E36" s="72">
        <v>3</v>
      </c>
      <c r="F36" s="71">
        <v>90</v>
      </c>
      <c r="G36" s="71">
        <v>697</v>
      </c>
    </row>
    <row r="37" spans="1:7">
      <c r="A37" s="51">
        <v>32</v>
      </c>
      <c r="B37" s="69" t="s">
        <v>2155</v>
      </c>
      <c r="C37" s="70">
        <v>320</v>
      </c>
      <c r="D37" s="72" t="s">
        <v>42</v>
      </c>
      <c r="E37" s="72">
        <v>7</v>
      </c>
      <c r="F37" s="71">
        <v>139</v>
      </c>
      <c r="G37" s="71">
        <v>195</v>
      </c>
    </row>
    <row r="38" spans="1:7">
      <c r="A38" s="51">
        <v>33</v>
      </c>
      <c r="B38" s="69" t="s">
        <v>2156</v>
      </c>
      <c r="C38" s="70">
        <v>480</v>
      </c>
      <c r="D38" s="72" t="s">
        <v>42</v>
      </c>
      <c r="E38" s="72">
        <v>8</v>
      </c>
      <c r="F38" s="71">
        <v>212</v>
      </c>
      <c r="G38" s="71">
        <v>3708</v>
      </c>
    </row>
    <row r="39" spans="1:7">
      <c r="A39" s="51">
        <v>34</v>
      </c>
      <c r="B39" s="69" t="s">
        <v>2157</v>
      </c>
      <c r="C39" s="70">
        <v>390</v>
      </c>
      <c r="D39" s="72" t="s">
        <v>42</v>
      </c>
      <c r="E39" s="72">
        <v>2</v>
      </c>
      <c r="F39" s="71">
        <v>167</v>
      </c>
      <c r="G39" s="71">
        <v>222</v>
      </c>
    </row>
    <row r="40" spans="1:7">
      <c r="A40" s="51">
        <v>35</v>
      </c>
      <c r="B40" s="69" t="s">
        <v>2158</v>
      </c>
      <c r="C40" s="70">
        <v>320</v>
      </c>
      <c r="D40" s="72" t="s">
        <v>41</v>
      </c>
      <c r="E40" s="72">
        <v>51</v>
      </c>
      <c r="F40" s="71">
        <v>97</v>
      </c>
      <c r="G40" s="71">
        <v>672</v>
      </c>
    </row>
    <row r="41" spans="1:7">
      <c r="A41" s="51">
        <v>36</v>
      </c>
      <c r="B41" s="69" t="s">
        <v>2159</v>
      </c>
      <c r="C41" s="70">
        <v>170</v>
      </c>
      <c r="D41" s="72" t="s">
        <v>42</v>
      </c>
      <c r="E41" s="72">
        <v>1</v>
      </c>
      <c r="F41" s="71"/>
      <c r="G41" s="71"/>
    </row>
    <row r="42" spans="1:7">
      <c r="A42" s="51">
        <v>37</v>
      </c>
      <c r="B42" s="69" t="s">
        <v>2160</v>
      </c>
      <c r="C42" s="70">
        <v>320</v>
      </c>
      <c r="D42" s="72" t="s">
        <v>42</v>
      </c>
      <c r="E42" s="72">
        <v>12</v>
      </c>
      <c r="F42" s="71">
        <v>137</v>
      </c>
      <c r="G42" s="71">
        <v>355</v>
      </c>
    </row>
    <row r="43" spans="1:7">
      <c r="A43" s="51">
        <v>38</v>
      </c>
      <c r="B43" s="69" t="s">
        <v>2161</v>
      </c>
      <c r="C43" s="70">
        <v>390</v>
      </c>
      <c r="D43" s="72" t="s">
        <v>42</v>
      </c>
      <c r="E43" s="72">
        <v>1</v>
      </c>
      <c r="F43" s="71">
        <v>85</v>
      </c>
      <c r="G43" s="71">
        <v>353</v>
      </c>
    </row>
    <row r="44" spans="1:7">
      <c r="A44" s="51">
        <v>39</v>
      </c>
      <c r="B44" s="69" t="s">
        <v>2162</v>
      </c>
      <c r="C44" s="70">
        <v>390</v>
      </c>
      <c r="D44" s="72" t="s">
        <v>42</v>
      </c>
      <c r="E44" s="72">
        <v>4</v>
      </c>
      <c r="F44" s="71">
        <v>214</v>
      </c>
      <c r="G44" s="71">
        <v>3700</v>
      </c>
    </row>
    <row r="45" spans="1:7">
      <c r="A45" s="51">
        <v>40</v>
      </c>
      <c r="B45" s="69" t="s">
        <v>2163</v>
      </c>
      <c r="C45" s="70">
        <v>140</v>
      </c>
      <c r="D45" s="72" t="s">
        <v>42</v>
      </c>
      <c r="E45" s="72">
        <v>3</v>
      </c>
      <c r="F45" s="71">
        <v>83</v>
      </c>
      <c r="G45" s="71">
        <v>430</v>
      </c>
    </row>
    <row r="46" spans="1:7">
      <c r="A46" s="51">
        <v>41</v>
      </c>
      <c r="B46" s="69" t="s">
        <v>2164</v>
      </c>
      <c r="C46" s="70">
        <v>390</v>
      </c>
      <c r="D46" s="72" t="s">
        <v>42</v>
      </c>
      <c r="E46" s="72">
        <v>2</v>
      </c>
      <c r="F46" s="71">
        <v>181</v>
      </c>
      <c r="G46" s="71">
        <v>553</v>
      </c>
    </row>
    <row r="47" spans="1:7">
      <c r="A47" s="51">
        <v>42</v>
      </c>
      <c r="B47" s="69" t="s">
        <v>2165</v>
      </c>
      <c r="C47" s="70">
        <v>170</v>
      </c>
      <c r="D47" s="72" t="s">
        <v>42</v>
      </c>
      <c r="E47" s="72">
        <v>0</v>
      </c>
      <c r="F47" s="71"/>
      <c r="G47" s="71"/>
    </row>
    <row r="48" spans="1:7">
      <c r="A48" s="51">
        <v>43</v>
      </c>
      <c r="B48" s="69" t="s">
        <v>2166</v>
      </c>
      <c r="C48" s="70">
        <v>320</v>
      </c>
      <c r="D48" s="72" t="s">
        <v>41</v>
      </c>
      <c r="E48" s="72">
        <v>37</v>
      </c>
      <c r="F48" s="71">
        <v>298</v>
      </c>
      <c r="G48" s="71">
        <v>313</v>
      </c>
    </row>
    <row r="49" spans="1:7">
      <c r="A49" s="51">
        <v>44</v>
      </c>
      <c r="B49" s="69" t="s">
        <v>2167</v>
      </c>
      <c r="C49" s="70">
        <v>320</v>
      </c>
      <c r="D49" s="72" t="s">
        <v>42</v>
      </c>
      <c r="E49" s="72">
        <v>0</v>
      </c>
      <c r="F49" s="71"/>
      <c r="G49" s="71"/>
    </row>
    <row r="50" spans="1:7">
      <c r="A50" s="51">
        <v>45</v>
      </c>
      <c r="B50" s="69" t="s">
        <v>2168</v>
      </c>
      <c r="C50" s="70">
        <v>170</v>
      </c>
      <c r="D50" s="72" t="s">
        <v>42</v>
      </c>
      <c r="E50" s="72">
        <v>0</v>
      </c>
      <c r="F50" s="71"/>
      <c r="G50" s="71"/>
    </row>
    <row r="51" spans="1:7">
      <c r="A51" s="51">
        <v>46</v>
      </c>
      <c r="B51" s="69" t="s">
        <v>2169</v>
      </c>
      <c r="C51" s="70">
        <v>320</v>
      </c>
      <c r="D51" s="72" t="s">
        <v>42</v>
      </c>
      <c r="E51" s="72">
        <v>0</v>
      </c>
      <c r="F51" s="71"/>
      <c r="G51" s="71"/>
    </row>
    <row r="52" spans="1:7">
      <c r="A52" s="51">
        <v>47</v>
      </c>
      <c r="B52" s="69" t="s">
        <v>2170</v>
      </c>
      <c r="C52" s="70">
        <v>260</v>
      </c>
      <c r="D52" s="72" t="s">
        <v>41</v>
      </c>
      <c r="E52" s="72">
        <v>34</v>
      </c>
      <c r="F52" s="71">
        <v>111</v>
      </c>
      <c r="G52" s="71">
        <v>2699</v>
      </c>
    </row>
    <row r="53" spans="1:7">
      <c r="A53" s="51">
        <v>48</v>
      </c>
      <c r="B53" s="69" t="s">
        <v>2171</v>
      </c>
      <c r="C53" s="70">
        <v>210</v>
      </c>
      <c r="D53" s="72" t="s">
        <v>41</v>
      </c>
      <c r="E53" s="72">
        <v>49</v>
      </c>
      <c r="F53" s="71">
        <v>184</v>
      </c>
      <c r="G53" s="71">
        <v>313</v>
      </c>
    </row>
    <row r="54" spans="1:7">
      <c r="A54" s="51">
        <v>49</v>
      </c>
      <c r="B54" s="69" t="s">
        <v>2172</v>
      </c>
      <c r="C54" s="70">
        <v>140</v>
      </c>
      <c r="D54" s="72" t="s">
        <v>42</v>
      </c>
      <c r="E54" s="72">
        <v>33</v>
      </c>
      <c r="F54" s="71">
        <v>292</v>
      </c>
      <c r="G54" s="71">
        <v>313</v>
      </c>
    </row>
    <row r="55" spans="1:7">
      <c r="A55" s="51">
        <v>50</v>
      </c>
      <c r="B55" s="69" t="s">
        <v>2173</v>
      </c>
      <c r="C55" s="70">
        <v>170</v>
      </c>
      <c r="D55" s="72" t="s">
        <v>42</v>
      </c>
      <c r="E55" s="72">
        <v>18</v>
      </c>
      <c r="F55" s="71">
        <v>135</v>
      </c>
      <c r="G55" s="71">
        <v>2691</v>
      </c>
    </row>
    <row r="56" spans="1:7">
      <c r="A56" s="51">
        <v>51</v>
      </c>
      <c r="B56" s="69" t="s">
        <v>2174</v>
      </c>
      <c r="C56" s="70">
        <v>140</v>
      </c>
      <c r="D56" s="72" t="s">
        <v>42</v>
      </c>
      <c r="E56" s="72">
        <v>9</v>
      </c>
      <c r="F56" s="71">
        <v>187</v>
      </c>
      <c r="G56" s="71">
        <v>936</v>
      </c>
    </row>
    <row r="57" spans="1:7">
      <c r="A57" s="51">
        <v>52</v>
      </c>
      <c r="B57" s="69" t="s">
        <v>2175</v>
      </c>
      <c r="C57" s="70">
        <v>110</v>
      </c>
      <c r="D57" s="72" t="s">
        <v>42</v>
      </c>
      <c r="E57" s="72">
        <v>0</v>
      </c>
      <c r="F57" s="71"/>
      <c r="G57" s="71"/>
    </row>
    <row r="58" spans="1:7">
      <c r="A58" s="51">
        <v>53</v>
      </c>
      <c r="B58" s="69" t="s">
        <v>2176</v>
      </c>
      <c r="C58" s="70">
        <v>170</v>
      </c>
      <c r="D58" s="72" t="s">
        <v>42</v>
      </c>
      <c r="E58" s="72">
        <v>0</v>
      </c>
      <c r="F58" s="71"/>
      <c r="G58" s="71"/>
    </row>
    <row r="59" spans="1:7">
      <c r="A59" s="51">
        <v>54</v>
      </c>
      <c r="B59" s="69" t="s">
        <v>2177</v>
      </c>
      <c r="C59" s="70">
        <v>480</v>
      </c>
      <c r="D59" s="72" t="s">
        <v>42</v>
      </c>
      <c r="E59" s="72">
        <v>32</v>
      </c>
      <c r="F59" s="71">
        <v>359</v>
      </c>
      <c r="G59" s="71">
        <v>2890</v>
      </c>
    </row>
    <row r="60" spans="1:7">
      <c r="A60" s="51">
        <v>55</v>
      </c>
      <c r="B60" s="69" t="s">
        <v>2178</v>
      </c>
      <c r="C60" s="70">
        <v>170</v>
      </c>
      <c r="D60" s="72" t="s">
        <v>42</v>
      </c>
      <c r="E60" s="72">
        <v>12</v>
      </c>
      <c r="F60" s="71">
        <v>313</v>
      </c>
      <c r="G60" s="71">
        <v>313</v>
      </c>
    </row>
    <row r="61" spans="1:7">
      <c r="A61" s="51">
        <v>56</v>
      </c>
      <c r="B61" s="69" t="s">
        <v>2179</v>
      </c>
      <c r="C61" s="70">
        <v>260</v>
      </c>
      <c r="D61" s="72" t="s">
        <v>42</v>
      </c>
      <c r="E61" s="72">
        <v>10</v>
      </c>
      <c r="F61" s="71">
        <v>139</v>
      </c>
      <c r="G61" s="71">
        <v>313</v>
      </c>
    </row>
    <row r="62" spans="1:7">
      <c r="A62" s="51">
        <v>57</v>
      </c>
      <c r="B62" s="69" t="s">
        <v>2180</v>
      </c>
      <c r="C62" s="70">
        <v>110</v>
      </c>
      <c r="D62" s="72" t="s">
        <v>42</v>
      </c>
      <c r="E62" s="72">
        <v>1</v>
      </c>
      <c r="F62" s="71"/>
      <c r="G62" s="71"/>
    </row>
    <row r="63" spans="1:7">
      <c r="A63" s="51">
        <v>58</v>
      </c>
      <c r="B63" s="69" t="s">
        <v>2181</v>
      </c>
      <c r="C63" s="70">
        <v>110</v>
      </c>
      <c r="D63" s="72" t="s">
        <v>42</v>
      </c>
      <c r="E63" s="72">
        <v>4</v>
      </c>
      <c r="F63" s="71">
        <v>164</v>
      </c>
      <c r="G63" s="71">
        <v>222</v>
      </c>
    </row>
    <row r="64" spans="1:7">
      <c r="A64" s="51">
        <v>59</v>
      </c>
      <c r="B64" s="69" t="s">
        <v>2182</v>
      </c>
      <c r="C64" s="70">
        <v>390</v>
      </c>
      <c r="D64" s="72" t="s">
        <v>42</v>
      </c>
      <c r="E64" s="72">
        <v>16</v>
      </c>
      <c r="F64" s="71">
        <v>214</v>
      </c>
      <c r="G64" s="71">
        <v>313</v>
      </c>
    </row>
    <row r="65" spans="1:7">
      <c r="A65" s="51">
        <v>60</v>
      </c>
      <c r="B65" s="69" t="s">
        <v>2183</v>
      </c>
      <c r="C65" s="70">
        <v>260</v>
      </c>
      <c r="D65" s="72" t="s">
        <v>42</v>
      </c>
      <c r="E65" s="72">
        <v>0</v>
      </c>
      <c r="F65" s="71"/>
      <c r="G65" s="71"/>
    </row>
    <row r="66" spans="1:7">
      <c r="A66" s="51">
        <v>61</v>
      </c>
      <c r="B66" s="69" t="s">
        <v>2184</v>
      </c>
      <c r="C66" s="70">
        <v>170</v>
      </c>
      <c r="D66" s="72" t="s">
        <v>41</v>
      </c>
      <c r="E66" s="72">
        <v>45</v>
      </c>
      <c r="F66" s="71">
        <v>166</v>
      </c>
      <c r="G66" s="71">
        <v>313</v>
      </c>
    </row>
    <row r="67" spans="1:7">
      <c r="A67" s="51">
        <v>62</v>
      </c>
      <c r="B67" s="69" t="s">
        <v>2185</v>
      </c>
      <c r="C67" s="70">
        <v>260</v>
      </c>
      <c r="D67" s="72" t="s">
        <v>42</v>
      </c>
      <c r="E67" s="72">
        <v>25</v>
      </c>
      <c r="F67" s="71">
        <v>591</v>
      </c>
      <c r="G67" s="71">
        <v>3637</v>
      </c>
    </row>
    <row r="68" spans="1:7">
      <c r="A68" s="51">
        <v>63</v>
      </c>
      <c r="B68" s="69" t="s">
        <v>2186</v>
      </c>
      <c r="C68" s="70">
        <v>170</v>
      </c>
      <c r="D68" s="72" t="s">
        <v>41</v>
      </c>
      <c r="E68" s="72">
        <v>42</v>
      </c>
      <c r="F68" s="71">
        <v>142</v>
      </c>
      <c r="G68" s="71">
        <v>465</v>
      </c>
    </row>
    <row r="69" spans="1:7">
      <c r="A69" s="51">
        <v>64</v>
      </c>
      <c r="B69" s="69" t="s">
        <v>2187</v>
      </c>
      <c r="C69" s="70">
        <v>320</v>
      </c>
      <c r="D69" s="72" t="s">
        <v>42</v>
      </c>
      <c r="E69" s="72">
        <v>4</v>
      </c>
      <c r="F69" s="72">
        <v>111</v>
      </c>
      <c r="G69" s="72">
        <v>195</v>
      </c>
    </row>
    <row r="70" spans="1:7">
      <c r="A70" s="51">
        <v>65</v>
      </c>
      <c r="B70" s="69" t="s">
        <v>2188</v>
      </c>
      <c r="C70" s="70">
        <v>90</v>
      </c>
      <c r="D70" s="72" t="s">
        <v>42</v>
      </c>
      <c r="E70" s="72">
        <v>8</v>
      </c>
      <c r="F70" s="72">
        <v>86</v>
      </c>
      <c r="G70" s="72">
        <v>190</v>
      </c>
    </row>
    <row r="71" spans="1:7">
      <c r="A71" s="51">
        <v>66</v>
      </c>
      <c r="B71" s="69" t="s">
        <v>2189</v>
      </c>
      <c r="C71" s="70">
        <v>170</v>
      </c>
      <c r="D71" s="72" t="s">
        <v>42</v>
      </c>
      <c r="E71" s="72">
        <v>1</v>
      </c>
      <c r="F71" s="72">
        <v>187</v>
      </c>
      <c r="G71" s="72">
        <v>222</v>
      </c>
    </row>
    <row r="72" spans="1:7">
      <c r="A72" s="51">
        <v>67</v>
      </c>
      <c r="B72" s="69" t="s">
        <v>2190</v>
      </c>
      <c r="C72" s="70">
        <v>170</v>
      </c>
      <c r="D72" s="72" t="s">
        <v>42</v>
      </c>
      <c r="E72" s="72">
        <v>0</v>
      </c>
      <c r="F72" s="72"/>
      <c r="G72" s="72"/>
    </row>
    <row r="73" spans="1:7">
      <c r="A73" s="51">
        <v>68</v>
      </c>
      <c r="B73" s="69" t="s">
        <v>2191</v>
      </c>
      <c r="C73" s="70">
        <v>1600</v>
      </c>
      <c r="D73" s="72" t="s">
        <v>42</v>
      </c>
      <c r="E73" s="72">
        <v>3</v>
      </c>
      <c r="F73" s="72">
        <v>121</v>
      </c>
      <c r="G73" s="72">
        <v>1762</v>
      </c>
    </row>
    <row r="74" spans="1:7">
      <c r="A74" s="51">
        <v>69</v>
      </c>
      <c r="B74" s="69" t="s">
        <v>2192</v>
      </c>
      <c r="C74" s="70">
        <v>110</v>
      </c>
      <c r="D74" s="72" t="s">
        <v>42</v>
      </c>
      <c r="E74" s="72">
        <v>11</v>
      </c>
      <c r="F74" s="72">
        <v>139</v>
      </c>
      <c r="G74" s="72">
        <v>608</v>
      </c>
    </row>
    <row r="75" spans="1:7">
      <c r="A75" s="51">
        <v>70</v>
      </c>
      <c r="B75" s="69" t="s">
        <v>2193</v>
      </c>
      <c r="C75" s="70">
        <v>10</v>
      </c>
      <c r="D75" s="72" t="s">
        <v>2194</v>
      </c>
      <c r="E75" s="72"/>
      <c r="F75" s="72"/>
      <c r="G75" s="72"/>
    </row>
    <row r="76" spans="1:7">
      <c r="A76" s="51">
        <v>71</v>
      </c>
      <c r="B76" s="69" t="s">
        <v>2195</v>
      </c>
      <c r="C76" s="70">
        <v>110</v>
      </c>
      <c r="D76" s="72" t="s">
        <v>41</v>
      </c>
      <c r="E76" s="72">
        <v>40</v>
      </c>
      <c r="F76" s="72">
        <v>95</v>
      </c>
      <c r="G76" s="72">
        <v>746</v>
      </c>
    </row>
    <row r="77" spans="1:7">
      <c r="A77" s="51">
        <v>72</v>
      </c>
      <c r="B77" s="69" t="s">
        <v>2196</v>
      </c>
      <c r="C77" s="70">
        <v>110</v>
      </c>
      <c r="D77" s="72" t="s">
        <v>42</v>
      </c>
      <c r="E77" s="72">
        <v>10</v>
      </c>
      <c r="F77" s="72"/>
      <c r="G77" s="72"/>
    </row>
    <row r="78" spans="1:7">
      <c r="A78" s="51">
        <v>73</v>
      </c>
      <c r="B78" s="69" t="s">
        <v>2197</v>
      </c>
      <c r="C78" s="70">
        <v>20</v>
      </c>
      <c r="D78" s="72" t="s">
        <v>42</v>
      </c>
      <c r="E78" s="72">
        <v>0</v>
      </c>
      <c r="F78" s="72"/>
      <c r="G78" s="72"/>
    </row>
    <row r="79" spans="1:7">
      <c r="A79" s="51">
        <v>74</v>
      </c>
      <c r="B79" s="69" t="s">
        <v>2198</v>
      </c>
      <c r="C79" s="70">
        <v>50</v>
      </c>
      <c r="D79" s="72" t="s">
        <v>42</v>
      </c>
      <c r="E79" s="72">
        <v>0</v>
      </c>
      <c r="F79" s="72"/>
      <c r="G79" s="72"/>
    </row>
    <row r="80" spans="1:7">
      <c r="A80" s="51">
        <v>75</v>
      </c>
      <c r="B80" s="69" t="s">
        <v>2199</v>
      </c>
      <c r="C80" s="70">
        <v>50</v>
      </c>
      <c r="D80" s="72" t="s">
        <v>42</v>
      </c>
      <c r="E80" s="72">
        <v>0</v>
      </c>
      <c r="F80" s="72"/>
      <c r="G80" s="72"/>
    </row>
    <row r="81" spans="1:7">
      <c r="A81" s="51">
        <v>76</v>
      </c>
      <c r="B81" s="69" t="s">
        <v>2200</v>
      </c>
      <c r="C81" s="70">
        <v>90</v>
      </c>
      <c r="D81" s="72" t="s">
        <v>42</v>
      </c>
      <c r="E81" s="72">
        <v>0</v>
      </c>
      <c r="F81" s="72"/>
      <c r="G81" s="72"/>
    </row>
    <row r="82" spans="1:7">
      <c r="A82" s="51">
        <v>77</v>
      </c>
      <c r="B82" s="69" t="s">
        <v>2201</v>
      </c>
      <c r="C82" s="70">
        <v>90</v>
      </c>
      <c r="D82" s="72" t="s">
        <v>42</v>
      </c>
      <c r="E82" s="72">
        <v>5</v>
      </c>
      <c r="F82" s="72">
        <v>108</v>
      </c>
      <c r="G82" s="72">
        <v>313</v>
      </c>
    </row>
    <row r="83" spans="1:7">
      <c r="A83" s="51">
        <v>78</v>
      </c>
      <c r="B83" s="69" t="s">
        <v>2202</v>
      </c>
      <c r="C83" s="70">
        <v>90</v>
      </c>
      <c r="D83" s="72" t="s">
        <v>42</v>
      </c>
      <c r="E83" s="72">
        <v>11</v>
      </c>
      <c r="F83" s="72">
        <v>161</v>
      </c>
      <c r="G83" s="72">
        <v>313</v>
      </c>
    </row>
    <row r="84" spans="1:7">
      <c r="A84" s="51">
        <v>79</v>
      </c>
      <c r="B84" s="69" t="s">
        <v>2203</v>
      </c>
      <c r="C84" s="70">
        <v>210</v>
      </c>
      <c r="D84" s="72" t="s">
        <v>42</v>
      </c>
      <c r="E84" s="72">
        <v>1</v>
      </c>
      <c r="F84" s="72"/>
      <c r="G84" s="72"/>
    </row>
    <row r="85" spans="1:7">
      <c r="A85" s="51">
        <v>80</v>
      </c>
      <c r="B85" s="69" t="s">
        <v>2204</v>
      </c>
      <c r="C85" s="70">
        <v>70</v>
      </c>
      <c r="D85" s="72" t="s">
        <v>42</v>
      </c>
      <c r="E85" s="72">
        <v>22</v>
      </c>
      <c r="F85" s="72">
        <v>196</v>
      </c>
      <c r="G85" s="72">
        <v>313</v>
      </c>
    </row>
    <row r="86" spans="1:7">
      <c r="A86" s="51">
        <v>81</v>
      </c>
      <c r="B86" s="69" t="s">
        <v>2205</v>
      </c>
      <c r="C86" s="70">
        <v>30</v>
      </c>
      <c r="D86" s="72" t="s">
        <v>2194</v>
      </c>
      <c r="E86" s="72"/>
      <c r="F86" s="72"/>
      <c r="G86" s="72"/>
    </row>
    <row r="87" spans="1:7">
      <c r="A87" s="51">
        <v>82</v>
      </c>
      <c r="B87" s="69" t="s">
        <v>2206</v>
      </c>
      <c r="C87" s="70">
        <v>70</v>
      </c>
      <c r="D87" s="72" t="s">
        <v>42</v>
      </c>
      <c r="E87" s="72">
        <v>0</v>
      </c>
      <c r="F87" s="72"/>
      <c r="G87" s="72"/>
    </row>
    <row r="88" spans="1:7">
      <c r="A88" s="51">
        <v>83</v>
      </c>
      <c r="B88" s="69" t="s">
        <v>2207</v>
      </c>
      <c r="C88" s="70">
        <v>260</v>
      </c>
      <c r="D88" s="72" t="s">
        <v>42</v>
      </c>
      <c r="E88" s="72">
        <v>6</v>
      </c>
      <c r="F88" s="72">
        <v>253</v>
      </c>
      <c r="G88" s="72">
        <v>548</v>
      </c>
    </row>
    <row r="89" spans="1:7">
      <c r="A89" s="51">
        <v>84</v>
      </c>
      <c r="B89" s="69" t="s">
        <v>2208</v>
      </c>
      <c r="C89" s="70">
        <v>50</v>
      </c>
      <c r="D89" s="72" t="s">
        <v>42</v>
      </c>
      <c r="E89" s="72">
        <v>3</v>
      </c>
      <c r="F89" s="72">
        <v>87</v>
      </c>
      <c r="G89" s="72">
        <v>238</v>
      </c>
    </row>
    <row r="90" spans="1:7">
      <c r="A90" s="51">
        <v>85</v>
      </c>
      <c r="B90" s="69" t="s">
        <v>2209</v>
      </c>
      <c r="C90" s="70">
        <v>110</v>
      </c>
      <c r="D90" s="72" t="s">
        <v>42</v>
      </c>
      <c r="E90" s="72">
        <v>0</v>
      </c>
      <c r="F90" s="72"/>
      <c r="G90" s="72"/>
    </row>
    <row r="91" spans="1:7">
      <c r="A91" s="51">
        <v>86</v>
      </c>
      <c r="B91" s="69" t="s">
        <v>2210</v>
      </c>
      <c r="C91" s="70">
        <v>70</v>
      </c>
      <c r="D91" s="72" t="s">
        <v>42</v>
      </c>
      <c r="E91" s="72">
        <v>6</v>
      </c>
      <c r="F91" s="72">
        <v>139</v>
      </c>
      <c r="G91" s="72">
        <v>559</v>
      </c>
    </row>
    <row r="92" spans="1:7">
      <c r="A92" s="51">
        <v>87</v>
      </c>
      <c r="B92" s="69" t="s">
        <v>2211</v>
      </c>
      <c r="C92" s="70">
        <v>40</v>
      </c>
      <c r="D92" s="72" t="s">
        <v>42</v>
      </c>
      <c r="E92" s="72">
        <v>0</v>
      </c>
      <c r="F92" s="72"/>
      <c r="G92" s="72"/>
    </row>
    <row r="93" spans="1:7">
      <c r="A93" s="51">
        <v>88</v>
      </c>
      <c r="B93" s="69" t="s">
        <v>2212</v>
      </c>
      <c r="C93" s="70">
        <v>390</v>
      </c>
      <c r="D93" s="72" t="s">
        <v>42</v>
      </c>
      <c r="E93" s="72">
        <v>4</v>
      </c>
      <c r="F93" s="72"/>
      <c r="G93" s="72"/>
    </row>
    <row r="94" spans="1:7">
      <c r="A94" s="51">
        <v>89</v>
      </c>
      <c r="B94" s="69" t="s">
        <v>2213</v>
      </c>
      <c r="C94" s="70">
        <v>2400</v>
      </c>
      <c r="D94" s="72" t="s">
        <v>42</v>
      </c>
      <c r="E94" s="72">
        <v>1</v>
      </c>
      <c r="F94" s="72">
        <v>289</v>
      </c>
      <c r="G94" s="72">
        <v>721</v>
      </c>
    </row>
    <row r="95" spans="1:7">
      <c r="A95" s="51">
        <v>90</v>
      </c>
      <c r="B95" s="69" t="s">
        <v>2214</v>
      </c>
      <c r="C95" s="70">
        <v>70</v>
      </c>
      <c r="D95" s="72" t="s">
        <v>42</v>
      </c>
      <c r="E95" s="72">
        <v>6</v>
      </c>
      <c r="F95" s="72">
        <v>113</v>
      </c>
      <c r="G95" s="72">
        <v>222</v>
      </c>
    </row>
    <row r="96" spans="1:7">
      <c r="A96" s="51">
        <v>91</v>
      </c>
      <c r="B96" s="69" t="s">
        <v>2215</v>
      </c>
      <c r="C96" s="70">
        <v>30</v>
      </c>
      <c r="D96" s="72" t="s">
        <v>42</v>
      </c>
      <c r="E96" s="72">
        <v>0</v>
      </c>
      <c r="F96" s="72"/>
      <c r="G96" s="72"/>
    </row>
    <row r="97" spans="1:7">
      <c r="A97" s="51">
        <v>92</v>
      </c>
      <c r="B97" s="69" t="s">
        <v>2216</v>
      </c>
      <c r="C97" s="70">
        <v>1000</v>
      </c>
      <c r="D97" s="72" t="s">
        <v>42</v>
      </c>
      <c r="E97" s="72">
        <v>7</v>
      </c>
      <c r="F97" s="72">
        <v>134</v>
      </c>
      <c r="G97" s="72">
        <v>222</v>
      </c>
    </row>
    <row r="98" spans="1:7">
      <c r="A98" s="51">
        <v>93</v>
      </c>
      <c r="B98" s="69" t="s">
        <v>2217</v>
      </c>
      <c r="C98" s="70">
        <v>140</v>
      </c>
      <c r="D98" s="72" t="s">
        <v>42</v>
      </c>
      <c r="E98" s="72">
        <v>12</v>
      </c>
      <c r="F98" s="72">
        <v>111</v>
      </c>
      <c r="G98" s="72">
        <v>453</v>
      </c>
    </row>
    <row r="99" spans="1:7">
      <c r="A99" s="51">
        <v>94</v>
      </c>
      <c r="B99" s="69" t="s">
        <v>2218</v>
      </c>
      <c r="C99" s="70">
        <v>20</v>
      </c>
      <c r="D99" s="72" t="s">
        <v>42</v>
      </c>
      <c r="E99" s="72">
        <v>11</v>
      </c>
      <c r="F99" s="72">
        <v>112</v>
      </c>
      <c r="G99" s="72">
        <v>240</v>
      </c>
    </row>
    <row r="100" spans="1:7">
      <c r="A100" s="51">
        <v>95</v>
      </c>
      <c r="B100" s="69" t="s">
        <v>2219</v>
      </c>
      <c r="C100" s="70">
        <v>70</v>
      </c>
      <c r="D100" s="72" t="s">
        <v>41</v>
      </c>
      <c r="E100" s="72">
        <v>53</v>
      </c>
      <c r="F100" s="72">
        <v>177</v>
      </c>
      <c r="G100" s="72">
        <v>313</v>
      </c>
    </row>
    <row r="101" spans="1:7">
      <c r="A101" s="51">
        <v>96</v>
      </c>
      <c r="B101" s="69" t="s">
        <v>2220</v>
      </c>
      <c r="C101" s="70">
        <v>50</v>
      </c>
      <c r="D101" s="72" t="s">
        <v>42</v>
      </c>
      <c r="E101" s="72">
        <v>12</v>
      </c>
      <c r="F101" s="72">
        <v>1386</v>
      </c>
      <c r="G101" s="72">
        <v>3715</v>
      </c>
    </row>
    <row r="102" spans="1:7">
      <c r="A102" s="51">
        <v>97</v>
      </c>
      <c r="B102" s="69" t="s">
        <v>2221</v>
      </c>
      <c r="C102" s="70">
        <v>90</v>
      </c>
      <c r="D102" s="72" t="s">
        <v>42</v>
      </c>
      <c r="E102" s="72">
        <v>3</v>
      </c>
      <c r="F102" s="72"/>
      <c r="G102" s="72"/>
    </row>
    <row r="103" spans="1:7">
      <c r="A103" s="51">
        <v>98</v>
      </c>
      <c r="B103" s="69" t="s">
        <v>2222</v>
      </c>
      <c r="C103" s="70">
        <v>50</v>
      </c>
      <c r="D103" s="72" t="s">
        <v>42</v>
      </c>
      <c r="E103" s="72">
        <v>22</v>
      </c>
      <c r="F103" s="72">
        <v>97</v>
      </c>
      <c r="G103" s="72">
        <v>590</v>
      </c>
    </row>
    <row r="104" spans="1:7">
      <c r="A104" s="51">
        <v>99</v>
      </c>
      <c r="B104" s="69" t="s">
        <v>2223</v>
      </c>
      <c r="C104" s="70">
        <v>30</v>
      </c>
      <c r="D104" s="72" t="s">
        <v>42</v>
      </c>
      <c r="E104" s="72">
        <v>0</v>
      </c>
      <c r="F104" s="72"/>
      <c r="G104" s="72"/>
    </row>
    <row r="105" spans="1:7">
      <c r="A105" s="51">
        <v>100</v>
      </c>
      <c r="B105" s="69" t="s">
        <v>2224</v>
      </c>
      <c r="C105" s="70">
        <v>70</v>
      </c>
      <c r="D105" s="72" t="s">
        <v>42</v>
      </c>
      <c r="E105" s="72">
        <v>5</v>
      </c>
      <c r="F105" s="72">
        <v>313</v>
      </c>
      <c r="G105" s="72">
        <v>313</v>
      </c>
    </row>
    <row r="106" spans="1:7">
      <c r="A106" s="51">
        <v>101</v>
      </c>
      <c r="B106" s="69" t="s">
        <v>2225</v>
      </c>
      <c r="C106" s="70">
        <v>70</v>
      </c>
      <c r="D106" s="72" t="s">
        <v>41</v>
      </c>
      <c r="E106" s="72">
        <v>34</v>
      </c>
      <c r="F106" s="72">
        <v>439</v>
      </c>
      <c r="G106" s="72">
        <v>715</v>
      </c>
    </row>
    <row r="107" spans="1:7">
      <c r="A107" s="51">
        <v>102</v>
      </c>
      <c r="B107" s="69" t="s">
        <v>2226</v>
      </c>
      <c r="C107" s="70">
        <v>70</v>
      </c>
      <c r="D107" s="72" t="s">
        <v>42</v>
      </c>
      <c r="E107" s="72">
        <v>0</v>
      </c>
      <c r="F107" s="72"/>
      <c r="G107" s="72"/>
    </row>
    <row r="108" spans="1:7">
      <c r="A108" s="51">
        <v>103</v>
      </c>
      <c r="B108" s="69" t="s">
        <v>2227</v>
      </c>
      <c r="C108" s="70">
        <v>30</v>
      </c>
      <c r="D108" s="72" t="s">
        <v>41</v>
      </c>
      <c r="E108" s="72">
        <v>44</v>
      </c>
      <c r="F108" s="72">
        <v>139</v>
      </c>
      <c r="G108" s="72">
        <v>313</v>
      </c>
    </row>
    <row r="109" spans="1:7">
      <c r="A109" s="51">
        <v>104</v>
      </c>
      <c r="B109" s="69" t="s">
        <v>2228</v>
      </c>
      <c r="C109" s="70">
        <v>90</v>
      </c>
      <c r="D109" s="72" t="s">
        <v>42</v>
      </c>
      <c r="E109" s="72">
        <v>22</v>
      </c>
      <c r="F109" s="72">
        <v>96</v>
      </c>
      <c r="G109" s="72">
        <v>342</v>
      </c>
    </row>
    <row r="110" spans="1:7">
      <c r="A110" s="51">
        <v>105</v>
      </c>
      <c r="B110" s="69" t="s">
        <v>2229</v>
      </c>
      <c r="C110" s="70">
        <v>20</v>
      </c>
      <c r="D110" s="72" t="s">
        <v>42</v>
      </c>
      <c r="E110" s="72">
        <v>0</v>
      </c>
      <c r="F110" s="72"/>
      <c r="G110" s="72"/>
    </row>
    <row r="111" spans="1:7">
      <c r="A111" s="51">
        <v>106</v>
      </c>
      <c r="B111" s="69" t="s">
        <v>2230</v>
      </c>
      <c r="C111" s="70">
        <v>90</v>
      </c>
      <c r="D111" s="72" t="s">
        <v>42</v>
      </c>
      <c r="E111" s="72">
        <v>26</v>
      </c>
      <c r="F111" s="72">
        <v>134</v>
      </c>
      <c r="G111" s="72">
        <v>468</v>
      </c>
    </row>
    <row r="112" spans="1:7">
      <c r="A112" s="51">
        <v>107</v>
      </c>
      <c r="B112" s="69" t="s">
        <v>2231</v>
      </c>
      <c r="C112" s="70">
        <v>20</v>
      </c>
      <c r="D112" s="72" t="s">
        <v>42</v>
      </c>
      <c r="E112" s="72">
        <v>7</v>
      </c>
      <c r="F112" s="72"/>
      <c r="G112" s="72"/>
    </row>
    <row r="113" spans="1:7">
      <c r="A113" s="51">
        <v>108</v>
      </c>
      <c r="B113" s="69" t="s">
        <v>2232</v>
      </c>
      <c r="C113" s="70">
        <v>50</v>
      </c>
      <c r="D113" s="72" t="s">
        <v>42</v>
      </c>
      <c r="E113" s="72">
        <v>0</v>
      </c>
      <c r="F113" s="72"/>
      <c r="G113" s="72"/>
    </row>
    <row r="114" spans="1:7">
      <c r="A114" s="51">
        <v>109</v>
      </c>
      <c r="B114" s="69" t="s">
        <v>2233</v>
      </c>
      <c r="C114" s="70">
        <v>30</v>
      </c>
      <c r="D114" s="72" t="s">
        <v>42</v>
      </c>
      <c r="E114" s="72">
        <v>0</v>
      </c>
      <c r="F114" s="72"/>
      <c r="G114" s="72"/>
    </row>
    <row r="115" spans="1:7">
      <c r="A115" s="51">
        <v>110</v>
      </c>
      <c r="B115" s="69" t="s">
        <v>2234</v>
      </c>
      <c r="C115" s="70">
        <v>90</v>
      </c>
      <c r="D115" s="72" t="s">
        <v>42</v>
      </c>
      <c r="E115" s="72">
        <v>0</v>
      </c>
      <c r="F115" s="72"/>
      <c r="G115" s="72"/>
    </row>
    <row r="116" spans="1:7">
      <c r="A116" s="51">
        <v>111</v>
      </c>
      <c r="B116" s="69" t="s">
        <v>2235</v>
      </c>
      <c r="C116" s="70">
        <v>110</v>
      </c>
      <c r="D116" s="72" t="s">
        <v>42</v>
      </c>
      <c r="E116" s="72">
        <v>15</v>
      </c>
      <c r="F116" s="72">
        <v>139</v>
      </c>
      <c r="G116" s="72">
        <v>596</v>
      </c>
    </row>
    <row r="117" spans="1:7">
      <c r="A117" s="51">
        <v>112</v>
      </c>
      <c r="B117" s="69" t="s">
        <v>2236</v>
      </c>
      <c r="C117" s="70">
        <v>20</v>
      </c>
      <c r="D117" s="72" t="s">
        <v>42</v>
      </c>
      <c r="E117" s="72">
        <v>0</v>
      </c>
      <c r="F117" s="72"/>
      <c r="G117" s="72"/>
    </row>
    <row r="118" spans="1:7">
      <c r="A118" s="51">
        <v>113</v>
      </c>
      <c r="B118" s="69" t="s">
        <v>2237</v>
      </c>
      <c r="C118" s="70">
        <v>40</v>
      </c>
      <c r="D118" s="72" t="s">
        <v>42</v>
      </c>
      <c r="E118" s="72">
        <v>0</v>
      </c>
      <c r="F118" s="72"/>
      <c r="G118" s="72"/>
    </row>
    <row r="119" spans="1:7">
      <c r="A119" s="51">
        <v>114</v>
      </c>
      <c r="B119" s="69" t="s">
        <v>2238</v>
      </c>
      <c r="C119" s="70">
        <v>30</v>
      </c>
      <c r="D119" s="72" t="s">
        <v>41</v>
      </c>
      <c r="E119" s="72">
        <v>34</v>
      </c>
      <c r="F119" s="72">
        <v>139</v>
      </c>
      <c r="G119" s="72">
        <v>213</v>
      </c>
    </row>
    <row r="120" spans="1:7">
      <c r="A120" s="51">
        <v>115</v>
      </c>
      <c r="B120" s="69" t="s">
        <v>2239</v>
      </c>
      <c r="C120" s="70">
        <v>90</v>
      </c>
      <c r="D120" s="72" t="s">
        <v>42</v>
      </c>
      <c r="E120" s="72">
        <v>7</v>
      </c>
      <c r="F120" s="72">
        <v>95</v>
      </c>
      <c r="G120" s="72">
        <v>293</v>
      </c>
    </row>
    <row r="121" spans="1:7">
      <c r="A121" s="51">
        <v>116</v>
      </c>
      <c r="B121" s="69" t="s">
        <v>2240</v>
      </c>
      <c r="C121" s="70">
        <v>20</v>
      </c>
      <c r="D121" s="72" t="s">
        <v>42</v>
      </c>
      <c r="E121" s="72">
        <v>16</v>
      </c>
      <c r="F121" s="72">
        <v>111</v>
      </c>
      <c r="G121" s="72">
        <v>971</v>
      </c>
    </row>
    <row r="122" spans="1:7">
      <c r="A122" s="51">
        <v>117</v>
      </c>
      <c r="B122" s="69" t="s">
        <v>2241</v>
      </c>
      <c r="C122" s="70">
        <v>30</v>
      </c>
      <c r="D122" s="72" t="s">
        <v>42</v>
      </c>
      <c r="E122" s="72">
        <v>10</v>
      </c>
      <c r="F122" s="72">
        <v>135</v>
      </c>
      <c r="G122" s="72">
        <v>346</v>
      </c>
    </row>
    <row r="123" spans="1:7">
      <c r="A123" s="51">
        <v>118</v>
      </c>
      <c r="B123" s="69" t="s">
        <v>2242</v>
      </c>
      <c r="C123" s="70">
        <v>40</v>
      </c>
      <c r="D123" s="72" t="s">
        <v>42</v>
      </c>
      <c r="E123" s="72">
        <v>2</v>
      </c>
      <c r="F123" s="72"/>
      <c r="G123" s="72"/>
    </row>
    <row r="124" spans="1:7">
      <c r="A124" s="51">
        <v>119</v>
      </c>
      <c r="B124" s="69" t="s">
        <v>2243</v>
      </c>
      <c r="C124" s="70">
        <v>50</v>
      </c>
      <c r="D124" s="72" t="s">
        <v>42</v>
      </c>
      <c r="E124" s="72">
        <v>22</v>
      </c>
      <c r="F124" s="72">
        <v>160</v>
      </c>
      <c r="G124" s="72">
        <v>2611</v>
      </c>
    </row>
    <row r="125" spans="1:7">
      <c r="A125" s="51">
        <v>120</v>
      </c>
      <c r="B125" s="69" t="s">
        <v>2244</v>
      </c>
      <c r="C125" s="70">
        <v>50</v>
      </c>
      <c r="D125" s="72" t="s">
        <v>42</v>
      </c>
      <c r="E125" s="72">
        <v>0</v>
      </c>
      <c r="F125" s="72"/>
      <c r="G125" s="72"/>
    </row>
    <row r="126" spans="1:7">
      <c r="A126" s="51">
        <v>121</v>
      </c>
      <c r="B126" s="69" t="s">
        <v>2245</v>
      </c>
      <c r="C126" s="70">
        <v>70</v>
      </c>
      <c r="D126" s="72" t="s">
        <v>42</v>
      </c>
      <c r="E126" s="72">
        <v>0</v>
      </c>
      <c r="F126" s="72"/>
      <c r="G126" s="72"/>
    </row>
    <row r="127" spans="1:7">
      <c r="A127" s="51">
        <v>122</v>
      </c>
      <c r="B127" s="69" t="s">
        <v>2246</v>
      </c>
      <c r="C127" s="70">
        <v>70</v>
      </c>
      <c r="D127" s="72" t="s">
        <v>41</v>
      </c>
      <c r="E127" s="72">
        <v>34</v>
      </c>
      <c r="F127" s="72">
        <v>214</v>
      </c>
      <c r="G127" s="72">
        <v>321</v>
      </c>
    </row>
    <row r="128" spans="1:7">
      <c r="A128" s="51">
        <v>123</v>
      </c>
      <c r="B128" s="69" t="s">
        <v>2247</v>
      </c>
      <c r="C128" s="70">
        <v>40</v>
      </c>
      <c r="D128" s="72" t="s">
        <v>42</v>
      </c>
      <c r="E128" s="72">
        <v>22</v>
      </c>
      <c r="F128" s="72">
        <v>160</v>
      </c>
      <c r="G128" s="72">
        <v>533</v>
      </c>
    </row>
    <row r="129" spans="1:7">
      <c r="A129" s="51">
        <v>124</v>
      </c>
      <c r="B129" s="69" t="s">
        <v>2248</v>
      </c>
      <c r="C129" s="70">
        <v>70</v>
      </c>
      <c r="D129" s="72" t="s">
        <v>42</v>
      </c>
      <c r="E129" s="72">
        <v>0</v>
      </c>
      <c r="F129" s="72"/>
      <c r="G129" s="72"/>
    </row>
    <row r="130" spans="1:7">
      <c r="A130" s="51">
        <v>125</v>
      </c>
      <c r="B130" s="69" t="s">
        <v>2249</v>
      </c>
      <c r="C130" s="70">
        <v>20</v>
      </c>
      <c r="D130" s="72" t="s">
        <v>42</v>
      </c>
      <c r="E130" s="72">
        <v>14</v>
      </c>
      <c r="F130" s="72"/>
      <c r="G130" s="72"/>
    </row>
    <row r="131" spans="1:7">
      <c r="A131" s="51">
        <v>126</v>
      </c>
      <c r="B131" s="69" t="s">
        <v>2250</v>
      </c>
      <c r="C131" s="70">
        <v>30</v>
      </c>
      <c r="D131" s="72" t="s">
        <v>42</v>
      </c>
      <c r="E131" s="72">
        <v>0</v>
      </c>
      <c r="F131" s="72"/>
      <c r="G131" s="72"/>
    </row>
    <row r="132" spans="1:7">
      <c r="A132" s="51">
        <v>127</v>
      </c>
      <c r="B132" s="69" t="s">
        <v>2251</v>
      </c>
      <c r="C132" s="70">
        <v>70</v>
      </c>
      <c r="D132" s="72" t="s">
        <v>42</v>
      </c>
      <c r="E132" s="72">
        <v>2</v>
      </c>
      <c r="F132" s="72"/>
      <c r="G132" s="72"/>
    </row>
    <row r="133" spans="1:7">
      <c r="A133" s="51">
        <v>128</v>
      </c>
      <c r="B133" s="69" t="s">
        <v>2252</v>
      </c>
      <c r="C133" s="70">
        <v>20</v>
      </c>
      <c r="D133" s="72" t="s">
        <v>41</v>
      </c>
      <c r="E133" s="72">
        <v>41</v>
      </c>
      <c r="F133" s="72">
        <v>139</v>
      </c>
      <c r="G133" s="72">
        <v>313</v>
      </c>
    </row>
    <row r="134" spans="1:7">
      <c r="A134" s="51">
        <v>129</v>
      </c>
      <c r="B134" s="69" t="s">
        <v>2253</v>
      </c>
      <c r="C134" s="70">
        <v>50</v>
      </c>
      <c r="D134" s="72" t="s">
        <v>42</v>
      </c>
      <c r="E134" s="72">
        <v>0</v>
      </c>
      <c r="F134" s="72"/>
      <c r="G134" s="72"/>
    </row>
    <row r="135" spans="1:7">
      <c r="A135" s="51">
        <v>130</v>
      </c>
      <c r="B135" s="69" t="s">
        <v>2254</v>
      </c>
      <c r="C135" s="70">
        <v>30</v>
      </c>
      <c r="D135" s="72" t="s">
        <v>42</v>
      </c>
      <c r="E135" s="72">
        <v>10</v>
      </c>
      <c r="F135" s="72">
        <v>313</v>
      </c>
      <c r="G135" s="72">
        <v>313</v>
      </c>
    </row>
    <row r="136" spans="1:7">
      <c r="A136" s="51">
        <v>131</v>
      </c>
      <c r="B136" s="69" t="s">
        <v>2255</v>
      </c>
      <c r="C136" s="70">
        <v>40</v>
      </c>
      <c r="D136" s="72" t="s">
        <v>42</v>
      </c>
      <c r="E136" s="72">
        <v>0</v>
      </c>
      <c r="F136" s="72"/>
      <c r="G136" s="72"/>
    </row>
    <row r="137" spans="1:7">
      <c r="A137" s="51">
        <v>132</v>
      </c>
      <c r="B137" s="69" t="s">
        <v>2256</v>
      </c>
      <c r="C137" s="70">
        <v>30</v>
      </c>
      <c r="D137" s="72" t="s">
        <v>42</v>
      </c>
      <c r="E137" s="72">
        <v>10</v>
      </c>
      <c r="F137" s="72">
        <v>349</v>
      </c>
      <c r="G137" s="72">
        <v>724</v>
      </c>
    </row>
    <row r="138" spans="1:7">
      <c r="A138" s="51">
        <v>133</v>
      </c>
      <c r="B138" s="69" t="s">
        <v>2257</v>
      </c>
      <c r="C138" s="70">
        <v>30</v>
      </c>
      <c r="D138" s="72" t="s">
        <v>42</v>
      </c>
      <c r="E138" s="72">
        <v>10</v>
      </c>
      <c r="F138" s="72">
        <v>253</v>
      </c>
      <c r="G138" s="72">
        <v>644</v>
      </c>
    </row>
    <row r="139" spans="1:7">
      <c r="A139" s="51">
        <v>134</v>
      </c>
      <c r="B139" s="69" t="s">
        <v>2258</v>
      </c>
      <c r="C139" s="70">
        <v>10</v>
      </c>
      <c r="D139" s="72" t="s">
        <v>42</v>
      </c>
      <c r="E139" s="72">
        <v>17</v>
      </c>
      <c r="F139" s="72"/>
      <c r="G139" s="72"/>
    </row>
    <row r="140" spans="1:7">
      <c r="A140" s="51">
        <v>135</v>
      </c>
      <c r="B140" s="69" t="s">
        <v>2259</v>
      </c>
      <c r="C140" s="70">
        <v>10</v>
      </c>
      <c r="D140" s="72" t="s">
        <v>40</v>
      </c>
      <c r="E140" s="72">
        <v>71</v>
      </c>
      <c r="F140" s="72"/>
      <c r="G140" s="72"/>
    </row>
    <row r="141" spans="1:7">
      <c r="A141" s="51">
        <v>136</v>
      </c>
      <c r="B141" s="69" t="s">
        <v>2260</v>
      </c>
      <c r="C141" s="70">
        <v>40</v>
      </c>
      <c r="D141" s="72" t="s">
        <v>42</v>
      </c>
      <c r="E141" s="72">
        <v>11</v>
      </c>
      <c r="F141" s="72">
        <v>187</v>
      </c>
      <c r="G141" s="72">
        <v>554</v>
      </c>
    </row>
    <row r="142" spans="1:7">
      <c r="A142" s="51">
        <v>137</v>
      </c>
      <c r="B142" s="69" t="s">
        <v>2261</v>
      </c>
      <c r="C142" s="70">
        <v>10</v>
      </c>
      <c r="D142" s="72" t="s">
        <v>42</v>
      </c>
      <c r="E142" s="72">
        <v>0</v>
      </c>
      <c r="F142" s="72"/>
      <c r="G142" s="72"/>
    </row>
    <row r="143" spans="1:7">
      <c r="A143" s="51">
        <v>138</v>
      </c>
      <c r="B143" s="69" t="s">
        <v>2262</v>
      </c>
      <c r="C143" s="70">
        <v>10</v>
      </c>
      <c r="D143" s="72" t="s">
        <v>42</v>
      </c>
      <c r="E143" s="72">
        <v>21</v>
      </c>
      <c r="F143" s="72">
        <v>163</v>
      </c>
      <c r="G143" s="72">
        <v>313</v>
      </c>
    </row>
    <row r="144" spans="1:7">
      <c r="A144" s="51">
        <v>139</v>
      </c>
      <c r="B144" s="69" t="s">
        <v>2263</v>
      </c>
      <c r="C144" s="70">
        <v>70</v>
      </c>
      <c r="D144" s="72" t="s">
        <v>42</v>
      </c>
      <c r="E144" s="72">
        <v>23</v>
      </c>
      <c r="F144" s="72">
        <v>101</v>
      </c>
      <c r="G144" s="72">
        <v>239</v>
      </c>
    </row>
    <row r="145" spans="1:7">
      <c r="A145" s="51">
        <v>140</v>
      </c>
      <c r="B145" s="69" t="s">
        <v>2264</v>
      </c>
      <c r="C145" s="70">
        <v>50</v>
      </c>
      <c r="D145" s="72" t="s">
        <v>41</v>
      </c>
      <c r="E145" s="72">
        <v>39</v>
      </c>
      <c r="F145" s="72">
        <v>69</v>
      </c>
      <c r="G145" s="72">
        <v>161</v>
      </c>
    </row>
    <row r="146" spans="1:7">
      <c r="A146" s="51">
        <v>141</v>
      </c>
      <c r="B146" s="69" t="s">
        <v>2265</v>
      </c>
      <c r="C146" s="70">
        <v>10</v>
      </c>
      <c r="D146" s="72" t="s">
        <v>42</v>
      </c>
      <c r="E146" s="72">
        <v>18</v>
      </c>
      <c r="F146" s="72"/>
      <c r="G146" s="72"/>
    </row>
    <row r="147" spans="1:7">
      <c r="A147" s="51">
        <v>142</v>
      </c>
      <c r="B147" s="69" t="s">
        <v>2266</v>
      </c>
      <c r="C147" s="70">
        <v>110</v>
      </c>
      <c r="D147" s="72" t="s">
        <v>42</v>
      </c>
      <c r="E147" s="72">
        <v>0</v>
      </c>
      <c r="F147" s="72"/>
      <c r="G147" s="72"/>
    </row>
    <row r="148" spans="1:7">
      <c r="A148" s="51">
        <v>143</v>
      </c>
      <c r="B148" s="69" t="s">
        <v>2267</v>
      </c>
      <c r="C148" s="70">
        <v>30</v>
      </c>
      <c r="D148" s="72" t="s">
        <v>42</v>
      </c>
      <c r="E148" s="72">
        <v>3</v>
      </c>
      <c r="F148" s="72">
        <v>113</v>
      </c>
      <c r="G148" s="72">
        <v>162</v>
      </c>
    </row>
    <row r="149" spans="1:7">
      <c r="A149" s="51">
        <v>144</v>
      </c>
      <c r="B149" s="69" t="s">
        <v>2268</v>
      </c>
      <c r="C149" s="70">
        <v>20</v>
      </c>
      <c r="D149" s="72" t="s">
        <v>42</v>
      </c>
      <c r="E149" s="72">
        <v>0</v>
      </c>
      <c r="F149" s="72"/>
      <c r="G149" s="72"/>
    </row>
    <row r="150" spans="1:7">
      <c r="A150" s="51">
        <v>145</v>
      </c>
      <c r="B150" s="69" t="s">
        <v>2269</v>
      </c>
      <c r="C150" s="70">
        <v>30</v>
      </c>
      <c r="D150" s="72" t="s">
        <v>41</v>
      </c>
      <c r="E150" s="72">
        <v>55</v>
      </c>
      <c r="F150" s="72">
        <v>114</v>
      </c>
      <c r="G150" s="72">
        <v>313</v>
      </c>
    </row>
    <row r="151" spans="1:7">
      <c r="A151" s="51">
        <v>146</v>
      </c>
      <c r="B151" s="69" t="s">
        <v>2270</v>
      </c>
      <c r="C151" s="70">
        <v>20</v>
      </c>
      <c r="D151" s="72" t="s">
        <v>42</v>
      </c>
      <c r="E151" s="72">
        <v>0</v>
      </c>
      <c r="F151" s="72"/>
      <c r="G151" s="72"/>
    </row>
    <row r="152" spans="1:7">
      <c r="A152" s="51">
        <v>147</v>
      </c>
      <c r="B152" s="69" t="s">
        <v>2271</v>
      </c>
      <c r="C152" s="70">
        <v>320</v>
      </c>
      <c r="D152" s="72" t="s">
        <v>42</v>
      </c>
      <c r="E152" s="72">
        <v>0</v>
      </c>
      <c r="F152" s="72"/>
      <c r="G152" s="72"/>
    </row>
    <row r="153" spans="1:7">
      <c r="A153" s="51">
        <v>148</v>
      </c>
      <c r="B153" s="69" t="s">
        <v>2272</v>
      </c>
      <c r="C153" s="70">
        <v>20</v>
      </c>
      <c r="D153" s="72" t="s">
        <v>42</v>
      </c>
      <c r="E153" s="72">
        <v>1</v>
      </c>
      <c r="F153" s="72"/>
      <c r="G153" s="72"/>
    </row>
    <row r="154" spans="1:7">
      <c r="A154" s="51">
        <v>149</v>
      </c>
      <c r="B154" s="69" t="s">
        <v>2273</v>
      </c>
      <c r="C154" s="70">
        <v>20</v>
      </c>
      <c r="D154" s="72" t="s">
        <v>42</v>
      </c>
      <c r="E154" s="72">
        <v>11</v>
      </c>
      <c r="F154" s="72">
        <v>102</v>
      </c>
      <c r="G154" s="72">
        <v>139</v>
      </c>
    </row>
    <row r="155" spans="1:7">
      <c r="A155" s="51">
        <v>150</v>
      </c>
      <c r="B155" s="69" t="s">
        <v>2274</v>
      </c>
      <c r="C155" s="70">
        <v>70</v>
      </c>
      <c r="D155" s="72" t="s">
        <v>42</v>
      </c>
      <c r="E155" s="72">
        <v>8</v>
      </c>
      <c r="F155" s="72">
        <v>312</v>
      </c>
      <c r="G155" s="72">
        <v>313</v>
      </c>
    </row>
    <row r="156" spans="1:7">
      <c r="A156" s="51">
        <v>151</v>
      </c>
      <c r="B156" s="69" t="s">
        <v>2275</v>
      </c>
      <c r="C156" s="70">
        <v>40</v>
      </c>
      <c r="D156" s="72" t="s">
        <v>42</v>
      </c>
      <c r="E156" s="72">
        <v>0</v>
      </c>
      <c r="F156" s="72"/>
      <c r="G156" s="72"/>
    </row>
    <row r="157" spans="1:7">
      <c r="A157" s="51">
        <v>152</v>
      </c>
      <c r="B157" s="69" t="s">
        <v>2276</v>
      </c>
      <c r="C157" s="70">
        <v>30</v>
      </c>
      <c r="D157" s="72" t="s">
        <v>42</v>
      </c>
      <c r="E157" s="72">
        <v>9</v>
      </c>
      <c r="F157" s="72">
        <v>236</v>
      </c>
      <c r="G157" s="72">
        <v>313</v>
      </c>
    </row>
    <row r="158" spans="1:7">
      <c r="A158" s="51">
        <v>153</v>
      </c>
      <c r="B158" s="69" t="s">
        <v>2277</v>
      </c>
      <c r="C158" s="70">
        <v>20</v>
      </c>
      <c r="D158" s="72" t="s">
        <v>41</v>
      </c>
      <c r="E158" s="72">
        <v>45</v>
      </c>
      <c r="F158" s="72">
        <v>194</v>
      </c>
      <c r="G158" s="72">
        <v>313</v>
      </c>
    </row>
    <row r="159" spans="1:7">
      <c r="A159" s="51">
        <v>154</v>
      </c>
      <c r="B159" s="69" t="s">
        <v>2278</v>
      </c>
      <c r="C159" s="70">
        <v>10</v>
      </c>
      <c r="D159" s="72" t="s">
        <v>41</v>
      </c>
      <c r="E159" s="72">
        <v>45</v>
      </c>
      <c r="F159" s="72">
        <v>88</v>
      </c>
      <c r="G159" s="72">
        <v>292</v>
      </c>
    </row>
    <row r="160" spans="1:7">
      <c r="A160" s="51">
        <v>155</v>
      </c>
      <c r="B160" s="69" t="s">
        <v>2279</v>
      </c>
      <c r="C160" s="70">
        <v>10</v>
      </c>
      <c r="D160" s="72" t="s">
        <v>42</v>
      </c>
      <c r="E160" s="72">
        <v>14</v>
      </c>
      <c r="F160" s="72"/>
      <c r="G160" s="72"/>
    </row>
    <row r="161" spans="1:7">
      <c r="A161" s="51">
        <v>156</v>
      </c>
      <c r="B161" s="69" t="s">
        <v>2280</v>
      </c>
      <c r="C161" s="70">
        <v>10</v>
      </c>
      <c r="D161" s="72" t="s">
        <v>42</v>
      </c>
      <c r="E161" s="72">
        <v>26</v>
      </c>
      <c r="F161" s="72"/>
      <c r="G161" s="72"/>
    </row>
    <row r="162" spans="1:7">
      <c r="A162" s="51">
        <v>157</v>
      </c>
      <c r="B162" s="69" t="s">
        <v>2281</v>
      </c>
      <c r="C162" s="70">
        <v>20</v>
      </c>
      <c r="D162" s="72" t="s">
        <v>42</v>
      </c>
      <c r="E162" s="72">
        <v>0</v>
      </c>
      <c r="F162" s="72"/>
      <c r="G162" s="72"/>
    </row>
    <row r="163" spans="1:7">
      <c r="A163" s="51">
        <v>158</v>
      </c>
      <c r="B163" s="69" t="s">
        <v>2282</v>
      </c>
      <c r="C163" s="70">
        <v>30</v>
      </c>
      <c r="D163" s="72" t="s">
        <v>41</v>
      </c>
      <c r="E163" s="72">
        <v>66</v>
      </c>
      <c r="F163" s="72">
        <v>167</v>
      </c>
      <c r="G163" s="72">
        <v>313</v>
      </c>
    </row>
    <row r="164" spans="1:7">
      <c r="A164" s="51">
        <v>159</v>
      </c>
      <c r="B164" s="69" t="s">
        <v>2283</v>
      </c>
      <c r="C164" s="70">
        <v>30</v>
      </c>
      <c r="D164" s="72" t="s">
        <v>41</v>
      </c>
      <c r="E164" s="72">
        <v>36</v>
      </c>
      <c r="F164" s="72">
        <v>138</v>
      </c>
      <c r="G164" s="72">
        <v>574</v>
      </c>
    </row>
    <row r="165" spans="1:7">
      <c r="A165" s="51">
        <v>160</v>
      </c>
      <c r="B165" s="69" t="s">
        <v>2284</v>
      </c>
      <c r="C165" s="70">
        <v>10</v>
      </c>
      <c r="D165" s="72" t="s">
        <v>42</v>
      </c>
      <c r="E165" s="72">
        <v>0</v>
      </c>
      <c r="F165" s="72"/>
      <c r="G165" s="72"/>
    </row>
    <row r="166" spans="1:7">
      <c r="A166" s="51">
        <v>161</v>
      </c>
      <c r="B166" s="69" t="s">
        <v>2285</v>
      </c>
      <c r="C166" s="70">
        <v>40</v>
      </c>
      <c r="D166" s="72" t="s">
        <v>42</v>
      </c>
      <c r="E166" s="72">
        <v>9</v>
      </c>
      <c r="F166" s="72">
        <v>313</v>
      </c>
      <c r="G166" s="72">
        <v>691</v>
      </c>
    </row>
    <row r="167" spans="1:7">
      <c r="A167" s="51">
        <v>162</v>
      </c>
      <c r="B167" s="69" t="s">
        <v>2286</v>
      </c>
      <c r="C167" s="70">
        <v>10</v>
      </c>
      <c r="D167" s="72" t="s">
        <v>42</v>
      </c>
      <c r="E167" s="72">
        <v>20</v>
      </c>
      <c r="F167" s="72"/>
      <c r="G167" s="72"/>
    </row>
    <row r="168" spans="1:7">
      <c r="A168" s="51">
        <v>163</v>
      </c>
      <c r="B168" s="69" t="s">
        <v>2287</v>
      </c>
      <c r="C168" s="70">
        <v>20</v>
      </c>
      <c r="D168" s="72" t="s">
        <v>42</v>
      </c>
      <c r="E168" s="72">
        <v>0</v>
      </c>
      <c r="F168" s="72"/>
      <c r="G168" s="72"/>
    </row>
    <row r="169" spans="1:7">
      <c r="A169" s="51">
        <v>164</v>
      </c>
      <c r="B169" s="69" t="s">
        <v>2288</v>
      </c>
      <c r="C169" s="70">
        <v>10</v>
      </c>
      <c r="D169" s="72" t="s">
        <v>42</v>
      </c>
      <c r="E169" s="72">
        <v>0</v>
      </c>
      <c r="F169" s="72"/>
      <c r="G169" s="72"/>
    </row>
    <row r="170" spans="1:7">
      <c r="A170" s="51">
        <v>165</v>
      </c>
      <c r="B170" s="69" t="s">
        <v>2289</v>
      </c>
      <c r="C170" s="70">
        <v>20</v>
      </c>
      <c r="D170" s="72" t="s">
        <v>42</v>
      </c>
      <c r="E170" s="72">
        <v>5</v>
      </c>
      <c r="F170" s="72"/>
      <c r="G170" s="72"/>
    </row>
    <row r="171" spans="1:7">
      <c r="A171" s="51">
        <v>166</v>
      </c>
      <c r="B171" s="69" t="s">
        <v>2290</v>
      </c>
      <c r="C171" s="70">
        <v>50</v>
      </c>
      <c r="D171" s="72" t="s">
        <v>42</v>
      </c>
      <c r="E171" s="72">
        <v>25</v>
      </c>
      <c r="F171" s="72">
        <v>104</v>
      </c>
      <c r="G171" s="72">
        <v>1054</v>
      </c>
    </row>
    <row r="172" spans="1:7">
      <c r="A172" s="51">
        <v>167</v>
      </c>
      <c r="B172" s="69" t="s">
        <v>2291</v>
      </c>
      <c r="C172" s="70">
        <v>10</v>
      </c>
      <c r="D172" s="72" t="s">
        <v>42</v>
      </c>
      <c r="E172" s="72">
        <v>3</v>
      </c>
      <c r="F172" s="72"/>
      <c r="G172" s="72"/>
    </row>
    <row r="173" spans="1:7">
      <c r="A173" s="51">
        <v>168</v>
      </c>
      <c r="B173" s="69" t="s">
        <v>2292</v>
      </c>
      <c r="C173" s="70">
        <v>30</v>
      </c>
      <c r="D173" s="72" t="s">
        <v>41</v>
      </c>
      <c r="E173" s="72">
        <v>61</v>
      </c>
      <c r="F173" s="72">
        <v>162</v>
      </c>
      <c r="G173" s="72">
        <v>404</v>
      </c>
    </row>
    <row r="174" spans="1:7">
      <c r="A174" s="51">
        <v>169</v>
      </c>
      <c r="B174" s="69" t="s">
        <v>2293</v>
      </c>
      <c r="C174" s="70">
        <v>20</v>
      </c>
      <c r="D174" s="72" t="s">
        <v>42</v>
      </c>
      <c r="E174" s="72">
        <v>12</v>
      </c>
      <c r="F174" s="72">
        <v>114</v>
      </c>
      <c r="G174" s="72">
        <v>3706</v>
      </c>
    </row>
    <row r="175" spans="1:7">
      <c r="A175" s="51">
        <v>170</v>
      </c>
      <c r="B175" s="69" t="s">
        <v>2294</v>
      </c>
      <c r="C175" s="70">
        <v>30</v>
      </c>
      <c r="D175" s="72" t="s">
        <v>42</v>
      </c>
      <c r="E175" s="72">
        <v>0</v>
      </c>
      <c r="F175" s="72"/>
      <c r="G175" s="72"/>
    </row>
    <row r="176" spans="1:7">
      <c r="A176" s="51">
        <v>171</v>
      </c>
      <c r="B176" s="69" t="s">
        <v>2295</v>
      </c>
      <c r="C176" s="70">
        <v>90</v>
      </c>
      <c r="D176" s="72" t="s">
        <v>42</v>
      </c>
      <c r="E176" s="72">
        <v>0</v>
      </c>
      <c r="F176" s="72"/>
      <c r="G176" s="72"/>
    </row>
    <row r="177" spans="1:7">
      <c r="A177" s="51">
        <v>172</v>
      </c>
      <c r="B177" s="69" t="s">
        <v>2296</v>
      </c>
      <c r="C177" s="70">
        <v>10</v>
      </c>
      <c r="D177" s="72" t="s">
        <v>42</v>
      </c>
      <c r="E177" s="72">
        <v>0</v>
      </c>
      <c r="F177" s="72"/>
      <c r="G177" s="72"/>
    </row>
    <row r="178" spans="1:7">
      <c r="A178" s="51">
        <v>173</v>
      </c>
      <c r="B178" s="69" t="s">
        <v>2297</v>
      </c>
      <c r="C178" s="70">
        <v>30</v>
      </c>
      <c r="D178" s="72" t="s">
        <v>42</v>
      </c>
      <c r="E178" s="72">
        <v>0</v>
      </c>
      <c r="F178" s="72"/>
      <c r="G178" s="72"/>
    </row>
    <row r="179" spans="1:7">
      <c r="A179" s="51">
        <v>174</v>
      </c>
      <c r="B179" s="69" t="s">
        <v>2298</v>
      </c>
      <c r="C179" s="70">
        <v>20</v>
      </c>
      <c r="D179" s="72" t="s">
        <v>42</v>
      </c>
      <c r="E179" s="72">
        <v>20</v>
      </c>
      <c r="F179" s="72">
        <v>160</v>
      </c>
      <c r="G179" s="72">
        <v>313</v>
      </c>
    </row>
    <row r="180" spans="1:7">
      <c r="A180" s="51">
        <v>175</v>
      </c>
      <c r="B180" s="69" t="s">
        <v>2299</v>
      </c>
      <c r="C180" s="70">
        <v>40</v>
      </c>
      <c r="D180" s="72" t="s">
        <v>42</v>
      </c>
      <c r="E180" s="72">
        <v>6</v>
      </c>
      <c r="F180" s="72"/>
      <c r="G180" s="72"/>
    </row>
    <row r="181" spans="1:7">
      <c r="A181" s="51">
        <v>176</v>
      </c>
      <c r="B181" s="69" t="s">
        <v>2300</v>
      </c>
      <c r="C181" s="70">
        <v>30</v>
      </c>
      <c r="D181" s="72" t="s">
        <v>42</v>
      </c>
      <c r="E181" s="72">
        <v>0</v>
      </c>
      <c r="F181" s="72"/>
      <c r="G181" s="72"/>
    </row>
    <row r="182" spans="1:7">
      <c r="A182" s="51">
        <v>177</v>
      </c>
      <c r="B182" s="69" t="s">
        <v>2301</v>
      </c>
      <c r="C182" s="70">
        <v>30</v>
      </c>
      <c r="D182" s="72" t="s">
        <v>42</v>
      </c>
      <c r="E182" s="72">
        <v>22</v>
      </c>
      <c r="F182" s="72">
        <v>236</v>
      </c>
      <c r="G182" s="72">
        <v>313</v>
      </c>
    </row>
    <row r="183" spans="1:7">
      <c r="A183" s="51">
        <v>178</v>
      </c>
      <c r="B183" s="69" t="s">
        <v>2302</v>
      </c>
      <c r="C183" s="70">
        <v>20</v>
      </c>
      <c r="D183" s="72" t="s">
        <v>41</v>
      </c>
      <c r="E183" s="72">
        <v>38</v>
      </c>
      <c r="F183" s="72">
        <v>467</v>
      </c>
      <c r="G183" s="72">
        <v>699</v>
      </c>
    </row>
    <row r="184" spans="1:7">
      <c r="A184" s="51">
        <v>179</v>
      </c>
      <c r="B184" s="69" t="s">
        <v>2303</v>
      </c>
      <c r="C184" s="70">
        <v>10</v>
      </c>
      <c r="D184" s="72" t="s">
        <v>42</v>
      </c>
      <c r="E184" s="72">
        <v>0</v>
      </c>
      <c r="F184" s="72"/>
      <c r="G184" s="72"/>
    </row>
    <row r="185" spans="1:7">
      <c r="A185" s="51">
        <v>180</v>
      </c>
      <c r="B185" s="69" t="s">
        <v>2304</v>
      </c>
      <c r="C185" s="70">
        <v>40</v>
      </c>
      <c r="D185" s="72" t="s">
        <v>42</v>
      </c>
      <c r="E185" s="72">
        <v>15</v>
      </c>
      <c r="F185" s="72">
        <v>99</v>
      </c>
      <c r="G185" s="72">
        <v>222</v>
      </c>
    </row>
    <row r="186" spans="1:7">
      <c r="A186" s="51">
        <v>181</v>
      </c>
      <c r="B186" s="69" t="s">
        <v>2305</v>
      </c>
      <c r="C186" s="70">
        <v>20</v>
      </c>
      <c r="D186" s="72" t="s">
        <v>42</v>
      </c>
      <c r="E186" s="72">
        <v>31</v>
      </c>
      <c r="F186" s="72">
        <v>139</v>
      </c>
      <c r="G186" s="72">
        <v>313</v>
      </c>
    </row>
    <row r="187" spans="1:7">
      <c r="A187" s="51">
        <v>182</v>
      </c>
      <c r="B187" s="69" t="s">
        <v>2306</v>
      </c>
      <c r="C187" s="70">
        <v>30</v>
      </c>
      <c r="D187" s="72" t="s">
        <v>42</v>
      </c>
      <c r="E187" s="72">
        <v>15</v>
      </c>
      <c r="F187" s="72">
        <v>140</v>
      </c>
      <c r="G187" s="72">
        <v>2083</v>
      </c>
    </row>
    <row r="188" spans="1:7">
      <c r="A188" s="51">
        <v>183</v>
      </c>
      <c r="B188" s="69" t="s">
        <v>2307</v>
      </c>
      <c r="C188" s="70">
        <v>20</v>
      </c>
      <c r="D188" s="72" t="s">
        <v>42</v>
      </c>
      <c r="E188" s="72">
        <v>0</v>
      </c>
      <c r="F188" s="72"/>
      <c r="G188" s="72"/>
    </row>
    <row r="189" spans="1:7">
      <c r="A189" s="51">
        <v>184</v>
      </c>
      <c r="B189" s="69" t="s">
        <v>2308</v>
      </c>
      <c r="C189" s="70">
        <v>20</v>
      </c>
      <c r="D189" s="72" t="s">
        <v>42</v>
      </c>
      <c r="E189" s="72">
        <v>0</v>
      </c>
      <c r="F189" s="72"/>
      <c r="G189" s="72"/>
    </row>
    <row r="190" spans="1:7">
      <c r="A190" s="51">
        <v>185</v>
      </c>
      <c r="B190" s="69" t="s">
        <v>2309</v>
      </c>
      <c r="C190" s="70">
        <v>20</v>
      </c>
      <c r="D190" s="72" t="s">
        <v>42</v>
      </c>
      <c r="E190" s="72">
        <v>0</v>
      </c>
      <c r="F190" s="72"/>
      <c r="G190" s="72"/>
    </row>
    <row r="191" spans="1:7">
      <c r="A191" s="51">
        <v>186</v>
      </c>
      <c r="B191" s="69" t="s">
        <v>2310</v>
      </c>
      <c r="C191" s="70">
        <v>50</v>
      </c>
      <c r="D191" s="72" t="s">
        <v>41</v>
      </c>
      <c r="E191" s="72">
        <v>45</v>
      </c>
      <c r="F191" s="72">
        <v>121</v>
      </c>
      <c r="G191" s="72">
        <v>444</v>
      </c>
    </row>
    <row r="192" spans="1:7">
      <c r="A192" s="51">
        <v>187</v>
      </c>
      <c r="B192" s="69" t="s">
        <v>2311</v>
      </c>
      <c r="C192" s="70">
        <v>10</v>
      </c>
      <c r="D192" s="72" t="s">
        <v>41</v>
      </c>
      <c r="E192" s="72">
        <v>53</v>
      </c>
      <c r="F192" s="72">
        <v>166</v>
      </c>
      <c r="G192" s="72">
        <v>313</v>
      </c>
    </row>
    <row r="193" spans="1:7">
      <c r="A193" s="51">
        <v>188</v>
      </c>
      <c r="B193" s="69" t="s">
        <v>2312</v>
      </c>
      <c r="C193" s="70">
        <v>10</v>
      </c>
      <c r="D193" s="72" t="s">
        <v>42</v>
      </c>
      <c r="E193" s="72">
        <v>0</v>
      </c>
      <c r="F193" s="72"/>
      <c r="G193" s="72"/>
    </row>
    <row r="194" spans="1:7">
      <c r="A194" s="51">
        <v>189</v>
      </c>
      <c r="B194" s="69" t="s">
        <v>2313</v>
      </c>
      <c r="C194" s="70">
        <v>20</v>
      </c>
      <c r="D194" s="72" t="s">
        <v>42</v>
      </c>
      <c r="E194" s="72">
        <v>0</v>
      </c>
      <c r="F194" s="72"/>
      <c r="G194" s="72"/>
    </row>
    <row r="195" spans="1:7">
      <c r="A195" s="51">
        <v>190</v>
      </c>
      <c r="B195" s="69" t="s">
        <v>2314</v>
      </c>
      <c r="C195" s="70">
        <v>10</v>
      </c>
      <c r="D195" s="72" t="s">
        <v>42</v>
      </c>
      <c r="E195" s="72">
        <v>0</v>
      </c>
      <c r="F195" s="72"/>
      <c r="G195" s="72"/>
    </row>
    <row r="196" spans="1:7">
      <c r="A196" s="51">
        <v>191</v>
      </c>
      <c r="B196" s="69" t="s">
        <v>2315</v>
      </c>
      <c r="C196" s="70">
        <v>20</v>
      </c>
      <c r="D196" s="72" t="s">
        <v>42</v>
      </c>
      <c r="E196" s="72">
        <v>0</v>
      </c>
      <c r="F196" s="72"/>
      <c r="G196" s="72"/>
    </row>
    <row r="197" spans="1:7">
      <c r="A197" s="51">
        <v>192</v>
      </c>
      <c r="B197" s="69" t="s">
        <v>2316</v>
      </c>
      <c r="C197" s="70">
        <v>30</v>
      </c>
      <c r="D197" s="72" t="s">
        <v>42</v>
      </c>
      <c r="E197" s="72">
        <v>10</v>
      </c>
      <c r="F197" s="72"/>
      <c r="G197" s="72"/>
    </row>
    <row r="198" spans="1:7">
      <c r="A198" s="51">
        <v>193</v>
      </c>
      <c r="B198" s="69" t="s">
        <v>2317</v>
      </c>
      <c r="C198" s="70">
        <v>10</v>
      </c>
      <c r="D198" s="72" t="s">
        <v>42</v>
      </c>
      <c r="E198" s="72">
        <v>1</v>
      </c>
      <c r="F198" s="72"/>
      <c r="G198" s="72"/>
    </row>
    <row r="199" spans="1:7">
      <c r="A199" s="51">
        <v>194</v>
      </c>
      <c r="B199" s="69" t="s">
        <v>2318</v>
      </c>
      <c r="C199" s="70">
        <v>20</v>
      </c>
      <c r="D199" s="72" t="s">
        <v>41</v>
      </c>
      <c r="E199" s="72">
        <v>60</v>
      </c>
      <c r="F199" s="72">
        <v>156</v>
      </c>
      <c r="G199" s="72">
        <v>313</v>
      </c>
    </row>
    <row r="200" spans="1:7">
      <c r="A200" s="51">
        <v>195</v>
      </c>
      <c r="B200" s="69" t="s">
        <v>2319</v>
      </c>
      <c r="C200" s="70">
        <v>10</v>
      </c>
      <c r="D200" s="72" t="s">
        <v>42</v>
      </c>
      <c r="E200" s="72">
        <v>0</v>
      </c>
      <c r="F200" s="72"/>
      <c r="G200" s="72"/>
    </row>
    <row r="201" spans="1:7">
      <c r="A201" s="51">
        <v>196</v>
      </c>
      <c r="B201" s="69" t="s">
        <v>2320</v>
      </c>
      <c r="C201" s="70">
        <v>10</v>
      </c>
      <c r="D201" s="72" t="s">
        <v>41</v>
      </c>
      <c r="E201" s="72">
        <v>41</v>
      </c>
      <c r="F201" s="72">
        <v>139</v>
      </c>
      <c r="G201" s="72">
        <v>313</v>
      </c>
    </row>
    <row r="202" spans="1:7">
      <c r="A202" s="51">
        <v>197</v>
      </c>
      <c r="B202" s="69" t="s">
        <v>2321</v>
      </c>
      <c r="C202" s="70">
        <v>10</v>
      </c>
      <c r="D202" s="72" t="s">
        <v>42</v>
      </c>
      <c r="E202" s="72">
        <v>29</v>
      </c>
      <c r="F202" s="72">
        <v>178</v>
      </c>
      <c r="G202" s="72">
        <v>313</v>
      </c>
    </row>
    <row r="203" spans="1:7">
      <c r="A203" s="51">
        <v>198</v>
      </c>
      <c r="B203" s="69" t="s">
        <v>2322</v>
      </c>
      <c r="C203" s="70">
        <v>10</v>
      </c>
      <c r="D203" s="72" t="s">
        <v>42</v>
      </c>
      <c r="E203" s="72">
        <v>0</v>
      </c>
      <c r="F203" s="72"/>
      <c r="G203" s="72"/>
    </row>
    <row r="204" spans="1:7">
      <c r="A204" s="51">
        <v>199</v>
      </c>
      <c r="B204" s="69" t="s">
        <v>2323</v>
      </c>
      <c r="C204" s="70">
        <v>10</v>
      </c>
      <c r="D204" s="72" t="s">
        <v>41</v>
      </c>
      <c r="E204" s="72">
        <v>64</v>
      </c>
      <c r="F204" s="72">
        <v>139</v>
      </c>
      <c r="G204" s="72">
        <v>313</v>
      </c>
    </row>
    <row r="205" spans="1:7">
      <c r="A205" s="51">
        <v>200</v>
      </c>
      <c r="B205" s="69" t="s">
        <v>2324</v>
      </c>
      <c r="C205" s="70">
        <v>10</v>
      </c>
      <c r="D205" s="72" t="s">
        <v>42</v>
      </c>
      <c r="E205" s="72">
        <v>0</v>
      </c>
      <c r="F205" s="72"/>
      <c r="G205" s="72"/>
    </row>
    <row r="206" spans="1:7">
      <c r="A206" s="51">
        <v>201</v>
      </c>
      <c r="B206" s="69" t="s">
        <v>2325</v>
      </c>
      <c r="C206" s="70">
        <v>20</v>
      </c>
      <c r="D206" s="72" t="s">
        <v>42</v>
      </c>
      <c r="E206" s="72">
        <v>6</v>
      </c>
      <c r="F206" s="72">
        <v>313</v>
      </c>
      <c r="G206" s="72">
        <v>313</v>
      </c>
    </row>
    <row r="207" spans="1:7">
      <c r="A207" s="51">
        <v>202</v>
      </c>
      <c r="B207" s="69" t="s">
        <v>2326</v>
      </c>
      <c r="C207" s="70">
        <v>10</v>
      </c>
      <c r="D207" s="72" t="s">
        <v>40</v>
      </c>
      <c r="E207" s="72">
        <v>70</v>
      </c>
      <c r="F207" s="72">
        <v>313</v>
      </c>
      <c r="G207" s="72">
        <v>1857</v>
      </c>
    </row>
    <row r="208" spans="1:7">
      <c r="A208" s="51">
        <v>203</v>
      </c>
      <c r="B208" s="69" t="s">
        <v>2327</v>
      </c>
      <c r="C208" s="70">
        <v>10</v>
      </c>
      <c r="D208" s="72" t="s">
        <v>40</v>
      </c>
      <c r="E208" s="72">
        <v>83</v>
      </c>
      <c r="F208" s="72">
        <v>301</v>
      </c>
      <c r="G208" s="72">
        <v>516</v>
      </c>
    </row>
    <row r="209" spans="1:7">
      <c r="A209" s="51">
        <v>204</v>
      </c>
      <c r="B209" s="69" t="s">
        <v>2328</v>
      </c>
      <c r="C209" s="70">
        <v>20</v>
      </c>
      <c r="D209" s="72" t="s">
        <v>42</v>
      </c>
      <c r="E209" s="72">
        <v>5</v>
      </c>
      <c r="F209" s="72"/>
      <c r="G209" s="72"/>
    </row>
    <row r="210" spans="1:7">
      <c r="A210" s="51">
        <v>205</v>
      </c>
      <c r="B210" s="69" t="s">
        <v>2329</v>
      </c>
      <c r="C210" s="70">
        <v>20</v>
      </c>
      <c r="D210" s="72" t="s">
        <v>42</v>
      </c>
      <c r="E210" s="72">
        <v>12</v>
      </c>
      <c r="F210" s="72">
        <v>167</v>
      </c>
      <c r="G210" s="72">
        <v>314</v>
      </c>
    </row>
    <row r="211" spans="1:7">
      <c r="A211" s="51">
        <v>206</v>
      </c>
      <c r="B211" s="69" t="s">
        <v>2330</v>
      </c>
      <c r="C211" s="70">
        <v>10</v>
      </c>
      <c r="D211" s="72" t="s">
        <v>41</v>
      </c>
      <c r="E211" s="72">
        <v>62</v>
      </c>
      <c r="F211" s="72">
        <v>167</v>
      </c>
      <c r="G211" s="72">
        <v>556</v>
      </c>
    </row>
    <row r="212" spans="1:7">
      <c r="A212" s="51">
        <v>207</v>
      </c>
      <c r="B212" s="69" t="s">
        <v>2331</v>
      </c>
      <c r="C212" s="70">
        <v>10</v>
      </c>
      <c r="D212" s="72" t="s">
        <v>2194</v>
      </c>
      <c r="E212" s="72"/>
      <c r="F212" s="72"/>
      <c r="G212" s="72"/>
    </row>
    <row r="213" spans="1:7">
      <c r="A213" s="51">
        <v>208</v>
      </c>
      <c r="B213" s="69" t="s">
        <v>2332</v>
      </c>
      <c r="C213" s="70">
        <v>30</v>
      </c>
      <c r="D213" s="72" t="s">
        <v>42</v>
      </c>
      <c r="E213" s="72">
        <v>0</v>
      </c>
      <c r="F213" s="72"/>
      <c r="G213" s="72"/>
    </row>
    <row r="214" spans="1:7">
      <c r="A214" s="51">
        <v>209</v>
      </c>
      <c r="B214" s="69" t="s">
        <v>2333</v>
      </c>
      <c r="C214" s="70">
        <v>10</v>
      </c>
      <c r="D214" s="72" t="s">
        <v>42</v>
      </c>
      <c r="E214" s="72">
        <v>0</v>
      </c>
      <c r="F214" s="72"/>
      <c r="G214" s="72"/>
    </row>
  </sheetData>
  <phoneticPr fontId="2"/>
  <pageMargins left="0.7" right="0.7" top="0.75" bottom="0.75" header="0.3" footer="0.3"/>
  <pageSetup paperSize="9" scale="58"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C9A92-83F6-4505-9EF7-2D741A35C213}">
  <sheetPr>
    <tabColor rgb="FF92D050"/>
    <pageSetUpPr fitToPage="1"/>
  </sheetPr>
  <dimension ref="A1:J538"/>
  <sheetViews>
    <sheetView zoomScaleNormal="100" workbookViewId="0"/>
  </sheetViews>
  <sheetFormatPr defaultColWidth="7.5703125" defaultRowHeight="15.75"/>
  <cols>
    <col min="1" max="2" width="12.7109375" style="24" customWidth="1"/>
    <col min="3" max="5" width="12.7109375" style="25" customWidth="1"/>
    <col min="6" max="6" width="49.140625" style="26" customWidth="1"/>
    <col min="7" max="7" width="12.140625" style="27" bestFit="1" customWidth="1"/>
    <col min="8" max="8" width="11.42578125" style="26" bestFit="1" customWidth="1"/>
    <col min="9" max="9" width="49.140625" style="28" customWidth="1"/>
    <col min="10" max="16384" width="7.5703125" style="24"/>
  </cols>
  <sheetData>
    <row r="1" spans="1:10" s="20" customFormat="1">
      <c r="A1" s="17" t="s">
        <v>16</v>
      </c>
      <c r="B1" s="17"/>
      <c r="C1" s="17"/>
      <c r="D1" s="17"/>
      <c r="E1" s="17"/>
      <c r="F1" s="18"/>
      <c r="G1" s="19"/>
      <c r="H1" s="18"/>
      <c r="I1" s="17"/>
      <c r="J1" s="17"/>
    </row>
    <row r="2" spans="1:10" s="21" customFormat="1">
      <c r="F2" s="22"/>
      <c r="H2" s="22"/>
    </row>
    <row r="3" spans="1:10" s="23" customFormat="1" ht="31.5">
      <c r="A3" s="29" t="s">
        <v>17</v>
      </c>
      <c r="B3" s="29" t="s">
        <v>18</v>
      </c>
      <c r="C3" s="29" t="s">
        <v>19</v>
      </c>
      <c r="D3" s="29" t="s">
        <v>20</v>
      </c>
      <c r="E3" s="29" t="s">
        <v>49</v>
      </c>
      <c r="F3" s="30" t="s">
        <v>6</v>
      </c>
      <c r="G3" s="29" t="s">
        <v>21</v>
      </c>
      <c r="H3" s="30" t="s">
        <v>22</v>
      </c>
      <c r="I3" s="29" t="s">
        <v>9</v>
      </c>
      <c r="J3" s="29" t="s">
        <v>10</v>
      </c>
    </row>
    <row r="4" spans="1:10" ht="31.5">
      <c r="A4" s="57" t="s">
        <v>50</v>
      </c>
      <c r="B4" s="57" t="s">
        <v>4</v>
      </c>
      <c r="C4" s="56" t="s">
        <v>4</v>
      </c>
      <c r="D4" s="56" t="s">
        <v>4</v>
      </c>
      <c r="E4" s="56" t="s">
        <v>4</v>
      </c>
      <c r="F4" s="58" t="s">
        <v>51</v>
      </c>
      <c r="G4" s="59" t="s">
        <v>14</v>
      </c>
      <c r="H4" s="58" t="s">
        <v>4</v>
      </c>
      <c r="I4" s="60" t="s">
        <v>52</v>
      </c>
      <c r="J4" s="57">
        <v>32</v>
      </c>
    </row>
    <row r="5" spans="1:10" ht="31.5">
      <c r="A5" s="57" t="s">
        <v>4</v>
      </c>
      <c r="B5" s="57" t="s">
        <v>53</v>
      </c>
      <c r="C5" s="56" t="s">
        <v>4</v>
      </c>
      <c r="D5" s="56" t="s">
        <v>4</v>
      </c>
      <c r="E5" s="56" t="s">
        <v>4</v>
      </c>
      <c r="F5" s="58" t="s">
        <v>54</v>
      </c>
      <c r="G5" s="59" t="s">
        <v>14</v>
      </c>
      <c r="H5" s="58" t="s">
        <v>4</v>
      </c>
      <c r="I5" s="60" t="s">
        <v>55</v>
      </c>
      <c r="J5" s="57">
        <v>40</v>
      </c>
    </row>
    <row r="6" spans="1:10" ht="31.5">
      <c r="A6" s="57" t="s">
        <v>4</v>
      </c>
      <c r="B6" s="57" t="s">
        <v>4</v>
      </c>
      <c r="C6" s="56" t="s">
        <v>56</v>
      </c>
      <c r="D6" s="56" t="s">
        <v>4</v>
      </c>
      <c r="E6" s="56" t="s">
        <v>4</v>
      </c>
      <c r="F6" s="61" t="s">
        <v>57</v>
      </c>
      <c r="G6" s="61" t="s">
        <v>14</v>
      </c>
      <c r="H6" s="61" t="s">
        <v>4</v>
      </c>
      <c r="I6" s="60" t="s">
        <v>58</v>
      </c>
      <c r="J6" s="57">
        <v>39</v>
      </c>
    </row>
    <row r="7" spans="1:10" ht="31.5">
      <c r="A7" s="57" t="s">
        <v>4</v>
      </c>
      <c r="B7" s="57" t="s">
        <v>4</v>
      </c>
      <c r="C7" s="56" t="s">
        <v>4</v>
      </c>
      <c r="D7" s="56" t="s">
        <v>59</v>
      </c>
      <c r="E7" s="56" t="s">
        <v>4</v>
      </c>
      <c r="F7" s="58" t="s">
        <v>60</v>
      </c>
      <c r="G7" s="59" t="s">
        <v>14</v>
      </c>
      <c r="H7" s="58" t="s">
        <v>4</v>
      </c>
      <c r="I7" s="60" t="s">
        <v>61</v>
      </c>
      <c r="J7" s="57">
        <v>38</v>
      </c>
    </row>
    <row r="8" spans="1:10" ht="31.5">
      <c r="A8" s="57" t="s">
        <v>4</v>
      </c>
      <c r="B8" s="57" t="s">
        <v>4</v>
      </c>
      <c r="C8" s="56" t="s">
        <v>4</v>
      </c>
      <c r="D8" s="56" t="s">
        <v>62</v>
      </c>
      <c r="E8" s="56" t="s">
        <v>4</v>
      </c>
      <c r="F8" s="62" t="s">
        <v>63</v>
      </c>
      <c r="G8" s="63" t="s">
        <v>14</v>
      </c>
      <c r="H8" s="62" t="s">
        <v>4</v>
      </c>
      <c r="I8" s="60" t="s">
        <v>64</v>
      </c>
      <c r="J8" s="57">
        <v>37</v>
      </c>
    </row>
    <row r="9" spans="1:10" ht="31.5">
      <c r="A9" s="57" t="s">
        <v>4</v>
      </c>
      <c r="B9" s="57" t="s">
        <v>4</v>
      </c>
      <c r="C9" s="56" t="s">
        <v>4</v>
      </c>
      <c r="D9" s="56" t="s">
        <v>65</v>
      </c>
      <c r="E9" s="56" t="s">
        <v>4</v>
      </c>
      <c r="F9" s="58" t="s">
        <v>66</v>
      </c>
      <c r="G9" s="59" t="s">
        <v>14</v>
      </c>
      <c r="H9" s="58" t="s">
        <v>4</v>
      </c>
      <c r="I9" s="60" t="s">
        <v>67</v>
      </c>
      <c r="J9" s="57">
        <v>37</v>
      </c>
    </row>
    <row r="10" spans="1:10" ht="31.5">
      <c r="A10" s="57" t="s">
        <v>4</v>
      </c>
      <c r="B10" s="57" t="s">
        <v>4</v>
      </c>
      <c r="C10" s="56" t="s">
        <v>68</v>
      </c>
      <c r="D10" s="56" t="s">
        <v>4</v>
      </c>
      <c r="E10" s="56" t="s">
        <v>4</v>
      </c>
      <c r="F10" s="58" t="s">
        <v>69</v>
      </c>
      <c r="G10" s="59" t="s">
        <v>14</v>
      </c>
      <c r="H10" s="58" t="s">
        <v>4</v>
      </c>
      <c r="I10" s="60" t="s">
        <v>70</v>
      </c>
      <c r="J10" s="57">
        <v>35</v>
      </c>
    </row>
    <row r="11" spans="1:10" ht="31.5">
      <c r="A11" s="57" t="s">
        <v>4</v>
      </c>
      <c r="B11" s="57" t="s">
        <v>4</v>
      </c>
      <c r="C11" s="56" t="s">
        <v>4</v>
      </c>
      <c r="D11" s="56" t="s">
        <v>71</v>
      </c>
      <c r="E11" s="56" t="s">
        <v>4</v>
      </c>
      <c r="F11" s="58" t="s">
        <v>72</v>
      </c>
      <c r="G11" s="59" t="s">
        <v>14</v>
      </c>
      <c r="H11" s="58" t="s">
        <v>4</v>
      </c>
      <c r="I11" s="60" t="s">
        <v>73</v>
      </c>
      <c r="J11" s="57">
        <v>41</v>
      </c>
    </row>
    <row r="12" spans="1:10" ht="31.5">
      <c r="A12" s="57" t="s">
        <v>4</v>
      </c>
      <c r="B12" s="57" t="s">
        <v>4</v>
      </c>
      <c r="C12" s="56" t="s">
        <v>4</v>
      </c>
      <c r="D12" s="56" t="s">
        <v>74</v>
      </c>
      <c r="E12" s="56" t="s">
        <v>4</v>
      </c>
      <c r="F12" s="58" t="s">
        <v>75</v>
      </c>
      <c r="G12" s="59" t="s">
        <v>14</v>
      </c>
      <c r="H12" s="58" t="s">
        <v>4</v>
      </c>
      <c r="I12" s="60" t="s">
        <v>76</v>
      </c>
      <c r="J12" s="57">
        <v>41</v>
      </c>
    </row>
    <row r="13" spans="1:10" ht="31.5">
      <c r="A13" s="57" t="s">
        <v>4</v>
      </c>
      <c r="B13" s="57" t="s">
        <v>4</v>
      </c>
      <c r="C13" s="56" t="s">
        <v>77</v>
      </c>
      <c r="D13" s="56" t="s">
        <v>4</v>
      </c>
      <c r="E13" s="56" t="s">
        <v>4</v>
      </c>
      <c r="F13" s="58" t="s">
        <v>78</v>
      </c>
      <c r="G13" s="59" t="s">
        <v>14</v>
      </c>
      <c r="H13" s="58" t="s">
        <v>4</v>
      </c>
      <c r="I13" s="60" t="s">
        <v>79</v>
      </c>
      <c r="J13" s="57">
        <v>35</v>
      </c>
    </row>
    <row r="14" spans="1:10" ht="31.5">
      <c r="A14" s="57" t="s">
        <v>4</v>
      </c>
      <c r="B14" s="57" t="s">
        <v>4</v>
      </c>
      <c r="C14" s="56" t="s">
        <v>4</v>
      </c>
      <c r="D14" s="56" t="s">
        <v>80</v>
      </c>
      <c r="E14" s="56" t="s">
        <v>4</v>
      </c>
      <c r="F14" s="58" t="s">
        <v>81</v>
      </c>
      <c r="G14" s="59" t="s">
        <v>14</v>
      </c>
      <c r="H14" s="58" t="s">
        <v>4</v>
      </c>
      <c r="I14" s="60" t="s">
        <v>82</v>
      </c>
      <c r="J14" s="57">
        <v>40</v>
      </c>
    </row>
    <row r="15" spans="1:10" ht="31.5">
      <c r="A15" s="57" t="s">
        <v>4</v>
      </c>
      <c r="B15" s="57" t="s">
        <v>4</v>
      </c>
      <c r="C15" s="56" t="s">
        <v>4</v>
      </c>
      <c r="D15" s="56" t="s">
        <v>83</v>
      </c>
      <c r="E15" s="56" t="s">
        <v>4</v>
      </c>
      <c r="F15" s="58" t="s">
        <v>84</v>
      </c>
      <c r="G15" s="59" t="s">
        <v>14</v>
      </c>
      <c r="H15" s="58" t="s">
        <v>4</v>
      </c>
      <c r="I15" s="60" t="s">
        <v>85</v>
      </c>
      <c r="J15" s="57">
        <v>41</v>
      </c>
    </row>
    <row r="16" spans="1:10" ht="31.5">
      <c r="A16" s="57" t="s">
        <v>4</v>
      </c>
      <c r="B16" s="57" t="s">
        <v>4</v>
      </c>
      <c r="C16" s="56" t="s">
        <v>4</v>
      </c>
      <c r="D16" s="56" t="s">
        <v>86</v>
      </c>
      <c r="E16" s="56" t="s">
        <v>4</v>
      </c>
      <c r="F16" s="58" t="s">
        <v>87</v>
      </c>
      <c r="G16" s="59" t="s">
        <v>14</v>
      </c>
      <c r="H16" s="58" t="s">
        <v>4</v>
      </c>
      <c r="I16" s="60" t="s">
        <v>88</v>
      </c>
      <c r="J16" s="57">
        <v>46</v>
      </c>
    </row>
    <row r="17" spans="1:10" ht="31.5">
      <c r="A17" s="57" t="s">
        <v>4</v>
      </c>
      <c r="B17" s="57" t="s">
        <v>4</v>
      </c>
      <c r="C17" s="56" t="s">
        <v>89</v>
      </c>
      <c r="D17" s="56" t="s">
        <v>4</v>
      </c>
      <c r="E17" s="56" t="s">
        <v>4</v>
      </c>
      <c r="F17" s="58" t="s">
        <v>90</v>
      </c>
      <c r="G17" s="59" t="s">
        <v>14</v>
      </c>
      <c r="H17" s="58" t="s">
        <v>4</v>
      </c>
      <c r="I17" s="60" t="s">
        <v>91</v>
      </c>
      <c r="J17" s="57">
        <v>33</v>
      </c>
    </row>
    <row r="18" spans="1:10" ht="31.5">
      <c r="A18" s="57" t="s">
        <v>4</v>
      </c>
      <c r="B18" s="57" t="s">
        <v>4</v>
      </c>
      <c r="C18" s="56" t="s">
        <v>4</v>
      </c>
      <c r="D18" s="56" t="s">
        <v>92</v>
      </c>
      <c r="E18" s="56" t="s">
        <v>4</v>
      </c>
      <c r="F18" s="58" t="s">
        <v>93</v>
      </c>
      <c r="G18" s="59" t="s">
        <v>14</v>
      </c>
      <c r="H18" s="58" t="s">
        <v>4</v>
      </c>
      <c r="I18" s="60" t="s">
        <v>94</v>
      </c>
      <c r="J18" s="57">
        <v>40</v>
      </c>
    </row>
    <row r="19" spans="1:10" ht="31.5">
      <c r="A19" s="57" t="s">
        <v>4</v>
      </c>
      <c r="B19" s="57" t="s">
        <v>4</v>
      </c>
      <c r="C19" s="56" t="s">
        <v>4</v>
      </c>
      <c r="D19" s="56" t="s">
        <v>95</v>
      </c>
      <c r="E19" s="56" t="s">
        <v>4</v>
      </c>
      <c r="F19" s="58" t="s">
        <v>96</v>
      </c>
      <c r="G19" s="59" t="s">
        <v>14</v>
      </c>
      <c r="H19" s="58" t="s">
        <v>4</v>
      </c>
      <c r="I19" s="60" t="s">
        <v>97</v>
      </c>
      <c r="J19" s="57">
        <v>24</v>
      </c>
    </row>
    <row r="20" spans="1:10" ht="31.5">
      <c r="A20" s="57" t="s">
        <v>4</v>
      </c>
      <c r="B20" s="57" t="s">
        <v>4</v>
      </c>
      <c r="C20" s="56" t="s">
        <v>4</v>
      </c>
      <c r="D20" s="56" t="s">
        <v>98</v>
      </c>
      <c r="E20" s="56" t="s">
        <v>4</v>
      </c>
      <c r="F20" s="58" t="s">
        <v>99</v>
      </c>
      <c r="G20" s="59" t="s">
        <v>14</v>
      </c>
      <c r="H20" s="58" t="s">
        <v>4</v>
      </c>
      <c r="I20" s="60" t="s">
        <v>100</v>
      </c>
      <c r="J20" s="57">
        <v>38</v>
      </c>
    </row>
    <row r="21" spans="1:10" ht="31.5">
      <c r="A21" s="57" t="s">
        <v>4</v>
      </c>
      <c r="B21" s="57" t="s">
        <v>4</v>
      </c>
      <c r="C21" s="56" t="s">
        <v>101</v>
      </c>
      <c r="D21" s="56" t="s">
        <v>4</v>
      </c>
      <c r="E21" s="56" t="s">
        <v>4</v>
      </c>
      <c r="F21" s="58" t="s">
        <v>102</v>
      </c>
      <c r="G21" s="59" t="s">
        <v>14</v>
      </c>
      <c r="H21" s="58" t="s">
        <v>4</v>
      </c>
      <c r="I21" s="60" t="s">
        <v>103</v>
      </c>
      <c r="J21" s="57">
        <v>40</v>
      </c>
    </row>
    <row r="22" spans="1:10" ht="31.5">
      <c r="A22" s="57" t="s">
        <v>4</v>
      </c>
      <c r="B22" s="57" t="s">
        <v>4</v>
      </c>
      <c r="C22" s="56" t="s">
        <v>4</v>
      </c>
      <c r="D22" s="56" t="s">
        <v>104</v>
      </c>
      <c r="E22" s="56" t="s">
        <v>4</v>
      </c>
      <c r="F22" s="58" t="s">
        <v>105</v>
      </c>
      <c r="G22" s="59" t="s">
        <v>14</v>
      </c>
      <c r="H22" s="58" t="s">
        <v>4</v>
      </c>
      <c r="I22" s="60" t="s">
        <v>106</v>
      </c>
      <c r="J22" s="57">
        <v>40</v>
      </c>
    </row>
    <row r="23" spans="1:10" ht="31.5">
      <c r="A23" s="57" t="s">
        <v>4</v>
      </c>
      <c r="B23" s="57" t="s">
        <v>107</v>
      </c>
      <c r="C23" s="56" t="s">
        <v>4</v>
      </c>
      <c r="D23" s="56" t="s">
        <v>4</v>
      </c>
      <c r="E23" s="56" t="s">
        <v>4</v>
      </c>
      <c r="F23" s="58" t="s">
        <v>108</v>
      </c>
      <c r="G23" s="59" t="s">
        <v>14</v>
      </c>
      <c r="H23" s="58" t="s">
        <v>4</v>
      </c>
      <c r="I23" s="60" t="s">
        <v>109</v>
      </c>
      <c r="J23" s="57">
        <v>54</v>
      </c>
    </row>
    <row r="24" spans="1:10" ht="31.5">
      <c r="A24" s="57" t="s">
        <v>4</v>
      </c>
      <c r="B24" s="57" t="s">
        <v>4</v>
      </c>
      <c r="C24" s="56" t="s">
        <v>110</v>
      </c>
      <c r="D24" s="56" t="s">
        <v>4</v>
      </c>
      <c r="E24" s="56" t="s">
        <v>4</v>
      </c>
      <c r="F24" s="58" t="s">
        <v>111</v>
      </c>
      <c r="G24" s="59" t="s">
        <v>14</v>
      </c>
      <c r="H24" s="58" t="s">
        <v>4</v>
      </c>
      <c r="I24" s="60" t="s">
        <v>112</v>
      </c>
      <c r="J24" s="57">
        <v>37</v>
      </c>
    </row>
    <row r="25" spans="1:10" ht="31.5">
      <c r="A25" s="57" t="s">
        <v>4</v>
      </c>
      <c r="B25" s="57" t="s">
        <v>4</v>
      </c>
      <c r="C25" s="56" t="s">
        <v>4</v>
      </c>
      <c r="D25" s="56" t="s">
        <v>113</v>
      </c>
      <c r="E25" s="56" t="s">
        <v>4</v>
      </c>
      <c r="F25" s="58" t="s">
        <v>114</v>
      </c>
      <c r="G25" s="59" t="s">
        <v>14</v>
      </c>
      <c r="H25" s="58" t="s">
        <v>4</v>
      </c>
      <c r="I25" s="60" t="s">
        <v>115</v>
      </c>
      <c r="J25" s="57">
        <v>38</v>
      </c>
    </row>
    <row r="26" spans="1:10" ht="31.5">
      <c r="A26" s="57" t="s">
        <v>4</v>
      </c>
      <c r="B26" s="57" t="s">
        <v>4</v>
      </c>
      <c r="C26" s="56" t="s">
        <v>116</v>
      </c>
      <c r="D26" s="56" t="s">
        <v>4</v>
      </c>
      <c r="E26" s="56" t="s">
        <v>4</v>
      </c>
      <c r="F26" s="58" t="s">
        <v>117</v>
      </c>
      <c r="G26" s="59" t="s">
        <v>14</v>
      </c>
      <c r="H26" s="58" t="s">
        <v>4</v>
      </c>
      <c r="I26" s="60" t="s">
        <v>118</v>
      </c>
      <c r="J26" s="57">
        <v>51</v>
      </c>
    </row>
    <row r="27" spans="1:10" ht="31.5">
      <c r="A27" s="57" t="s">
        <v>4</v>
      </c>
      <c r="B27" s="57" t="s">
        <v>4</v>
      </c>
      <c r="C27" s="56" t="s">
        <v>4</v>
      </c>
      <c r="D27" s="56" t="s">
        <v>113</v>
      </c>
      <c r="E27" s="56" t="s">
        <v>4</v>
      </c>
      <c r="F27" s="58" t="s">
        <v>119</v>
      </c>
      <c r="G27" s="59" t="s">
        <v>14</v>
      </c>
      <c r="H27" s="58" t="s">
        <v>4</v>
      </c>
      <c r="I27" s="60" t="s">
        <v>4</v>
      </c>
      <c r="J27" s="57">
        <v>0</v>
      </c>
    </row>
    <row r="28" spans="1:10" ht="31.5">
      <c r="A28" s="57" t="s">
        <v>4</v>
      </c>
      <c r="B28" s="57" t="s">
        <v>4</v>
      </c>
      <c r="C28" s="56" t="s">
        <v>120</v>
      </c>
      <c r="D28" s="56" t="s">
        <v>4</v>
      </c>
      <c r="E28" s="56" t="s">
        <v>4</v>
      </c>
      <c r="F28" s="58" t="s">
        <v>121</v>
      </c>
      <c r="G28" s="59" t="s">
        <v>14</v>
      </c>
      <c r="H28" s="58" t="s">
        <v>4</v>
      </c>
      <c r="I28" s="60" t="s">
        <v>122</v>
      </c>
      <c r="J28" s="57">
        <v>37</v>
      </c>
    </row>
    <row r="29" spans="1:10" ht="31.5">
      <c r="A29" s="57" t="s">
        <v>4</v>
      </c>
      <c r="B29" s="57" t="s">
        <v>4</v>
      </c>
      <c r="C29" s="56" t="s">
        <v>4</v>
      </c>
      <c r="D29" s="56" t="s">
        <v>113</v>
      </c>
      <c r="E29" s="56" t="s">
        <v>4</v>
      </c>
      <c r="F29" s="58" t="s">
        <v>123</v>
      </c>
      <c r="G29" s="59" t="s">
        <v>14</v>
      </c>
      <c r="H29" s="58" t="s">
        <v>4</v>
      </c>
      <c r="I29" s="60" t="s">
        <v>124</v>
      </c>
      <c r="J29" s="57">
        <v>38</v>
      </c>
    </row>
    <row r="30" spans="1:10" ht="31.5">
      <c r="A30" s="57" t="s">
        <v>4</v>
      </c>
      <c r="B30" s="57" t="s">
        <v>4</v>
      </c>
      <c r="C30" s="56" t="s">
        <v>125</v>
      </c>
      <c r="D30" s="56" t="s">
        <v>4</v>
      </c>
      <c r="E30" s="56" t="s">
        <v>4</v>
      </c>
      <c r="F30" s="58" t="s">
        <v>126</v>
      </c>
      <c r="G30" s="59" t="s">
        <v>14</v>
      </c>
      <c r="H30" s="58" t="s">
        <v>4</v>
      </c>
      <c r="I30" s="60" t="s">
        <v>127</v>
      </c>
      <c r="J30" s="57">
        <v>42</v>
      </c>
    </row>
    <row r="31" spans="1:10" ht="31.5">
      <c r="A31" s="57" t="s">
        <v>4</v>
      </c>
      <c r="B31" s="57" t="s">
        <v>4</v>
      </c>
      <c r="C31" s="56" t="s">
        <v>4</v>
      </c>
      <c r="D31" s="56" t="s">
        <v>113</v>
      </c>
      <c r="E31" s="56" t="s">
        <v>4</v>
      </c>
      <c r="F31" s="58" t="s">
        <v>128</v>
      </c>
      <c r="G31" s="59" t="s">
        <v>14</v>
      </c>
      <c r="H31" s="58" t="s">
        <v>4</v>
      </c>
      <c r="I31" s="60" t="s">
        <v>129</v>
      </c>
      <c r="J31" s="57">
        <v>38</v>
      </c>
    </row>
    <row r="32" spans="1:10" ht="31.5">
      <c r="A32" s="57" t="s">
        <v>4</v>
      </c>
      <c r="B32" s="57" t="s">
        <v>4</v>
      </c>
      <c r="C32" s="56" t="s">
        <v>130</v>
      </c>
      <c r="D32" s="56" t="s">
        <v>4</v>
      </c>
      <c r="E32" s="56" t="s">
        <v>4</v>
      </c>
      <c r="F32" s="58" t="s">
        <v>131</v>
      </c>
      <c r="G32" s="59" t="s">
        <v>14</v>
      </c>
      <c r="H32" s="58" t="s">
        <v>4</v>
      </c>
      <c r="I32" s="60" t="s">
        <v>132</v>
      </c>
      <c r="J32" s="57">
        <v>50</v>
      </c>
    </row>
    <row r="33" spans="1:10" ht="31.5">
      <c r="A33" s="57" t="s">
        <v>4</v>
      </c>
      <c r="B33" s="57" t="s">
        <v>4</v>
      </c>
      <c r="C33" s="56" t="s">
        <v>133</v>
      </c>
      <c r="D33" s="56" t="s">
        <v>4</v>
      </c>
      <c r="E33" s="56" t="s">
        <v>4</v>
      </c>
      <c r="F33" s="58" t="s">
        <v>134</v>
      </c>
      <c r="G33" s="59" t="s">
        <v>14</v>
      </c>
      <c r="H33" s="58" t="s">
        <v>4</v>
      </c>
      <c r="I33" s="60" t="s">
        <v>135</v>
      </c>
      <c r="J33" s="57">
        <v>49</v>
      </c>
    </row>
    <row r="34" spans="1:10" ht="31.5">
      <c r="A34" s="57" t="s">
        <v>4</v>
      </c>
      <c r="B34" s="57" t="s">
        <v>4</v>
      </c>
      <c r="C34" s="56" t="s">
        <v>4</v>
      </c>
      <c r="D34" s="56" t="s">
        <v>113</v>
      </c>
      <c r="E34" s="56" t="s">
        <v>4</v>
      </c>
      <c r="F34" s="58" t="s">
        <v>136</v>
      </c>
      <c r="G34" s="59" t="s">
        <v>14</v>
      </c>
      <c r="H34" s="58" t="s">
        <v>4</v>
      </c>
      <c r="I34" s="60" t="s">
        <v>137</v>
      </c>
      <c r="J34" s="57">
        <v>37</v>
      </c>
    </row>
    <row r="35" spans="1:10" ht="31.5">
      <c r="A35" s="57" t="s">
        <v>4</v>
      </c>
      <c r="B35" s="57" t="s">
        <v>4</v>
      </c>
      <c r="C35" s="56" t="s">
        <v>138</v>
      </c>
      <c r="D35" s="56" t="s">
        <v>4</v>
      </c>
      <c r="E35" s="56" t="s">
        <v>4</v>
      </c>
      <c r="F35" s="58" t="s">
        <v>139</v>
      </c>
      <c r="G35" s="59" t="s">
        <v>14</v>
      </c>
      <c r="H35" s="58" t="s">
        <v>4</v>
      </c>
      <c r="I35" s="60" t="s">
        <v>140</v>
      </c>
      <c r="J35" s="57">
        <v>39</v>
      </c>
    </row>
    <row r="36" spans="1:10" ht="31.5">
      <c r="A36" s="57" t="s">
        <v>4</v>
      </c>
      <c r="B36" s="57" t="s">
        <v>4</v>
      </c>
      <c r="C36" s="56" t="s">
        <v>4</v>
      </c>
      <c r="D36" s="56" t="s">
        <v>113</v>
      </c>
      <c r="E36" s="56" t="s">
        <v>4</v>
      </c>
      <c r="F36" s="58" t="s">
        <v>141</v>
      </c>
      <c r="G36" s="59" t="s">
        <v>14</v>
      </c>
      <c r="H36" s="58" t="s">
        <v>4</v>
      </c>
      <c r="I36" s="60" t="s">
        <v>142</v>
      </c>
      <c r="J36" s="57">
        <v>36</v>
      </c>
    </row>
    <row r="37" spans="1:10" ht="31.5">
      <c r="A37" s="57" t="s">
        <v>4</v>
      </c>
      <c r="B37" s="57" t="s">
        <v>4</v>
      </c>
      <c r="C37" s="56" t="s">
        <v>4</v>
      </c>
      <c r="D37" s="56" t="s">
        <v>143</v>
      </c>
      <c r="E37" s="56" t="s">
        <v>4</v>
      </c>
      <c r="F37" s="58" t="s">
        <v>144</v>
      </c>
      <c r="G37" s="59" t="s">
        <v>15</v>
      </c>
      <c r="H37" s="58" t="s">
        <v>44</v>
      </c>
      <c r="I37" s="60" t="s">
        <v>145</v>
      </c>
      <c r="J37" s="57">
        <v>43</v>
      </c>
    </row>
    <row r="38" spans="1:10" ht="31.5">
      <c r="A38" s="57" t="s">
        <v>4</v>
      </c>
      <c r="B38" s="57" t="s">
        <v>4</v>
      </c>
      <c r="C38" s="56" t="s">
        <v>146</v>
      </c>
      <c r="D38" s="56" t="s">
        <v>4</v>
      </c>
      <c r="E38" s="56" t="s">
        <v>4</v>
      </c>
      <c r="F38" s="58" t="s">
        <v>147</v>
      </c>
      <c r="G38" s="59" t="s">
        <v>14</v>
      </c>
      <c r="H38" s="58" t="s">
        <v>4</v>
      </c>
      <c r="I38" s="60" t="s">
        <v>148</v>
      </c>
      <c r="J38" s="57">
        <v>52</v>
      </c>
    </row>
    <row r="39" spans="1:10" ht="31.5">
      <c r="A39" s="57" t="s">
        <v>4</v>
      </c>
      <c r="B39" s="57" t="s">
        <v>4</v>
      </c>
      <c r="C39" s="56" t="s">
        <v>149</v>
      </c>
      <c r="D39" s="56" t="s">
        <v>4</v>
      </c>
      <c r="E39" s="56" t="s">
        <v>4</v>
      </c>
      <c r="F39" s="58" t="s">
        <v>150</v>
      </c>
      <c r="G39" s="59" t="s">
        <v>14</v>
      </c>
      <c r="H39" s="58" t="s">
        <v>4</v>
      </c>
      <c r="I39" s="60" t="s">
        <v>151</v>
      </c>
      <c r="J39" s="57">
        <v>38</v>
      </c>
    </row>
    <row r="40" spans="1:10" ht="31.5">
      <c r="A40" s="57" t="s">
        <v>4</v>
      </c>
      <c r="B40" s="57" t="s">
        <v>4</v>
      </c>
      <c r="C40" s="56" t="s">
        <v>4</v>
      </c>
      <c r="D40" s="56" t="s">
        <v>113</v>
      </c>
      <c r="E40" s="56" t="s">
        <v>4</v>
      </c>
      <c r="F40" s="58" t="s">
        <v>152</v>
      </c>
      <c r="G40" s="59" t="s">
        <v>14</v>
      </c>
      <c r="H40" s="58" t="s">
        <v>4</v>
      </c>
      <c r="I40" s="60" t="s">
        <v>153</v>
      </c>
      <c r="J40" s="57">
        <v>53</v>
      </c>
    </row>
    <row r="41" spans="1:10" ht="31.5">
      <c r="A41" s="57" t="s">
        <v>4</v>
      </c>
      <c r="B41" s="57" t="s">
        <v>4</v>
      </c>
      <c r="C41" s="56" t="s">
        <v>154</v>
      </c>
      <c r="D41" s="56" t="s">
        <v>4</v>
      </c>
      <c r="E41" s="56" t="s">
        <v>4</v>
      </c>
      <c r="F41" s="58" t="s">
        <v>155</v>
      </c>
      <c r="G41" s="59" t="s">
        <v>14</v>
      </c>
      <c r="H41" s="58" t="s">
        <v>4</v>
      </c>
      <c r="I41" s="60" t="s">
        <v>156</v>
      </c>
      <c r="J41" s="57">
        <v>57</v>
      </c>
    </row>
    <row r="42" spans="1:10" ht="31.5">
      <c r="A42" s="57" t="s">
        <v>4</v>
      </c>
      <c r="B42" s="57" t="s">
        <v>4</v>
      </c>
      <c r="C42" s="56" t="s">
        <v>4</v>
      </c>
      <c r="D42" s="56" t="s">
        <v>113</v>
      </c>
      <c r="E42" s="56" t="s">
        <v>4</v>
      </c>
      <c r="F42" s="58" t="s">
        <v>157</v>
      </c>
      <c r="G42" s="59" t="s">
        <v>14</v>
      </c>
      <c r="H42" s="58" t="s">
        <v>4</v>
      </c>
      <c r="I42" s="60" t="s">
        <v>158</v>
      </c>
      <c r="J42" s="57">
        <v>39</v>
      </c>
    </row>
    <row r="43" spans="1:10" ht="31.5">
      <c r="A43" s="57" t="s">
        <v>4</v>
      </c>
      <c r="B43" s="57" t="s">
        <v>4</v>
      </c>
      <c r="C43" s="56" t="s">
        <v>143</v>
      </c>
      <c r="D43" s="56" t="s">
        <v>4</v>
      </c>
      <c r="E43" s="56" t="s">
        <v>4</v>
      </c>
      <c r="F43" s="58" t="s">
        <v>159</v>
      </c>
      <c r="G43" s="59" t="s">
        <v>14</v>
      </c>
      <c r="H43" s="58" t="s">
        <v>4</v>
      </c>
      <c r="I43" s="60" t="s">
        <v>160</v>
      </c>
      <c r="J43" s="57">
        <v>34</v>
      </c>
    </row>
    <row r="44" spans="1:10" ht="31.5">
      <c r="A44" s="57" t="s">
        <v>4</v>
      </c>
      <c r="B44" s="57" t="s">
        <v>4</v>
      </c>
      <c r="C44" s="56" t="s">
        <v>4</v>
      </c>
      <c r="D44" s="56" t="s">
        <v>113</v>
      </c>
      <c r="E44" s="56" t="s">
        <v>4</v>
      </c>
      <c r="F44" s="58" t="s">
        <v>161</v>
      </c>
      <c r="G44" s="59" t="s">
        <v>14</v>
      </c>
      <c r="H44" s="58" t="s">
        <v>4</v>
      </c>
      <c r="I44" s="60" t="s">
        <v>162</v>
      </c>
      <c r="J44" s="57">
        <v>30</v>
      </c>
    </row>
    <row r="45" spans="1:10" ht="31.5">
      <c r="A45" s="57" t="s">
        <v>4</v>
      </c>
      <c r="B45" s="57" t="s">
        <v>4</v>
      </c>
      <c r="C45" s="56" t="s">
        <v>163</v>
      </c>
      <c r="D45" s="56" t="s">
        <v>4</v>
      </c>
      <c r="E45" s="56" t="s">
        <v>4</v>
      </c>
      <c r="F45" s="58" t="s">
        <v>164</v>
      </c>
      <c r="G45" s="59" t="s">
        <v>14</v>
      </c>
      <c r="H45" s="58" t="s">
        <v>4</v>
      </c>
      <c r="I45" s="60" t="s">
        <v>165</v>
      </c>
      <c r="J45" s="57">
        <v>49</v>
      </c>
    </row>
    <row r="46" spans="1:10" ht="31.5">
      <c r="A46" s="57" t="s">
        <v>4</v>
      </c>
      <c r="B46" s="57" t="s">
        <v>4</v>
      </c>
      <c r="C46" s="56" t="s">
        <v>4</v>
      </c>
      <c r="D46" s="56" t="s">
        <v>113</v>
      </c>
      <c r="E46" s="56" t="s">
        <v>4</v>
      </c>
      <c r="F46" s="58" t="s">
        <v>166</v>
      </c>
      <c r="G46" s="59" t="s">
        <v>14</v>
      </c>
      <c r="H46" s="58" t="s">
        <v>4</v>
      </c>
      <c r="I46" s="60" t="s">
        <v>167</v>
      </c>
      <c r="J46" s="57">
        <v>48</v>
      </c>
    </row>
    <row r="47" spans="1:10" ht="31.5">
      <c r="A47" s="57" t="s">
        <v>4</v>
      </c>
      <c r="B47" s="57" t="s">
        <v>4</v>
      </c>
      <c r="C47" s="56" t="s">
        <v>168</v>
      </c>
      <c r="D47" s="56" t="s">
        <v>4</v>
      </c>
      <c r="E47" s="56" t="s">
        <v>4</v>
      </c>
      <c r="F47" s="58" t="s">
        <v>169</v>
      </c>
      <c r="G47" s="59" t="s">
        <v>14</v>
      </c>
      <c r="H47" s="58" t="s">
        <v>4</v>
      </c>
      <c r="I47" s="60" t="s">
        <v>170</v>
      </c>
      <c r="J47" s="57">
        <v>54</v>
      </c>
    </row>
    <row r="48" spans="1:10" ht="31.5">
      <c r="A48" s="57" t="s">
        <v>4</v>
      </c>
      <c r="B48" s="57" t="s">
        <v>4</v>
      </c>
      <c r="C48" s="56" t="s">
        <v>4</v>
      </c>
      <c r="D48" s="56" t="s">
        <v>113</v>
      </c>
      <c r="E48" s="56" t="s">
        <v>4</v>
      </c>
      <c r="F48" s="58" t="s">
        <v>171</v>
      </c>
      <c r="G48" s="59" t="s">
        <v>14</v>
      </c>
      <c r="H48" s="58" t="s">
        <v>4</v>
      </c>
      <c r="I48" s="60" t="s">
        <v>172</v>
      </c>
      <c r="J48" s="57">
        <v>37</v>
      </c>
    </row>
    <row r="49" spans="1:10">
      <c r="A49" s="57" t="s">
        <v>4</v>
      </c>
      <c r="B49" s="57" t="s">
        <v>4</v>
      </c>
      <c r="C49" s="56" t="s">
        <v>173</v>
      </c>
      <c r="D49" s="56" t="s">
        <v>4</v>
      </c>
      <c r="E49" s="56" t="s">
        <v>4</v>
      </c>
      <c r="F49" s="58" t="s">
        <v>174</v>
      </c>
      <c r="G49" s="59" t="s">
        <v>14</v>
      </c>
      <c r="H49" s="58" t="s">
        <v>4</v>
      </c>
      <c r="I49" s="60" t="s">
        <v>175</v>
      </c>
      <c r="J49" s="57">
        <v>59</v>
      </c>
    </row>
    <row r="50" spans="1:10" ht="31.5">
      <c r="A50" s="57" t="s">
        <v>4</v>
      </c>
      <c r="B50" s="57" t="s">
        <v>4</v>
      </c>
      <c r="C50" s="56" t="s">
        <v>176</v>
      </c>
      <c r="D50" s="56" t="s">
        <v>4</v>
      </c>
      <c r="E50" s="56" t="s">
        <v>4</v>
      </c>
      <c r="F50" s="58" t="s">
        <v>177</v>
      </c>
      <c r="G50" s="59" t="s">
        <v>14</v>
      </c>
      <c r="H50" s="58" t="s">
        <v>4</v>
      </c>
      <c r="I50" s="60" t="s">
        <v>178</v>
      </c>
      <c r="J50" s="57">
        <v>38</v>
      </c>
    </row>
    <row r="51" spans="1:10" ht="31.5">
      <c r="A51" s="57" t="s">
        <v>4</v>
      </c>
      <c r="B51" s="57" t="s">
        <v>4</v>
      </c>
      <c r="C51" s="56" t="s">
        <v>4</v>
      </c>
      <c r="D51" s="56" t="s">
        <v>113</v>
      </c>
      <c r="E51" s="56" t="s">
        <v>4</v>
      </c>
      <c r="F51" s="58" t="s">
        <v>179</v>
      </c>
      <c r="G51" s="59" t="s">
        <v>14</v>
      </c>
      <c r="H51" s="58" t="s">
        <v>4</v>
      </c>
      <c r="I51" s="60" t="s">
        <v>180</v>
      </c>
      <c r="J51" s="57">
        <v>38</v>
      </c>
    </row>
    <row r="52" spans="1:10" ht="31.5">
      <c r="A52" s="57" t="s">
        <v>4</v>
      </c>
      <c r="B52" s="57" t="s">
        <v>4</v>
      </c>
      <c r="C52" s="56" t="s">
        <v>181</v>
      </c>
      <c r="D52" s="56" t="s">
        <v>4</v>
      </c>
      <c r="E52" s="56" t="s">
        <v>4</v>
      </c>
      <c r="F52" s="58" t="s">
        <v>182</v>
      </c>
      <c r="G52" s="59" t="s">
        <v>14</v>
      </c>
      <c r="H52" s="58" t="s">
        <v>4</v>
      </c>
      <c r="I52" s="60" t="s">
        <v>183</v>
      </c>
      <c r="J52" s="57">
        <v>50</v>
      </c>
    </row>
    <row r="53" spans="1:10" ht="31.5">
      <c r="A53" s="57" t="s">
        <v>4</v>
      </c>
      <c r="B53" s="57" t="s">
        <v>4</v>
      </c>
      <c r="C53" s="56" t="s">
        <v>4</v>
      </c>
      <c r="D53" s="56" t="s">
        <v>113</v>
      </c>
      <c r="E53" s="56" t="s">
        <v>4</v>
      </c>
      <c r="F53" s="58" t="s">
        <v>184</v>
      </c>
      <c r="G53" s="59" t="s">
        <v>14</v>
      </c>
      <c r="H53" s="58" t="s">
        <v>4</v>
      </c>
      <c r="I53" s="60" t="s">
        <v>185</v>
      </c>
      <c r="J53" s="57">
        <v>35</v>
      </c>
    </row>
    <row r="54" spans="1:10" ht="31.5">
      <c r="A54" s="57" t="s">
        <v>4</v>
      </c>
      <c r="B54" s="57" t="s">
        <v>186</v>
      </c>
      <c r="C54" s="56" t="s">
        <v>4</v>
      </c>
      <c r="D54" s="56" t="s">
        <v>4</v>
      </c>
      <c r="E54" s="56" t="s">
        <v>4</v>
      </c>
      <c r="F54" s="58" t="s">
        <v>187</v>
      </c>
      <c r="G54" s="59" t="s">
        <v>14</v>
      </c>
      <c r="H54" s="58" t="s">
        <v>4</v>
      </c>
      <c r="I54" s="60" t="s">
        <v>188</v>
      </c>
      <c r="J54" s="57">
        <v>35</v>
      </c>
    </row>
    <row r="55" spans="1:10" ht="31.5">
      <c r="A55" s="57" t="s">
        <v>4</v>
      </c>
      <c r="B55" s="57" t="s">
        <v>4</v>
      </c>
      <c r="C55" s="56" t="s">
        <v>189</v>
      </c>
      <c r="D55" s="56" t="s">
        <v>4</v>
      </c>
      <c r="E55" s="56" t="s">
        <v>4</v>
      </c>
      <c r="F55" s="58" t="s">
        <v>190</v>
      </c>
      <c r="G55" s="59" t="s">
        <v>14</v>
      </c>
      <c r="H55" s="58" t="s">
        <v>4</v>
      </c>
      <c r="I55" s="60" t="s">
        <v>191</v>
      </c>
      <c r="J55" s="57">
        <v>36</v>
      </c>
    </row>
    <row r="56" spans="1:10" ht="31.5">
      <c r="A56" s="57" t="s">
        <v>4</v>
      </c>
      <c r="B56" s="57" t="s">
        <v>4</v>
      </c>
      <c r="C56" s="56" t="s">
        <v>4</v>
      </c>
      <c r="D56" s="56" t="s">
        <v>192</v>
      </c>
      <c r="E56" s="56" t="s">
        <v>4</v>
      </c>
      <c r="F56" s="58" t="s">
        <v>193</v>
      </c>
      <c r="G56" s="59" t="s">
        <v>14</v>
      </c>
      <c r="H56" s="58" t="s">
        <v>4</v>
      </c>
      <c r="I56" s="60" t="s">
        <v>194</v>
      </c>
      <c r="J56" s="57">
        <v>35</v>
      </c>
    </row>
    <row r="57" spans="1:10" ht="31.5">
      <c r="A57" s="57" t="s">
        <v>4</v>
      </c>
      <c r="B57" s="57" t="s">
        <v>4</v>
      </c>
      <c r="C57" s="56" t="s">
        <v>4</v>
      </c>
      <c r="D57" s="56" t="s">
        <v>195</v>
      </c>
      <c r="E57" s="56" t="s">
        <v>4</v>
      </c>
      <c r="F57" s="58" t="s">
        <v>196</v>
      </c>
      <c r="G57" s="59" t="s">
        <v>14</v>
      </c>
      <c r="H57" s="58" t="s">
        <v>4</v>
      </c>
      <c r="I57" s="60" t="s">
        <v>197</v>
      </c>
      <c r="J57" s="57">
        <v>39</v>
      </c>
    </row>
    <row r="58" spans="1:10" ht="31.5">
      <c r="A58" s="57" t="s">
        <v>4</v>
      </c>
      <c r="B58" s="57" t="s">
        <v>4</v>
      </c>
      <c r="C58" s="56" t="s">
        <v>198</v>
      </c>
      <c r="D58" s="56" t="s">
        <v>4</v>
      </c>
      <c r="E58" s="56" t="s">
        <v>4</v>
      </c>
      <c r="F58" s="58" t="s">
        <v>199</v>
      </c>
      <c r="G58" s="59" t="s">
        <v>14</v>
      </c>
      <c r="H58" s="58" t="s">
        <v>4</v>
      </c>
      <c r="I58" s="60" t="s">
        <v>200</v>
      </c>
      <c r="J58" s="57">
        <v>36</v>
      </c>
    </row>
    <row r="59" spans="1:10" ht="31.5">
      <c r="A59" s="57" t="s">
        <v>4</v>
      </c>
      <c r="B59" s="57" t="s">
        <v>4</v>
      </c>
      <c r="C59" s="56" t="s">
        <v>4</v>
      </c>
      <c r="D59" s="56" t="s">
        <v>195</v>
      </c>
      <c r="E59" s="56" t="s">
        <v>4</v>
      </c>
      <c r="F59" s="58" t="s">
        <v>201</v>
      </c>
      <c r="G59" s="59" t="s">
        <v>14</v>
      </c>
      <c r="H59" s="58" t="s">
        <v>4</v>
      </c>
      <c r="I59" s="60" t="s">
        <v>202</v>
      </c>
      <c r="J59" s="57">
        <v>36</v>
      </c>
    </row>
    <row r="60" spans="1:10" ht="31.5">
      <c r="A60" s="57" t="s">
        <v>4</v>
      </c>
      <c r="B60" s="57" t="s">
        <v>4</v>
      </c>
      <c r="C60" s="56" t="s">
        <v>4</v>
      </c>
      <c r="D60" s="56" t="s">
        <v>192</v>
      </c>
      <c r="E60" s="56" t="s">
        <v>4</v>
      </c>
      <c r="F60" s="58" t="s">
        <v>203</v>
      </c>
      <c r="G60" s="59" t="s">
        <v>14</v>
      </c>
      <c r="H60" s="58" t="s">
        <v>4</v>
      </c>
      <c r="I60" s="60" t="s">
        <v>204</v>
      </c>
      <c r="J60" s="57">
        <v>32</v>
      </c>
    </row>
    <row r="61" spans="1:10" ht="31.5">
      <c r="A61" s="57" t="s">
        <v>4</v>
      </c>
      <c r="B61" s="57" t="s">
        <v>4</v>
      </c>
      <c r="C61" s="56" t="s">
        <v>4</v>
      </c>
      <c r="D61" s="56" t="s">
        <v>205</v>
      </c>
      <c r="E61" s="56" t="s">
        <v>4</v>
      </c>
      <c r="F61" s="58" t="s">
        <v>206</v>
      </c>
      <c r="G61" s="59" t="s">
        <v>14</v>
      </c>
      <c r="H61" s="58" t="s">
        <v>4</v>
      </c>
      <c r="I61" s="60" t="s">
        <v>207</v>
      </c>
      <c r="J61" s="57">
        <v>31</v>
      </c>
    </row>
    <row r="62" spans="1:10" ht="31.5">
      <c r="A62" s="57" t="s">
        <v>4</v>
      </c>
      <c r="B62" s="57" t="s">
        <v>4</v>
      </c>
      <c r="C62" s="56" t="s">
        <v>208</v>
      </c>
      <c r="D62" s="56" t="s">
        <v>4</v>
      </c>
      <c r="E62" s="56" t="s">
        <v>4</v>
      </c>
      <c r="F62" s="58" t="s">
        <v>209</v>
      </c>
      <c r="G62" s="59" t="s">
        <v>14</v>
      </c>
      <c r="H62" s="58" t="s">
        <v>4</v>
      </c>
      <c r="I62" s="60" t="s">
        <v>210</v>
      </c>
      <c r="J62" s="57">
        <v>38</v>
      </c>
    </row>
    <row r="63" spans="1:10" ht="31.5">
      <c r="A63" s="57" t="s">
        <v>4</v>
      </c>
      <c r="B63" s="57" t="s">
        <v>4</v>
      </c>
      <c r="C63" s="56" t="s">
        <v>4</v>
      </c>
      <c r="D63" s="56" t="s">
        <v>205</v>
      </c>
      <c r="E63" s="56" t="s">
        <v>4</v>
      </c>
      <c r="F63" s="58" t="s">
        <v>211</v>
      </c>
      <c r="G63" s="59" t="s">
        <v>14</v>
      </c>
      <c r="H63" s="58" t="s">
        <v>4</v>
      </c>
      <c r="I63" s="60" t="s">
        <v>212</v>
      </c>
      <c r="J63" s="57">
        <v>35</v>
      </c>
    </row>
    <row r="64" spans="1:10" ht="31.5">
      <c r="A64" s="57" t="s">
        <v>4</v>
      </c>
      <c r="B64" s="57" t="s">
        <v>4</v>
      </c>
      <c r="C64" s="56" t="s">
        <v>4</v>
      </c>
      <c r="D64" s="56" t="s">
        <v>195</v>
      </c>
      <c r="E64" s="56" t="s">
        <v>4</v>
      </c>
      <c r="F64" s="58" t="s">
        <v>213</v>
      </c>
      <c r="G64" s="59" t="s">
        <v>14</v>
      </c>
      <c r="H64" s="58" t="s">
        <v>4</v>
      </c>
      <c r="I64" s="60" t="s">
        <v>214</v>
      </c>
      <c r="J64" s="57">
        <v>40</v>
      </c>
    </row>
    <row r="65" spans="1:10" ht="31.5">
      <c r="A65" s="57" t="s">
        <v>4</v>
      </c>
      <c r="B65" s="57" t="s">
        <v>4</v>
      </c>
      <c r="C65" s="56" t="s">
        <v>4</v>
      </c>
      <c r="D65" s="56" t="s">
        <v>192</v>
      </c>
      <c r="E65" s="56" t="s">
        <v>4</v>
      </c>
      <c r="F65" s="58" t="s">
        <v>215</v>
      </c>
      <c r="G65" s="59" t="s">
        <v>14</v>
      </c>
      <c r="H65" s="58" t="s">
        <v>4</v>
      </c>
      <c r="I65" s="60" t="s">
        <v>216</v>
      </c>
      <c r="J65" s="57">
        <v>36</v>
      </c>
    </row>
    <row r="66" spans="1:10" ht="31.5">
      <c r="A66" s="57" t="s">
        <v>4</v>
      </c>
      <c r="B66" s="57" t="s">
        <v>4</v>
      </c>
      <c r="C66" s="56" t="s">
        <v>217</v>
      </c>
      <c r="D66" s="56" t="s">
        <v>4</v>
      </c>
      <c r="E66" s="56" t="s">
        <v>4</v>
      </c>
      <c r="F66" s="58" t="s">
        <v>218</v>
      </c>
      <c r="G66" s="59" t="s">
        <v>14</v>
      </c>
      <c r="H66" s="58" t="s">
        <v>4</v>
      </c>
      <c r="I66" s="60" t="s">
        <v>219</v>
      </c>
      <c r="J66" s="57">
        <v>37</v>
      </c>
    </row>
    <row r="67" spans="1:10" ht="31.5">
      <c r="A67" s="57" t="s">
        <v>4</v>
      </c>
      <c r="B67" s="57" t="s">
        <v>4</v>
      </c>
      <c r="C67" s="56" t="s">
        <v>4</v>
      </c>
      <c r="D67" s="56" t="s">
        <v>192</v>
      </c>
      <c r="E67" s="56" t="s">
        <v>4</v>
      </c>
      <c r="F67" s="58" t="s">
        <v>220</v>
      </c>
      <c r="G67" s="59" t="s">
        <v>14</v>
      </c>
      <c r="H67" s="58" t="s">
        <v>4</v>
      </c>
      <c r="I67" s="60" t="s">
        <v>221</v>
      </c>
      <c r="J67" s="57">
        <v>34</v>
      </c>
    </row>
    <row r="68" spans="1:10" ht="31.5">
      <c r="A68" s="57" t="s">
        <v>4</v>
      </c>
      <c r="B68" s="57" t="s">
        <v>4</v>
      </c>
      <c r="C68" s="56" t="s">
        <v>4</v>
      </c>
      <c r="D68" s="56" t="s">
        <v>195</v>
      </c>
      <c r="E68" s="56" t="s">
        <v>4</v>
      </c>
      <c r="F68" s="58" t="s">
        <v>222</v>
      </c>
      <c r="G68" s="59" t="s">
        <v>14</v>
      </c>
      <c r="H68" s="58" t="s">
        <v>4</v>
      </c>
      <c r="I68" s="60" t="s">
        <v>223</v>
      </c>
      <c r="J68" s="57">
        <v>38</v>
      </c>
    </row>
    <row r="69" spans="1:10" ht="31.5">
      <c r="A69" s="57" t="s">
        <v>4</v>
      </c>
      <c r="B69" s="57" t="s">
        <v>4</v>
      </c>
      <c r="C69" s="56" t="s">
        <v>4</v>
      </c>
      <c r="D69" s="56" t="s">
        <v>205</v>
      </c>
      <c r="E69" s="56" t="s">
        <v>4</v>
      </c>
      <c r="F69" s="58" t="s">
        <v>224</v>
      </c>
      <c r="G69" s="59" t="s">
        <v>14</v>
      </c>
      <c r="H69" s="58" t="s">
        <v>4</v>
      </c>
      <c r="I69" s="60" t="s">
        <v>225</v>
      </c>
      <c r="J69" s="57">
        <v>31</v>
      </c>
    </row>
    <row r="70" spans="1:10" ht="31.5">
      <c r="A70" s="57" t="s">
        <v>4</v>
      </c>
      <c r="B70" s="57" t="s">
        <v>4</v>
      </c>
      <c r="C70" s="56" t="s">
        <v>226</v>
      </c>
      <c r="D70" s="56" t="s">
        <v>4</v>
      </c>
      <c r="E70" s="56" t="s">
        <v>4</v>
      </c>
      <c r="F70" s="58" t="s">
        <v>227</v>
      </c>
      <c r="G70" s="59" t="s">
        <v>14</v>
      </c>
      <c r="H70" s="58" t="s">
        <v>4</v>
      </c>
      <c r="I70" s="60" t="s">
        <v>228</v>
      </c>
      <c r="J70" s="57">
        <v>33</v>
      </c>
    </row>
    <row r="71" spans="1:10" ht="31.5">
      <c r="A71" s="57" t="s">
        <v>4</v>
      </c>
      <c r="B71" s="57" t="s">
        <v>4</v>
      </c>
      <c r="C71" s="56" t="s">
        <v>4</v>
      </c>
      <c r="D71" s="56" t="s">
        <v>229</v>
      </c>
      <c r="E71" s="56" t="s">
        <v>4</v>
      </c>
      <c r="F71" s="58" t="s">
        <v>230</v>
      </c>
      <c r="G71" s="59" t="s">
        <v>14</v>
      </c>
      <c r="H71" s="58" t="s">
        <v>4</v>
      </c>
      <c r="I71" s="60" t="s">
        <v>231</v>
      </c>
      <c r="J71" s="57">
        <v>39</v>
      </c>
    </row>
    <row r="72" spans="1:10" ht="31.5">
      <c r="A72" s="57" t="s">
        <v>4</v>
      </c>
      <c r="B72" s="57" t="s">
        <v>4</v>
      </c>
      <c r="C72" s="56" t="s">
        <v>4</v>
      </c>
      <c r="D72" s="56" t="s">
        <v>205</v>
      </c>
      <c r="E72" s="56" t="s">
        <v>4</v>
      </c>
      <c r="F72" s="58" t="s">
        <v>232</v>
      </c>
      <c r="G72" s="59" t="s">
        <v>14</v>
      </c>
      <c r="H72" s="58" t="s">
        <v>4</v>
      </c>
      <c r="I72" s="60" t="s">
        <v>233</v>
      </c>
      <c r="J72" s="57">
        <v>32</v>
      </c>
    </row>
    <row r="73" spans="1:10" ht="31.5">
      <c r="A73" s="57" t="s">
        <v>4</v>
      </c>
      <c r="B73" s="57" t="s">
        <v>4</v>
      </c>
      <c r="C73" s="56" t="s">
        <v>234</v>
      </c>
      <c r="D73" s="56" t="s">
        <v>4</v>
      </c>
      <c r="E73" s="56" t="s">
        <v>4</v>
      </c>
      <c r="F73" s="58" t="s">
        <v>235</v>
      </c>
      <c r="G73" s="59" t="s">
        <v>14</v>
      </c>
      <c r="H73" s="58" t="s">
        <v>4</v>
      </c>
      <c r="I73" s="60" t="s">
        <v>236</v>
      </c>
      <c r="J73" s="57">
        <v>33</v>
      </c>
    </row>
    <row r="74" spans="1:10" ht="31.5">
      <c r="A74" s="57" t="s">
        <v>4</v>
      </c>
      <c r="B74" s="57" t="s">
        <v>4</v>
      </c>
      <c r="C74" s="56" t="s">
        <v>4</v>
      </c>
      <c r="D74" s="56" t="s">
        <v>195</v>
      </c>
      <c r="E74" s="56" t="s">
        <v>4</v>
      </c>
      <c r="F74" s="58" t="s">
        <v>237</v>
      </c>
      <c r="G74" s="59" t="s">
        <v>14</v>
      </c>
      <c r="H74" s="58" t="s">
        <v>4</v>
      </c>
      <c r="I74" s="60" t="s">
        <v>238</v>
      </c>
      <c r="J74" s="57">
        <v>40</v>
      </c>
    </row>
    <row r="75" spans="1:10" ht="31.5">
      <c r="A75" s="57" t="s">
        <v>4</v>
      </c>
      <c r="B75" s="57" t="s">
        <v>4</v>
      </c>
      <c r="C75" s="56" t="s">
        <v>4</v>
      </c>
      <c r="D75" s="56" t="s">
        <v>205</v>
      </c>
      <c r="E75" s="56" t="s">
        <v>4</v>
      </c>
      <c r="F75" s="58" t="s">
        <v>239</v>
      </c>
      <c r="G75" s="59" t="s">
        <v>14</v>
      </c>
      <c r="H75" s="58" t="s">
        <v>4</v>
      </c>
      <c r="I75" s="60" t="s">
        <v>240</v>
      </c>
      <c r="J75" s="57">
        <v>35</v>
      </c>
    </row>
    <row r="76" spans="1:10" ht="31.5">
      <c r="A76" s="57" t="s">
        <v>4</v>
      </c>
      <c r="B76" s="57" t="s">
        <v>241</v>
      </c>
      <c r="C76" s="56" t="s">
        <v>4</v>
      </c>
      <c r="D76" s="56" t="s">
        <v>4</v>
      </c>
      <c r="E76" s="56" t="s">
        <v>4</v>
      </c>
      <c r="F76" s="58" t="s">
        <v>242</v>
      </c>
      <c r="G76" s="59" t="s">
        <v>14</v>
      </c>
      <c r="H76" s="58" t="s">
        <v>4</v>
      </c>
      <c r="I76" s="60" t="s">
        <v>243</v>
      </c>
      <c r="J76" s="57">
        <v>55</v>
      </c>
    </row>
    <row r="77" spans="1:10" ht="31.5">
      <c r="A77" s="57" t="s">
        <v>4</v>
      </c>
      <c r="B77" s="57" t="s">
        <v>244</v>
      </c>
      <c r="C77" s="56" t="s">
        <v>4</v>
      </c>
      <c r="D77" s="56" t="s">
        <v>4</v>
      </c>
      <c r="E77" s="56" t="s">
        <v>4</v>
      </c>
      <c r="F77" s="58" t="s">
        <v>245</v>
      </c>
      <c r="G77" s="59" t="s">
        <v>14</v>
      </c>
      <c r="H77" s="58" t="s">
        <v>4</v>
      </c>
      <c r="I77" s="60" t="s">
        <v>246</v>
      </c>
      <c r="J77" s="57">
        <v>54</v>
      </c>
    </row>
    <row r="78" spans="1:10">
      <c r="A78" s="57" t="s">
        <v>4</v>
      </c>
      <c r="B78" s="57" t="s">
        <v>23</v>
      </c>
      <c r="C78" s="56" t="s">
        <v>4</v>
      </c>
      <c r="D78" s="56" t="s">
        <v>4</v>
      </c>
      <c r="E78" s="56" t="s">
        <v>4</v>
      </c>
      <c r="F78" s="58" t="s">
        <v>4</v>
      </c>
      <c r="G78" s="59" t="s">
        <v>4</v>
      </c>
      <c r="H78" s="58" t="s">
        <v>4</v>
      </c>
      <c r="I78" s="60" t="s">
        <v>4</v>
      </c>
      <c r="J78" s="57" t="s">
        <v>4</v>
      </c>
    </row>
    <row r="79" spans="1:10" ht="31.5">
      <c r="A79" s="57" t="s">
        <v>4</v>
      </c>
      <c r="B79" s="57" t="s">
        <v>4</v>
      </c>
      <c r="C79" s="56" t="s">
        <v>247</v>
      </c>
      <c r="D79" s="56" t="s">
        <v>4</v>
      </c>
      <c r="E79" s="56" t="s">
        <v>4</v>
      </c>
      <c r="F79" s="58" t="s">
        <v>248</v>
      </c>
      <c r="G79" s="59" t="s">
        <v>15</v>
      </c>
      <c r="H79" s="58" t="s">
        <v>44</v>
      </c>
      <c r="I79" s="60" t="s">
        <v>249</v>
      </c>
      <c r="J79" s="57">
        <v>4</v>
      </c>
    </row>
    <row r="80" spans="1:10" ht="31.5">
      <c r="A80" s="57" t="s">
        <v>4</v>
      </c>
      <c r="B80" s="57" t="s">
        <v>4</v>
      </c>
      <c r="C80" s="56" t="s">
        <v>250</v>
      </c>
      <c r="D80" s="56" t="s">
        <v>4</v>
      </c>
      <c r="E80" s="56" t="s">
        <v>4</v>
      </c>
      <c r="F80" s="58" t="s">
        <v>251</v>
      </c>
      <c r="G80" s="59" t="s">
        <v>15</v>
      </c>
      <c r="H80" s="58" t="s">
        <v>44</v>
      </c>
      <c r="I80" s="60" t="s">
        <v>252</v>
      </c>
      <c r="J80" s="57">
        <v>4</v>
      </c>
    </row>
    <row r="81" spans="1:10">
      <c r="A81" s="57" t="s">
        <v>4</v>
      </c>
      <c r="B81" s="57" t="s">
        <v>4</v>
      </c>
      <c r="C81" s="56" t="s">
        <v>4</v>
      </c>
      <c r="D81" s="56" t="s">
        <v>253</v>
      </c>
      <c r="E81" s="56" t="s">
        <v>4</v>
      </c>
      <c r="F81" s="58" t="s">
        <v>4</v>
      </c>
      <c r="G81" s="59" t="s">
        <v>4</v>
      </c>
      <c r="H81" s="58" t="s">
        <v>4</v>
      </c>
      <c r="I81" s="60" t="s">
        <v>4</v>
      </c>
      <c r="J81" s="57" t="s">
        <v>4</v>
      </c>
    </row>
    <row r="82" spans="1:10" ht="31.5">
      <c r="A82" s="57" t="s">
        <v>4</v>
      </c>
      <c r="B82" s="57" t="s">
        <v>4</v>
      </c>
      <c r="C82" s="56" t="s">
        <v>4</v>
      </c>
      <c r="D82" s="56" t="s">
        <v>4</v>
      </c>
      <c r="E82" s="56" t="s">
        <v>254</v>
      </c>
      <c r="F82" s="58" t="s">
        <v>255</v>
      </c>
      <c r="G82" s="59" t="s">
        <v>15</v>
      </c>
      <c r="H82" s="58" t="s">
        <v>44</v>
      </c>
      <c r="I82" s="60" t="s">
        <v>256</v>
      </c>
      <c r="J82" s="57">
        <v>13</v>
      </c>
    </row>
    <row r="83" spans="1:10" ht="31.5">
      <c r="A83" s="57" t="s">
        <v>4</v>
      </c>
      <c r="B83" s="57" t="s">
        <v>4</v>
      </c>
      <c r="C83" s="56" t="s">
        <v>4</v>
      </c>
      <c r="D83" s="56" t="s">
        <v>4</v>
      </c>
      <c r="E83" s="56" t="s">
        <v>257</v>
      </c>
      <c r="F83" s="58" t="s">
        <v>258</v>
      </c>
      <c r="G83" s="59" t="s">
        <v>15</v>
      </c>
      <c r="H83" s="58" t="s">
        <v>44</v>
      </c>
      <c r="I83" s="60" t="s">
        <v>259</v>
      </c>
      <c r="J83" s="57">
        <v>13</v>
      </c>
    </row>
    <row r="84" spans="1:10" ht="31.5">
      <c r="A84" s="57" t="s">
        <v>4</v>
      </c>
      <c r="B84" s="57" t="s">
        <v>4</v>
      </c>
      <c r="C84" s="56" t="s">
        <v>260</v>
      </c>
      <c r="D84" s="56" t="s">
        <v>4</v>
      </c>
      <c r="E84" s="56" t="s">
        <v>4</v>
      </c>
      <c r="F84" s="58" t="s">
        <v>261</v>
      </c>
      <c r="G84" s="59" t="s">
        <v>15</v>
      </c>
      <c r="H84" s="58" t="s">
        <v>44</v>
      </c>
      <c r="I84" s="60" t="s">
        <v>262</v>
      </c>
      <c r="J84" s="57">
        <v>8</v>
      </c>
    </row>
    <row r="85" spans="1:10">
      <c r="A85" s="57" t="s">
        <v>4</v>
      </c>
      <c r="B85" s="57" t="s">
        <v>4</v>
      </c>
      <c r="C85" s="56" t="s">
        <v>4</v>
      </c>
      <c r="D85" s="56" t="s">
        <v>253</v>
      </c>
      <c r="E85" s="56" t="s">
        <v>4</v>
      </c>
      <c r="F85" s="58" t="s">
        <v>4</v>
      </c>
      <c r="G85" s="59" t="s">
        <v>4</v>
      </c>
      <c r="H85" s="58" t="s">
        <v>4</v>
      </c>
      <c r="I85" s="60" t="s">
        <v>4</v>
      </c>
      <c r="J85" s="57" t="s">
        <v>4</v>
      </c>
    </row>
    <row r="86" spans="1:10" ht="31.5">
      <c r="A86" s="57" t="s">
        <v>4</v>
      </c>
      <c r="B86" s="57" t="s">
        <v>4</v>
      </c>
      <c r="C86" s="56" t="s">
        <v>4</v>
      </c>
      <c r="D86" s="56" t="s">
        <v>4</v>
      </c>
      <c r="E86" s="56" t="s">
        <v>263</v>
      </c>
      <c r="F86" s="58" t="s">
        <v>264</v>
      </c>
      <c r="G86" s="59" t="s">
        <v>15</v>
      </c>
      <c r="H86" s="58" t="s">
        <v>44</v>
      </c>
      <c r="I86" s="60" t="s">
        <v>265</v>
      </c>
      <c r="J86" s="57">
        <v>18</v>
      </c>
    </row>
    <row r="87" spans="1:10" ht="31.5">
      <c r="A87" s="57" t="s">
        <v>4</v>
      </c>
      <c r="B87" s="57" t="s">
        <v>4</v>
      </c>
      <c r="C87" s="56" t="s">
        <v>4</v>
      </c>
      <c r="D87" s="56" t="s">
        <v>4</v>
      </c>
      <c r="E87" s="56" t="s">
        <v>266</v>
      </c>
      <c r="F87" s="58" t="s">
        <v>267</v>
      </c>
      <c r="G87" s="59" t="s">
        <v>15</v>
      </c>
      <c r="H87" s="58" t="s">
        <v>44</v>
      </c>
      <c r="I87" s="60" t="s">
        <v>268</v>
      </c>
      <c r="J87" s="57">
        <v>18</v>
      </c>
    </row>
    <row r="88" spans="1:10" ht="31.5">
      <c r="A88" s="57" t="s">
        <v>4</v>
      </c>
      <c r="B88" s="57" t="s">
        <v>4</v>
      </c>
      <c r="C88" s="56" t="s">
        <v>4</v>
      </c>
      <c r="D88" s="56" t="s">
        <v>4</v>
      </c>
      <c r="E88" s="56" t="s">
        <v>257</v>
      </c>
      <c r="F88" s="58" t="s">
        <v>269</v>
      </c>
      <c r="G88" s="59" t="s">
        <v>15</v>
      </c>
      <c r="H88" s="58" t="s">
        <v>44</v>
      </c>
      <c r="I88" s="60" t="s">
        <v>270</v>
      </c>
      <c r="J88" s="57">
        <v>17</v>
      </c>
    </row>
    <row r="89" spans="1:10" ht="31.5">
      <c r="A89" s="57" t="s">
        <v>4</v>
      </c>
      <c r="B89" s="57" t="s">
        <v>4</v>
      </c>
      <c r="C89" s="56" t="s">
        <v>4</v>
      </c>
      <c r="D89" s="56" t="s">
        <v>4</v>
      </c>
      <c r="E89" s="56" t="s">
        <v>254</v>
      </c>
      <c r="F89" s="58" t="s">
        <v>271</v>
      </c>
      <c r="G89" s="59" t="s">
        <v>15</v>
      </c>
      <c r="H89" s="58" t="s">
        <v>44</v>
      </c>
      <c r="I89" s="60" t="s">
        <v>272</v>
      </c>
      <c r="J89" s="57">
        <v>17</v>
      </c>
    </row>
    <row r="90" spans="1:10" ht="31.5">
      <c r="A90" s="57" t="s">
        <v>4</v>
      </c>
      <c r="B90" s="57" t="s">
        <v>4</v>
      </c>
      <c r="C90" s="56" t="s">
        <v>4</v>
      </c>
      <c r="D90" s="56" t="s">
        <v>4</v>
      </c>
      <c r="E90" s="56" t="s">
        <v>273</v>
      </c>
      <c r="F90" s="58" t="s">
        <v>274</v>
      </c>
      <c r="G90" s="59" t="s">
        <v>15</v>
      </c>
      <c r="H90" s="58" t="s">
        <v>44</v>
      </c>
      <c r="I90" s="60" t="s">
        <v>275</v>
      </c>
      <c r="J90" s="57">
        <v>18</v>
      </c>
    </row>
    <row r="91" spans="1:10" ht="31.5">
      <c r="A91" s="57" t="s">
        <v>4</v>
      </c>
      <c r="B91" s="57" t="s">
        <v>4</v>
      </c>
      <c r="C91" s="56" t="s">
        <v>4</v>
      </c>
      <c r="D91" s="56" t="s">
        <v>4</v>
      </c>
      <c r="E91" s="56" t="s">
        <v>276</v>
      </c>
      <c r="F91" s="58" t="s">
        <v>277</v>
      </c>
      <c r="G91" s="59" t="s">
        <v>15</v>
      </c>
      <c r="H91" s="58" t="s">
        <v>44</v>
      </c>
      <c r="I91" s="60" t="s">
        <v>278</v>
      </c>
      <c r="J91" s="57">
        <v>18</v>
      </c>
    </row>
    <row r="92" spans="1:10" ht="31.5">
      <c r="A92" s="57" t="s">
        <v>4</v>
      </c>
      <c r="B92" s="57" t="s">
        <v>4</v>
      </c>
      <c r="C92" s="56" t="s">
        <v>4</v>
      </c>
      <c r="D92" s="56" t="s">
        <v>4</v>
      </c>
      <c r="E92" s="56" t="s">
        <v>279</v>
      </c>
      <c r="F92" s="58" t="s">
        <v>280</v>
      </c>
      <c r="G92" s="59" t="s">
        <v>15</v>
      </c>
      <c r="H92" s="58" t="s">
        <v>44</v>
      </c>
      <c r="I92" s="60" t="s">
        <v>281</v>
      </c>
      <c r="J92" s="57">
        <v>17</v>
      </c>
    </row>
    <row r="93" spans="1:10" ht="31.5">
      <c r="A93" s="57" t="s">
        <v>4</v>
      </c>
      <c r="B93" s="57" t="s">
        <v>4</v>
      </c>
      <c r="C93" s="56" t="s">
        <v>4</v>
      </c>
      <c r="D93" s="56" t="s">
        <v>4</v>
      </c>
      <c r="E93" s="56" t="s">
        <v>282</v>
      </c>
      <c r="F93" s="58" t="s">
        <v>283</v>
      </c>
      <c r="G93" s="59" t="s">
        <v>15</v>
      </c>
      <c r="H93" s="58" t="s">
        <v>44</v>
      </c>
      <c r="I93" s="60" t="s">
        <v>284</v>
      </c>
      <c r="J93" s="57">
        <v>17</v>
      </c>
    </row>
    <row r="94" spans="1:10" ht="31.5">
      <c r="A94" s="57" t="s">
        <v>4</v>
      </c>
      <c r="B94" s="57" t="s">
        <v>4</v>
      </c>
      <c r="C94" s="56" t="s">
        <v>4</v>
      </c>
      <c r="D94" s="56" t="s">
        <v>4</v>
      </c>
      <c r="E94" s="56" t="s">
        <v>285</v>
      </c>
      <c r="F94" s="58" t="s">
        <v>286</v>
      </c>
      <c r="G94" s="59" t="s">
        <v>15</v>
      </c>
      <c r="H94" s="58" t="s">
        <v>44</v>
      </c>
      <c r="I94" s="60" t="s">
        <v>287</v>
      </c>
      <c r="J94" s="57">
        <v>18</v>
      </c>
    </row>
    <row r="95" spans="1:10" ht="31.5">
      <c r="A95" s="57" t="s">
        <v>4</v>
      </c>
      <c r="B95" s="57" t="s">
        <v>4</v>
      </c>
      <c r="C95" s="56" t="s">
        <v>4</v>
      </c>
      <c r="D95" s="56" t="s">
        <v>4</v>
      </c>
      <c r="E95" s="56" t="s">
        <v>288</v>
      </c>
      <c r="F95" s="58" t="s">
        <v>289</v>
      </c>
      <c r="G95" s="59" t="s">
        <v>15</v>
      </c>
      <c r="H95" s="58" t="s">
        <v>44</v>
      </c>
      <c r="I95" s="60" t="s">
        <v>290</v>
      </c>
      <c r="J95" s="57">
        <v>18</v>
      </c>
    </row>
    <row r="96" spans="1:10" ht="31.5">
      <c r="A96" s="57" t="s">
        <v>4</v>
      </c>
      <c r="B96" s="57" t="s">
        <v>4</v>
      </c>
      <c r="C96" s="56" t="s">
        <v>4</v>
      </c>
      <c r="D96" s="56" t="s">
        <v>4</v>
      </c>
      <c r="E96" s="56" t="s">
        <v>291</v>
      </c>
      <c r="F96" s="58" t="s">
        <v>292</v>
      </c>
      <c r="G96" s="59" t="s">
        <v>15</v>
      </c>
      <c r="H96" s="58" t="s">
        <v>44</v>
      </c>
      <c r="I96" s="60" t="s">
        <v>293</v>
      </c>
      <c r="J96" s="57">
        <v>17</v>
      </c>
    </row>
    <row r="97" spans="1:10" ht="31.5">
      <c r="A97" s="57" t="s">
        <v>4</v>
      </c>
      <c r="B97" s="57" t="s">
        <v>4</v>
      </c>
      <c r="C97" s="56" t="s">
        <v>4</v>
      </c>
      <c r="D97" s="56" t="s">
        <v>4</v>
      </c>
      <c r="E97" s="56" t="s">
        <v>294</v>
      </c>
      <c r="F97" s="58" t="s">
        <v>295</v>
      </c>
      <c r="G97" s="59" t="s">
        <v>15</v>
      </c>
      <c r="H97" s="58" t="s">
        <v>44</v>
      </c>
      <c r="I97" s="60" t="s">
        <v>296</v>
      </c>
      <c r="J97" s="57">
        <v>17</v>
      </c>
    </row>
    <row r="98" spans="1:10" ht="31.5">
      <c r="A98" s="57" t="s">
        <v>4</v>
      </c>
      <c r="B98" s="57" t="s">
        <v>4</v>
      </c>
      <c r="C98" s="56" t="s">
        <v>4</v>
      </c>
      <c r="D98" s="56" t="s">
        <v>4</v>
      </c>
      <c r="E98" s="56" t="s">
        <v>297</v>
      </c>
      <c r="F98" s="58" t="s">
        <v>298</v>
      </c>
      <c r="G98" s="59" t="s">
        <v>15</v>
      </c>
      <c r="H98" s="58" t="s">
        <v>44</v>
      </c>
      <c r="I98" s="60" t="s">
        <v>299</v>
      </c>
      <c r="J98" s="57">
        <v>18</v>
      </c>
    </row>
    <row r="99" spans="1:10" ht="31.5">
      <c r="A99" s="57" t="s">
        <v>4</v>
      </c>
      <c r="B99" s="57" t="s">
        <v>4</v>
      </c>
      <c r="C99" s="56" t="s">
        <v>4</v>
      </c>
      <c r="D99" s="56" t="s">
        <v>4</v>
      </c>
      <c r="E99" s="56" t="s">
        <v>300</v>
      </c>
      <c r="F99" s="58" t="s">
        <v>301</v>
      </c>
      <c r="G99" s="59" t="s">
        <v>15</v>
      </c>
      <c r="H99" s="58" t="s">
        <v>44</v>
      </c>
      <c r="I99" s="60" t="s">
        <v>302</v>
      </c>
      <c r="J99" s="57">
        <v>18</v>
      </c>
    </row>
    <row r="100" spans="1:10" ht="31.5">
      <c r="A100" s="57" t="s">
        <v>4</v>
      </c>
      <c r="B100" s="57" t="s">
        <v>4</v>
      </c>
      <c r="C100" s="56" t="s">
        <v>4</v>
      </c>
      <c r="D100" s="56" t="s">
        <v>4</v>
      </c>
      <c r="E100" s="56" t="s">
        <v>303</v>
      </c>
      <c r="F100" s="58" t="s">
        <v>304</v>
      </c>
      <c r="G100" s="59" t="s">
        <v>15</v>
      </c>
      <c r="H100" s="58" t="s">
        <v>44</v>
      </c>
      <c r="I100" s="60" t="s">
        <v>305</v>
      </c>
      <c r="J100" s="57">
        <v>17</v>
      </c>
    </row>
    <row r="101" spans="1:10" ht="31.5">
      <c r="A101" s="57" t="s">
        <v>4</v>
      </c>
      <c r="B101" s="57" t="s">
        <v>4</v>
      </c>
      <c r="C101" s="56" t="s">
        <v>4</v>
      </c>
      <c r="D101" s="56" t="s">
        <v>4</v>
      </c>
      <c r="E101" s="56" t="s">
        <v>306</v>
      </c>
      <c r="F101" s="58" t="s">
        <v>307</v>
      </c>
      <c r="G101" s="59" t="s">
        <v>15</v>
      </c>
      <c r="H101" s="58" t="s">
        <v>44</v>
      </c>
      <c r="I101" s="60" t="s">
        <v>308</v>
      </c>
      <c r="J101" s="57">
        <v>17</v>
      </c>
    </row>
    <row r="102" spans="1:10" ht="31.5">
      <c r="A102" s="57" t="s">
        <v>4</v>
      </c>
      <c r="B102" s="57" t="s">
        <v>4</v>
      </c>
      <c r="C102" s="56" t="s">
        <v>4</v>
      </c>
      <c r="D102" s="56" t="s">
        <v>4</v>
      </c>
      <c r="E102" s="56" t="s">
        <v>309</v>
      </c>
      <c r="F102" s="58" t="s">
        <v>310</v>
      </c>
      <c r="G102" s="59" t="s">
        <v>15</v>
      </c>
      <c r="H102" s="58" t="s">
        <v>44</v>
      </c>
      <c r="I102" s="60" t="s">
        <v>311</v>
      </c>
      <c r="J102" s="57">
        <v>18</v>
      </c>
    </row>
    <row r="103" spans="1:10" ht="31.5">
      <c r="A103" s="57" t="s">
        <v>4</v>
      </c>
      <c r="B103" s="57" t="s">
        <v>4</v>
      </c>
      <c r="C103" s="56" t="s">
        <v>4</v>
      </c>
      <c r="D103" s="56" t="s">
        <v>4</v>
      </c>
      <c r="E103" s="56" t="s">
        <v>312</v>
      </c>
      <c r="F103" s="58" t="s">
        <v>313</v>
      </c>
      <c r="G103" s="59" t="s">
        <v>15</v>
      </c>
      <c r="H103" s="58" t="s">
        <v>44</v>
      </c>
      <c r="I103" s="60" t="s">
        <v>314</v>
      </c>
      <c r="J103" s="57">
        <v>18</v>
      </c>
    </row>
    <row r="104" spans="1:10" ht="31.5">
      <c r="A104" s="57" t="s">
        <v>4</v>
      </c>
      <c r="B104" s="57" t="s">
        <v>4</v>
      </c>
      <c r="C104" s="56" t="s">
        <v>4</v>
      </c>
      <c r="D104" s="56" t="s">
        <v>4</v>
      </c>
      <c r="E104" s="56" t="s">
        <v>315</v>
      </c>
      <c r="F104" s="58" t="s">
        <v>316</v>
      </c>
      <c r="G104" s="59" t="s">
        <v>15</v>
      </c>
      <c r="H104" s="58" t="s">
        <v>44</v>
      </c>
      <c r="I104" s="60" t="s">
        <v>317</v>
      </c>
      <c r="J104" s="57">
        <v>18</v>
      </c>
    </row>
    <row r="105" spans="1:10" ht="31.5">
      <c r="A105" s="57" t="s">
        <v>4</v>
      </c>
      <c r="B105" s="57" t="s">
        <v>4</v>
      </c>
      <c r="C105" s="56" t="s">
        <v>4</v>
      </c>
      <c r="D105" s="56" t="s">
        <v>4</v>
      </c>
      <c r="E105" s="56" t="s">
        <v>318</v>
      </c>
      <c r="F105" s="58" t="s">
        <v>319</v>
      </c>
      <c r="G105" s="59" t="s">
        <v>15</v>
      </c>
      <c r="H105" s="58" t="s">
        <v>44</v>
      </c>
      <c r="I105" s="60" t="s">
        <v>320</v>
      </c>
      <c r="J105" s="57">
        <v>18</v>
      </c>
    </row>
    <row r="106" spans="1:10" ht="31.5">
      <c r="A106" s="57" t="s">
        <v>4</v>
      </c>
      <c r="B106" s="57" t="s">
        <v>4</v>
      </c>
      <c r="C106" s="56" t="s">
        <v>4</v>
      </c>
      <c r="D106" s="56" t="s">
        <v>4</v>
      </c>
      <c r="E106" s="56" t="s">
        <v>321</v>
      </c>
      <c r="F106" s="58" t="s">
        <v>322</v>
      </c>
      <c r="G106" s="59" t="s">
        <v>15</v>
      </c>
      <c r="H106" s="58" t="s">
        <v>44</v>
      </c>
      <c r="I106" s="60" t="s">
        <v>323</v>
      </c>
      <c r="J106" s="57">
        <v>18</v>
      </c>
    </row>
    <row r="107" spans="1:10" ht="31.5">
      <c r="A107" s="57" t="s">
        <v>4</v>
      </c>
      <c r="B107" s="57" t="s">
        <v>4</v>
      </c>
      <c r="C107" s="56" t="s">
        <v>324</v>
      </c>
      <c r="D107" s="56" t="s">
        <v>4</v>
      </c>
      <c r="E107" s="56" t="s">
        <v>4</v>
      </c>
      <c r="F107" s="58" t="s">
        <v>325</v>
      </c>
      <c r="G107" s="59" t="s">
        <v>15</v>
      </c>
      <c r="H107" s="58" t="s">
        <v>44</v>
      </c>
      <c r="I107" s="60" t="s">
        <v>326</v>
      </c>
      <c r="J107" s="57">
        <v>9</v>
      </c>
    </row>
    <row r="108" spans="1:10" ht="31.5">
      <c r="A108" s="57" t="s">
        <v>4</v>
      </c>
      <c r="B108" s="57" t="s">
        <v>4</v>
      </c>
      <c r="C108" s="56" t="s">
        <v>327</v>
      </c>
      <c r="D108" s="56" t="s">
        <v>4</v>
      </c>
      <c r="E108" s="56" t="s">
        <v>4</v>
      </c>
      <c r="F108" s="58" t="s">
        <v>328</v>
      </c>
      <c r="G108" s="59" t="s">
        <v>15</v>
      </c>
      <c r="H108" s="58" t="s">
        <v>44</v>
      </c>
      <c r="I108" s="60" t="s">
        <v>329</v>
      </c>
      <c r="J108" s="57">
        <v>8</v>
      </c>
    </row>
    <row r="109" spans="1:10">
      <c r="A109" s="57" t="s">
        <v>4</v>
      </c>
      <c r="B109" s="57" t="s">
        <v>330</v>
      </c>
      <c r="C109" s="56" t="s">
        <v>4</v>
      </c>
      <c r="D109" s="56" t="s">
        <v>4</v>
      </c>
      <c r="E109" s="56" t="s">
        <v>4</v>
      </c>
      <c r="F109" s="58" t="s">
        <v>331</v>
      </c>
      <c r="G109" s="59" t="s">
        <v>14</v>
      </c>
      <c r="H109" s="58" t="s">
        <v>4</v>
      </c>
      <c r="I109" s="60" t="s">
        <v>332</v>
      </c>
      <c r="J109" s="57">
        <v>3</v>
      </c>
    </row>
    <row r="110" spans="1:10">
      <c r="A110" s="57" t="s">
        <v>4</v>
      </c>
      <c r="B110" s="57" t="s">
        <v>4</v>
      </c>
      <c r="C110" s="56" t="s">
        <v>253</v>
      </c>
      <c r="D110" s="56" t="s">
        <v>4</v>
      </c>
      <c r="E110" s="56" t="s">
        <v>4</v>
      </c>
      <c r="F110" s="58" t="s">
        <v>4</v>
      </c>
      <c r="G110" s="59" t="s">
        <v>4</v>
      </c>
      <c r="H110" s="58" t="s">
        <v>4</v>
      </c>
      <c r="I110" s="60" t="s">
        <v>4</v>
      </c>
      <c r="J110" s="57" t="s">
        <v>4</v>
      </c>
    </row>
    <row r="111" spans="1:10">
      <c r="A111" s="57" t="s">
        <v>4</v>
      </c>
      <c r="B111" s="57" t="s">
        <v>4</v>
      </c>
      <c r="C111" s="56" t="s">
        <v>4</v>
      </c>
      <c r="D111" s="56" t="s">
        <v>257</v>
      </c>
      <c r="E111" s="56" t="s">
        <v>4</v>
      </c>
      <c r="F111" s="58" t="s">
        <v>333</v>
      </c>
      <c r="G111" s="59" t="s">
        <v>14</v>
      </c>
      <c r="H111" s="58" t="s">
        <v>4</v>
      </c>
      <c r="I111" s="60" t="s">
        <v>334</v>
      </c>
      <c r="J111" s="57">
        <v>12</v>
      </c>
    </row>
    <row r="112" spans="1:10">
      <c r="A112" s="57" t="s">
        <v>4</v>
      </c>
      <c r="B112" s="57" t="s">
        <v>4</v>
      </c>
      <c r="C112" s="56" t="s">
        <v>4</v>
      </c>
      <c r="D112" s="56" t="s">
        <v>335</v>
      </c>
      <c r="E112" s="56" t="s">
        <v>4</v>
      </c>
      <c r="F112" s="58" t="s">
        <v>336</v>
      </c>
      <c r="G112" s="59" t="s">
        <v>14</v>
      </c>
      <c r="H112" s="58" t="s">
        <v>4</v>
      </c>
      <c r="I112" s="60" t="s">
        <v>337</v>
      </c>
      <c r="J112" s="57">
        <v>13</v>
      </c>
    </row>
    <row r="113" spans="1:10">
      <c r="A113" s="57" t="s">
        <v>4</v>
      </c>
      <c r="B113" s="57" t="s">
        <v>4</v>
      </c>
      <c r="C113" s="56" t="s">
        <v>4</v>
      </c>
      <c r="D113" s="56" t="s">
        <v>338</v>
      </c>
      <c r="E113" s="56" t="s">
        <v>4</v>
      </c>
      <c r="F113" s="58" t="s">
        <v>339</v>
      </c>
      <c r="G113" s="59" t="s">
        <v>14</v>
      </c>
      <c r="H113" s="58" t="s">
        <v>4</v>
      </c>
      <c r="I113" s="60" t="s">
        <v>340</v>
      </c>
      <c r="J113" s="57">
        <v>13</v>
      </c>
    </row>
    <row r="114" spans="1:10">
      <c r="A114" s="57" t="s">
        <v>4</v>
      </c>
      <c r="B114" s="57" t="s">
        <v>4</v>
      </c>
      <c r="C114" s="56" t="s">
        <v>4</v>
      </c>
      <c r="D114" s="56" t="s">
        <v>254</v>
      </c>
      <c r="E114" s="56" t="s">
        <v>4</v>
      </c>
      <c r="F114" s="58" t="s">
        <v>341</v>
      </c>
      <c r="G114" s="59" t="s">
        <v>14</v>
      </c>
      <c r="H114" s="58" t="s">
        <v>4</v>
      </c>
      <c r="I114" s="60" t="s">
        <v>342</v>
      </c>
      <c r="J114" s="57">
        <v>12</v>
      </c>
    </row>
    <row r="115" spans="1:10">
      <c r="A115" s="57" t="s">
        <v>4</v>
      </c>
      <c r="B115" s="57" t="s">
        <v>4</v>
      </c>
      <c r="C115" s="56" t="s">
        <v>4</v>
      </c>
      <c r="D115" s="56" t="s">
        <v>266</v>
      </c>
      <c r="E115" s="56" t="s">
        <v>4</v>
      </c>
      <c r="F115" s="58" t="s">
        <v>343</v>
      </c>
      <c r="G115" s="59" t="s">
        <v>14</v>
      </c>
      <c r="H115" s="58" t="s">
        <v>4</v>
      </c>
      <c r="I115" s="60" t="s">
        <v>344</v>
      </c>
      <c r="J115" s="57">
        <v>13</v>
      </c>
    </row>
    <row r="116" spans="1:10">
      <c r="A116" s="57" t="s">
        <v>4</v>
      </c>
      <c r="B116" s="57" t="s">
        <v>4</v>
      </c>
      <c r="C116" s="56" t="s">
        <v>4</v>
      </c>
      <c r="D116" s="56" t="s">
        <v>263</v>
      </c>
      <c r="E116" s="56" t="s">
        <v>4</v>
      </c>
      <c r="F116" s="58" t="s">
        <v>345</v>
      </c>
      <c r="G116" s="59" t="s">
        <v>14</v>
      </c>
      <c r="H116" s="58" t="s">
        <v>4</v>
      </c>
      <c r="I116" s="60" t="s">
        <v>346</v>
      </c>
      <c r="J116" s="57">
        <v>13</v>
      </c>
    </row>
    <row r="117" spans="1:10">
      <c r="A117" s="57" t="s">
        <v>4</v>
      </c>
      <c r="B117" s="57" t="s">
        <v>4</v>
      </c>
      <c r="C117" s="56" t="s">
        <v>4</v>
      </c>
      <c r="D117" s="56" t="s">
        <v>279</v>
      </c>
      <c r="E117" s="56" t="s">
        <v>4</v>
      </c>
      <c r="F117" s="58" t="s">
        <v>347</v>
      </c>
      <c r="G117" s="59" t="s">
        <v>14</v>
      </c>
      <c r="H117" s="58" t="s">
        <v>4</v>
      </c>
      <c r="I117" s="60" t="s">
        <v>348</v>
      </c>
      <c r="J117" s="57">
        <v>12</v>
      </c>
    </row>
    <row r="118" spans="1:10">
      <c r="A118" s="57" t="s">
        <v>4</v>
      </c>
      <c r="B118" s="57" t="s">
        <v>4</v>
      </c>
      <c r="C118" s="56" t="s">
        <v>4</v>
      </c>
      <c r="D118" s="56" t="s">
        <v>273</v>
      </c>
      <c r="E118" s="56" t="s">
        <v>4</v>
      </c>
      <c r="F118" s="58" t="s">
        <v>349</v>
      </c>
      <c r="G118" s="59" t="s">
        <v>14</v>
      </c>
      <c r="H118" s="58" t="s">
        <v>4</v>
      </c>
      <c r="I118" s="60" t="s">
        <v>350</v>
      </c>
      <c r="J118" s="57">
        <v>13</v>
      </c>
    </row>
    <row r="119" spans="1:10">
      <c r="A119" s="57" t="s">
        <v>4</v>
      </c>
      <c r="B119" s="57" t="s">
        <v>4</v>
      </c>
      <c r="C119" s="56" t="s">
        <v>4</v>
      </c>
      <c r="D119" s="56" t="s">
        <v>282</v>
      </c>
      <c r="E119" s="56" t="s">
        <v>4</v>
      </c>
      <c r="F119" s="58" t="s">
        <v>351</v>
      </c>
      <c r="G119" s="59" t="s">
        <v>14</v>
      </c>
      <c r="H119" s="58" t="s">
        <v>4</v>
      </c>
      <c r="I119" s="60" t="s">
        <v>352</v>
      </c>
      <c r="J119" s="57">
        <v>12</v>
      </c>
    </row>
    <row r="120" spans="1:10">
      <c r="A120" s="57" t="s">
        <v>4</v>
      </c>
      <c r="B120" s="57" t="s">
        <v>4</v>
      </c>
      <c r="C120" s="56" t="s">
        <v>4</v>
      </c>
      <c r="D120" s="56" t="s">
        <v>276</v>
      </c>
      <c r="E120" s="56" t="s">
        <v>4</v>
      </c>
      <c r="F120" s="58" t="s">
        <v>353</v>
      </c>
      <c r="G120" s="59" t="s">
        <v>14</v>
      </c>
      <c r="H120" s="58" t="s">
        <v>4</v>
      </c>
      <c r="I120" s="60" t="s">
        <v>354</v>
      </c>
      <c r="J120" s="57">
        <v>13</v>
      </c>
    </row>
    <row r="121" spans="1:10">
      <c r="A121" s="57" t="s">
        <v>4</v>
      </c>
      <c r="B121" s="57" t="s">
        <v>4</v>
      </c>
      <c r="C121" s="56" t="s">
        <v>4</v>
      </c>
      <c r="D121" s="56" t="s">
        <v>291</v>
      </c>
      <c r="E121" s="56" t="s">
        <v>4</v>
      </c>
      <c r="F121" s="58" t="s">
        <v>355</v>
      </c>
      <c r="G121" s="59" t="s">
        <v>14</v>
      </c>
      <c r="H121" s="58" t="s">
        <v>4</v>
      </c>
      <c r="I121" s="60" t="s">
        <v>356</v>
      </c>
      <c r="J121" s="57">
        <v>12</v>
      </c>
    </row>
    <row r="122" spans="1:10">
      <c r="A122" s="57" t="s">
        <v>4</v>
      </c>
      <c r="B122" s="57" t="s">
        <v>4</v>
      </c>
      <c r="C122" s="56" t="s">
        <v>4</v>
      </c>
      <c r="D122" s="56" t="s">
        <v>285</v>
      </c>
      <c r="E122" s="56" t="s">
        <v>4</v>
      </c>
      <c r="F122" s="58" t="s">
        <v>357</v>
      </c>
      <c r="G122" s="59" t="s">
        <v>14</v>
      </c>
      <c r="H122" s="58" t="s">
        <v>4</v>
      </c>
      <c r="I122" s="60" t="s">
        <v>358</v>
      </c>
      <c r="J122" s="57">
        <v>13</v>
      </c>
    </row>
    <row r="123" spans="1:10">
      <c r="A123" s="57" t="s">
        <v>4</v>
      </c>
      <c r="B123" s="57" t="s">
        <v>4</v>
      </c>
      <c r="C123" s="56" t="s">
        <v>4</v>
      </c>
      <c r="D123" s="56" t="s">
        <v>294</v>
      </c>
      <c r="E123" s="56" t="s">
        <v>4</v>
      </c>
      <c r="F123" s="58" t="s">
        <v>359</v>
      </c>
      <c r="G123" s="59" t="s">
        <v>14</v>
      </c>
      <c r="H123" s="58" t="s">
        <v>4</v>
      </c>
      <c r="I123" s="60" t="s">
        <v>360</v>
      </c>
      <c r="J123" s="57">
        <v>12</v>
      </c>
    </row>
    <row r="124" spans="1:10">
      <c r="A124" s="57" t="s">
        <v>4</v>
      </c>
      <c r="B124" s="57" t="s">
        <v>4</v>
      </c>
      <c r="C124" s="56" t="s">
        <v>4</v>
      </c>
      <c r="D124" s="56" t="s">
        <v>288</v>
      </c>
      <c r="E124" s="56" t="s">
        <v>4</v>
      </c>
      <c r="F124" s="58" t="s">
        <v>361</v>
      </c>
      <c r="G124" s="59" t="s">
        <v>14</v>
      </c>
      <c r="H124" s="58" t="s">
        <v>4</v>
      </c>
      <c r="I124" s="60" t="s">
        <v>362</v>
      </c>
      <c r="J124" s="57">
        <v>13</v>
      </c>
    </row>
    <row r="125" spans="1:10">
      <c r="A125" s="57" t="s">
        <v>4</v>
      </c>
      <c r="B125" s="57" t="s">
        <v>4</v>
      </c>
      <c r="C125" s="56" t="s">
        <v>4</v>
      </c>
      <c r="D125" s="56" t="s">
        <v>303</v>
      </c>
      <c r="E125" s="56" t="s">
        <v>4</v>
      </c>
      <c r="F125" s="58" t="s">
        <v>363</v>
      </c>
      <c r="G125" s="59" t="s">
        <v>14</v>
      </c>
      <c r="H125" s="58" t="s">
        <v>4</v>
      </c>
      <c r="I125" s="60" t="s">
        <v>364</v>
      </c>
      <c r="J125" s="57">
        <v>12</v>
      </c>
    </row>
    <row r="126" spans="1:10">
      <c r="A126" s="57" t="s">
        <v>4</v>
      </c>
      <c r="B126" s="57" t="s">
        <v>4</v>
      </c>
      <c r="C126" s="56" t="s">
        <v>4</v>
      </c>
      <c r="D126" s="56" t="s">
        <v>306</v>
      </c>
      <c r="E126" s="56" t="s">
        <v>4</v>
      </c>
      <c r="F126" s="58" t="s">
        <v>365</v>
      </c>
      <c r="G126" s="59" t="s">
        <v>14</v>
      </c>
      <c r="H126" s="58" t="s">
        <v>4</v>
      </c>
      <c r="I126" s="60" t="s">
        <v>366</v>
      </c>
      <c r="J126" s="57">
        <v>12</v>
      </c>
    </row>
    <row r="127" spans="1:10">
      <c r="A127" s="57" t="s">
        <v>4</v>
      </c>
      <c r="B127" s="57" t="s">
        <v>4</v>
      </c>
      <c r="C127" s="56" t="s">
        <v>4</v>
      </c>
      <c r="D127" s="56" t="s">
        <v>297</v>
      </c>
      <c r="E127" s="56" t="s">
        <v>4</v>
      </c>
      <c r="F127" s="58" t="s">
        <v>367</v>
      </c>
      <c r="G127" s="59" t="s">
        <v>14</v>
      </c>
      <c r="H127" s="58" t="s">
        <v>4</v>
      </c>
      <c r="I127" s="60" t="s">
        <v>368</v>
      </c>
      <c r="J127" s="57">
        <v>13</v>
      </c>
    </row>
    <row r="128" spans="1:10">
      <c r="A128" s="57" t="s">
        <v>4</v>
      </c>
      <c r="B128" s="57" t="s">
        <v>4</v>
      </c>
      <c r="C128" s="56" t="s">
        <v>4</v>
      </c>
      <c r="D128" s="56" t="s">
        <v>312</v>
      </c>
      <c r="E128" s="56" t="s">
        <v>4</v>
      </c>
      <c r="F128" s="58" t="s">
        <v>369</v>
      </c>
      <c r="G128" s="59" t="s">
        <v>14</v>
      </c>
      <c r="H128" s="58" t="s">
        <v>4</v>
      </c>
      <c r="I128" s="60" t="s">
        <v>370</v>
      </c>
      <c r="J128" s="57">
        <v>13</v>
      </c>
    </row>
    <row r="129" spans="1:10">
      <c r="A129" s="57" t="s">
        <v>4</v>
      </c>
      <c r="B129" s="57" t="s">
        <v>4</v>
      </c>
      <c r="C129" s="56" t="s">
        <v>4</v>
      </c>
      <c r="D129" s="56" t="s">
        <v>300</v>
      </c>
      <c r="E129" s="56" t="s">
        <v>4</v>
      </c>
      <c r="F129" s="58" t="s">
        <v>371</v>
      </c>
      <c r="G129" s="59" t="s">
        <v>14</v>
      </c>
      <c r="H129" s="58" t="s">
        <v>4</v>
      </c>
      <c r="I129" s="60" t="s">
        <v>372</v>
      </c>
      <c r="J129" s="57">
        <v>13</v>
      </c>
    </row>
    <row r="130" spans="1:10">
      <c r="A130" s="57" t="s">
        <v>4</v>
      </c>
      <c r="B130" s="57" t="s">
        <v>4</v>
      </c>
      <c r="C130" s="56" t="s">
        <v>4</v>
      </c>
      <c r="D130" s="56" t="s">
        <v>309</v>
      </c>
      <c r="E130" s="56" t="s">
        <v>4</v>
      </c>
      <c r="F130" s="58" t="s">
        <v>373</v>
      </c>
      <c r="G130" s="59" t="s">
        <v>14</v>
      </c>
      <c r="H130" s="58" t="s">
        <v>4</v>
      </c>
      <c r="I130" s="60" t="s">
        <v>374</v>
      </c>
      <c r="J130" s="57">
        <v>13</v>
      </c>
    </row>
    <row r="131" spans="1:10">
      <c r="A131" s="57" t="s">
        <v>4</v>
      </c>
      <c r="B131" s="57" t="s">
        <v>4</v>
      </c>
      <c r="C131" s="56" t="s">
        <v>4</v>
      </c>
      <c r="D131" s="56" t="s">
        <v>315</v>
      </c>
      <c r="E131" s="56" t="s">
        <v>4</v>
      </c>
      <c r="F131" s="58" t="s">
        <v>375</v>
      </c>
      <c r="G131" s="59" t="s">
        <v>14</v>
      </c>
      <c r="H131" s="58" t="s">
        <v>4</v>
      </c>
      <c r="I131" s="60" t="s">
        <v>376</v>
      </c>
      <c r="J131" s="57">
        <v>13</v>
      </c>
    </row>
    <row r="132" spans="1:10">
      <c r="A132" s="57" t="s">
        <v>4</v>
      </c>
      <c r="B132" s="57" t="s">
        <v>4</v>
      </c>
      <c r="C132" s="56" t="s">
        <v>4</v>
      </c>
      <c r="D132" s="56" t="s">
        <v>318</v>
      </c>
      <c r="E132" s="56" t="s">
        <v>4</v>
      </c>
      <c r="F132" s="58" t="s">
        <v>377</v>
      </c>
      <c r="G132" s="59" t="s">
        <v>14</v>
      </c>
      <c r="H132" s="58" t="s">
        <v>4</v>
      </c>
      <c r="I132" s="60" t="s">
        <v>378</v>
      </c>
      <c r="J132" s="57">
        <v>13</v>
      </c>
    </row>
    <row r="133" spans="1:10">
      <c r="A133" s="57" t="s">
        <v>4</v>
      </c>
      <c r="B133" s="57" t="s">
        <v>4</v>
      </c>
      <c r="C133" s="56" t="s">
        <v>4</v>
      </c>
      <c r="D133" s="56" t="s">
        <v>321</v>
      </c>
      <c r="E133" s="56" t="s">
        <v>4</v>
      </c>
      <c r="F133" s="58" t="s">
        <v>379</v>
      </c>
      <c r="G133" s="59" t="s">
        <v>14</v>
      </c>
      <c r="H133" s="58" t="s">
        <v>4</v>
      </c>
      <c r="I133" s="60" t="s">
        <v>380</v>
      </c>
      <c r="J133" s="57">
        <v>13</v>
      </c>
    </row>
    <row r="134" spans="1:10">
      <c r="A134" s="57" t="s">
        <v>4</v>
      </c>
      <c r="B134" s="57" t="s">
        <v>4</v>
      </c>
      <c r="C134" s="56" t="s">
        <v>4</v>
      </c>
      <c r="D134" s="56" t="s">
        <v>381</v>
      </c>
      <c r="E134" s="56" t="s">
        <v>4</v>
      </c>
      <c r="F134" s="58" t="s">
        <v>382</v>
      </c>
      <c r="G134" s="59" t="s">
        <v>14</v>
      </c>
      <c r="H134" s="58" t="s">
        <v>4</v>
      </c>
      <c r="I134" s="60" t="s">
        <v>383</v>
      </c>
      <c r="J134" s="57">
        <v>13</v>
      </c>
    </row>
    <row r="135" spans="1:10">
      <c r="A135" s="57" t="s">
        <v>4</v>
      </c>
      <c r="B135" s="57" t="s">
        <v>4</v>
      </c>
      <c r="C135" s="56" t="s">
        <v>4</v>
      </c>
      <c r="D135" s="56" t="s">
        <v>384</v>
      </c>
      <c r="E135" s="56" t="s">
        <v>4</v>
      </c>
      <c r="F135" s="58" t="s">
        <v>385</v>
      </c>
      <c r="G135" s="59" t="s">
        <v>14</v>
      </c>
      <c r="H135" s="58" t="s">
        <v>4</v>
      </c>
      <c r="I135" s="60" t="s">
        <v>386</v>
      </c>
      <c r="J135" s="57">
        <v>13</v>
      </c>
    </row>
    <row r="136" spans="1:10" ht="31.5">
      <c r="A136" s="57" t="s">
        <v>4</v>
      </c>
      <c r="B136" s="57" t="s">
        <v>387</v>
      </c>
      <c r="C136" s="56" t="s">
        <v>4</v>
      </c>
      <c r="D136" s="56" t="s">
        <v>4</v>
      </c>
      <c r="E136" s="56" t="s">
        <v>4</v>
      </c>
      <c r="F136" s="58" t="s">
        <v>388</v>
      </c>
      <c r="G136" s="59" t="s">
        <v>14</v>
      </c>
      <c r="H136" s="58" t="s">
        <v>4</v>
      </c>
      <c r="I136" s="60" t="s">
        <v>389</v>
      </c>
      <c r="J136" s="57">
        <v>32</v>
      </c>
    </row>
    <row r="137" spans="1:10" ht="31.5">
      <c r="A137" s="57" t="s">
        <v>4</v>
      </c>
      <c r="B137" s="57" t="s">
        <v>390</v>
      </c>
      <c r="C137" s="56" t="s">
        <v>4</v>
      </c>
      <c r="D137" s="56" t="s">
        <v>4</v>
      </c>
      <c r="E137" s="56" t="s">
        <v>4</v>
      </c>
      <c r="F137" s="58" t="s">
        <v>391</v>
      </c>
      <c r="G137" s="59" t="s">
        <v>14</v>
      </c>
      <c r="H137" s="58" t="s">
        <v>4</v>
      </c>
      <c r="I137" s="60" t="s">
        <v>392</v>
      </c>
      <c r="J137" s="57">
        <v>25</v>
      </c>
    </row>
    <row r="138" spans="1:10" ht="31.5">
      <c r="A138" s="57" t="s">
        <v>4</v>
      </c>
      <c r="B138" s="57" t="s">
        <v>393</v>
      </c>
      <c r="C138" s="56" t="s">
        <v>4</v>
      </c>
      <c r="D138" s="56" t="s">
        <v>4</v>
      </c>
      <c r="E138" s="56" t="s">
        <v>4</v>
      </c>
      <c r="F138" s="58" t="s">
        <v>394</v>
      </c>
      <c r="G138" s="59" t="s">
        <v>14</v>
      </c>
      <c r="H138" s="58" t="s">
        <v>4</v>
      </c>
      <c r="I138" s="60" t="s">
        <v>395</v>
      </c>
      <c r="J138" s="57">
        <v>37</v>
      </c>
    </row>
    <row r="139" spans="1:10" ht="31.5">
      <c r="A139" s="57" t="s">
        <v>4</v>
      </c>
      <c r="B139" s="57" t="s">
        <v>4</v>
      </c>
      <c r="C139" s="56" t="s">
        <v>396</v>
      </c>
      <c r="D139" s="56" t="s">
        <v>4</v>
      </c>
      <c r="E139" s="56" t="s">
        <v>4</v>
      </c>
      <c r="F139" s="58" t="s">
        <v>397</v>
      </c>
      <c r="G139" s="59" t="s">
        <v>14</v>
      </c>
      <c r="H139" s="58" t="s">
        <v>4</v>
      </c>
      <c r="I139" s="60" t="s">
        <v>398</v>
      </c>
      <c r="J139" s="57">
        <v>40</v>
      </c>
    </row>
    <row r="140" spans="1:10" ht="31.5">
      <c r="A140" s="57" t="s">
        <v>4</v>
      </c>
      <c r="B140" s="57" t="s">
        <v>4</v>
      </c>
      <c r="C140" s="56" t="s">
        <v>399</v>
      </c>
      <c r="D140" s="56" t="s">
        <v>4</v>
      </c>
      <c r="E140" s="56" t="s">
        <v>4</v>
      </c>
      <c r="F140" s="58" t="s">
        <v>400</v>
      </c>
      <c r="G140" s="59" t="s">
        <v>14</v>
      </c>
      <c r="H140" s="58" t="s">
        <v>4</v>
      </c>
      <c r="I140" s="60" t="s">
        <v>401</v>
      </c>
      <c r="J140" s="57">
        <v>39</v>
      </c>
    </row>
    <row r="141" spans="1:10" ht="31.5">
      <c r="A141" s="57" t="s">
        <v>4</v>
      </c>
      <c r="B141" s="57" t="s">
        <v>4</v>
      </c>
      <c r="C141" s="56" t="s">
        <v>402</v>
      </c>
      <c r="D141" s="56" t="s">
        <v>4</v>
      </c>
      <c r="E141" s="56" t="s">
        <v>4</v>
      </c>
      <c r="F141" s="58" t="s">
        <v>403</v>
      </c>
      <c r="G141" s="59" t="s">
        <v>14</v>
      </c>
      <c r="H141" s="58" t="s">
        <v>4</v>
      </c>
      <c r="I141" s="60" t="s">
        <v>404</v>
      </c>
      <c r="J141" s="57">
        <v>39</v>
      </c>
    </row>
    <row r="142" spans="1:10" ht="31.5">
      <c r="A142" s="57" t="s">
        <v>4</v>
      </c>
      <c r="B142" s="57" t="s">
        <v>4</v>
      </c>
      <c r="C142" s="56" t="s">
        <v>405</v>
      </c>
      <c r="D142" s="56" t="s">
        <v>4</v>
      </c>
      <c r="E142" s="56" t="s">
        <v>4</v>
      </c>
      <c r="F142" s="58" t="s">
        <v>406</v>
      </c>
      <c r="G142" s="59" t="s">
        <v>14</v>
      </c>
      <c r="H142" s="58" t="s">
        <v>4</v>
      </c>
      <c r="I142" s="60" t="s">
        <v>407</v>
      </c>
      <c r="J142" s="57">
        <v>39</v>
      </c>
    </row>
    <row r="143" spans="1:10" ht="47.25">
      <c r="A143" s="57" t="s">
        <v>4</v>
      </c>
      <c r="B143" s="57" t="s">
        <v>408</v>
      </c>
      <c r="C143" s="56" t="s">
        <v>4</v>
      </c>
      <c r="D143" s="56" t="s">
        <v>4</v>
      </c>
      <c r="E143" s="56" t="s">
        <v>4</v>
      </c>
      <c r="F143" s="58" t="s">
        <v>409</v>
      </c>
      <c r="G143" s="59" t="s">
        <v>14</v>
      </c>
      <c r="H143" s="58" t="s">
        <v>4</v>
      </c>
      <c r="I143" s="60" t="s">
        <v>410</v>
      </c>
      <c r="J143" s="57">
        <v>33</v>
      </c>
    </row>
    <row r="144" spans="1:10" ht="31.5">
      <c r="A144" s="57" t="s">
        <v>4</v>
      </c>
      <c r="B144" s="57" t="s">
        <v>411</v>
      </c>
      <c r="C144" s="56" t="s">
        <v>4</v>
      </c>
      <c r="D144" s="56" t="s">
        <v>4</v>
      </c>
      <c r="E144" s="56" t="s">
        <v>4</v>
      </c>
      <c r="F144" s="58" t="s">
        <v>412</v>
      </c>
      <c r="G144" s="59" t="s">
        <v>14</v>
      </c>
      <c r="H144" s="58" t="s">
        <v>4</v>
      </c>
      <c r="I144" s="60" t="s">
        <v>413</v>
      </c>
      <c r="J144" s="57">
        <v>33</v>
      </c>
    </row>
    <row r="145" spans="1:10" ht="31.5">
      <c r="A145" s="57" t="s">
        <v>4</v>
      </c>
      <c r="B145" s="57" t="s">
        <v>4</v>
      </c>
      <c r="C145" s="56" t="s">
        <v>414</v>
      </c>
      <c r="D145" s="56" t="s">
        <v>4</v>
      </c>
      <c r="E145" s="56" t="s">
        <v>4</v>
      </c>
      <c r="F145" s="58" t="s">
        <v>415</v>
      </c>
      <c r="G145" s="59" t="s">
        <v>14</v>
      </c>
      <c r="H145" s="58" t="s">
        <v>4</v>
      </c>
      <c r="I145" s="60" t="s">
        <v>416</v>
      </c>
      <c r="J145" s="57">
        <v>27</v>
      </c>
    </row>
    <row r="146" spans="1:10" ht="31.5">
      <c r="A146" s="57" t="s">
        <v>4</v>
      </c>
      <c r="B146" s="57" t="s">
        <v>4</v>
      </c>
      <c r="C146" s="56" t="s">
        <v>417</v>
      </c>
      <c r="D146" s="56" t="s">
        <v>4</v>
      </c>
      <c r="E146" s="56" t="s">
        <v>4</v>
      </c>
      <c r="F146" s="58" t="s">
        <v>418</v>
      </c>
      <c r="G146" s="59" t="s">
        <v>14</v>
      </c>
      <c r="H146" s="58" t="s">
        <v>4</v>
      </c>
      <c r="I146" s="60" t="s">
        <v>419</v>
      </c>
      <c r="J146" s="57">
        <v>29</v>
      </c>
    </row>
    <row r="147" spans="1:10" ht="31.5">
      <c r="A147" s="57" t="s">
        <v>4</v>
      </c>
      <c r="B147" s="57" t="s">
        <v>4</v>
      </c>
      <c r="C147" s="56" t="s">
        <v>420</v>
      </c>
      <c r="D147" s="56" t="s">
        <v>4</v>
      </c>
      <c r="E147" s="56" t="s">
        <v>4</v>
      </c>
      <c r="F147" s="58" t="s">
        <v>421</v>
      </c>
      <c r="G147" s="59" t="s">
        <v>14</v>
      </c>
      <c r="H147" s="58" t="s">
        <v>4</v>
      </c>
      <c r="I147" s="60" t="s">
        <v>422</v>
      </c>
      <c r="J147" s="57">
        <v>35</v>
      </c>
    </row>
    <row r="148" spans="1:10">
      <c r="A148" s="57" t="s">
        <v>4</v>
      </c>
      <c r="B148" s="57" t="s">
        <v>4</v>
      </c>
      <c r="C148" s="56" t="s">
        <v>423</v>
      </c>
      <c r="D148" s="56" t="s">
        <v>4</v>
      </c>
      <c r="E148" s="56" t="s">
        <v>4</v>
      </c>
      <c r="F148" s="58" t="s">
        <v>424</v>
      </c>
      <c r="G148" s="59" t="s">
        <v>14</v>
      </c>
      <c r="H148" s="58" t="s">
        <v>4</v>
      </c>
      <c r="I148" s="60" t="s">
        <v>425</v>
      </c>
      <c r="J148" s="57">
        <v>28</v>
      </c>
    </row>
    <row r="149" spans="1:10" ht="31.5">
      <c r="A149" s="57" t="s">
        <v>4</v>
      </c>
      <c r="B149" s="57" t="s">
        <v>4</v>
      </c>
      <c r="C149" s="56" t="s">
        <v>4</v>
      </c>
      <c r="D149" s="56" t="s">
        <v>426</v>
      </c>
      <c r="E149" s="56" t="s">
        <v>4</v>
      </c>
      <c r="F149" s="58" t="s">
        <v>427</v>
      </c>
      <c r="G149" s="59" t="s">
        <v>14</v>
      </c>
      <c r="H149" s="58" t="s">
        <v>4</v>
      </c>
      <c r="I149" s="60" t="s">
        <v>428</v>
      </c>
      <c r="J149" s="57">
        <v>36</v>
      </c>
    </row>
    <row r="150" spans="1:10" ht="31.5">
      <c r="A150" s="57" t="s">
        <v>4</v>
      </c>
      <c r="B150" s="57" t="s">
        <v>4</v>
      </c>
      <c r="C150" s="56" t="s">
        <v>4</v>
      </c>
      <c r="D150" s="56" t="s">
        <v>4</v>
      </c>
      <c r="E150" s="56" t="s">
        <v>429</v>
      </c>
      <c r="F150" s="58" t="s">
        <v>430</v>
      </c>
      <c r="G150" s="59" t="s">
        <v>14</v>
      </c>
      <c r="H150" s="58" t="s">
        <v>4</v>
      </c>
      <c r="I150" s="60" t="s">
        <v>431</v>
      </c>
      <c r="J150" s="57">
        <v>39</v>
      </c>
    </row>
    <row r="151" spans="1:10" ht="31.5">
      <c r="A151" s="57" t="s">
        <v>4</v>
      </c>
      <c r="B151" s="57" t="s">
        <v>4</v>
      </c>
      <c r="C151" s="56" t="s">
        <v>4</v>
      </c>
      <c r="D151" s="56" t="s">
        <v>432</v>
      </c>
      <c r="E151" s="56" t="s">
        <v>4</v>
      </c>
      <c r="F151" s="58" t="s">
        <v>433</v>
      </c>
      <c r="G151" s="59" t="s">
        <v>14</v>
      </c>
      <c r="H151" s="58" t="s">
        <v>4</v>
      </c>
      <c r="I151" s="60" t="s">
        <v>434</v>
      </c>
      <c r="J151" s="57">
        <v>34</v>
      </c>
    </row>
    <row r="152" spans="1:10" ht="31.5">
      <c r="A152" s="57" t="s">
        <v>4</v>
      </c>
      <c r="B152" s="57" t="s">
        <v>4</v>
      </c>
      <c r="C152" s="56" t="s">
        <v>4</v>
      </c>
      <c r="D152" s="56" t="s">
        <v>4</v>
      </c>
      <c r="E152" s="56" t="s">
        <v>435</v>
      </c>
      <c r="F152" s="58" t="s">
        <v>436</v>
      </c>
      <c r="G152" s="59" t="s">
        <v>14</v>
      </c>
      <c r="H152" s="58" t="s">
        <v>4</v>
      </c>
      <c r="I152" s="60" t="s">
        <v>437</v>
      </c>
      <c r="J152" s="57">
        <v>37</v>
      </c>
    </row>
    <row r="153" spans="1:10" ht="31.5">
      <c r="A153" s="57" t="s">
        <v>4</v>
      </c>
      <c r="B153" s="57" t="s">
        <v>4</v>
      </c>
      <c r="C153" s="56" t="s">
        <v>4</v>
      </c>
      <c r="D153" s="56" t="s">
        <v>4</v>
      </c>
      <c r="E153" s="56" t="s">
        <v>438</v>
      </c>
      <c r="F153" s="58" t="s">
        <v>439</v>
      </c>
      <c r="G153" s="59" t="s">
        <v>14</v>
      </c>
      <c r="H153" s="58" t="s">
        <v>4</v>
      </c>
      <c r="I153" s="60" t="s">
        <v>440</v>
      </c>
      <c r="J153" s="57">
        <v>38</v>
      </c>
    </row>
    <row r="154" spans="1:10" ht="31.5">
      <c r="A154" s="57" t="s">
        <v>4</v>
      </c>
      <c r="B154" s="57" t="s">
        <v>4</v>
      </c>
      <c r="C154" s="56" t="s">
        <v>4</v>
      </c>
      <c r="D154" s="56" t="s">
        <v>4</v>
      </c>
      <c r="E154" s="56" t="s">
        <v>441</v>
      </c>
      <c r="F154" s="58" t="s">
        <v>442</v>
      </c>
      <c r="G154" s="59" t="s">
        <v>14</v>
      </c>
      <c r="H154" s="58" t="s">
        <v>4</v>
      </c>
      <c r="I154" s="60" t="s">
        <v>443</v>
      </c>
      <c r="J154" s="57">
        <v>39</v>
      </c>
    </row>
    <row r="155" spans="1:10" ht="31.5">
      <c r="A155" s="57" t="s">
        <v>4</v>
      </c>
      <c r="B155" s="57" t="s">
        <v>4</v>
      </c>
      <c r="C155" s="56" t="s">
        <v>4</v>
      </c>
      <c r="D155" s="56" t="s">
        <v>444</v>
      </c>
      <c r="E155" s="56" t="s">
        <v>4</v>
      </c>
      <c r="F155" s="58" t="s">
        <v>445</v>
      </c>
      <c r="G155" s="59" t="s">
        <v>14</v>
      </c>
      <c r="H155" s="58" t="s">
        <v>4</v>
      </c>
      <c r="I155" s="60" t="s">
        <v>446</v>
      </c>
      <c r="J155" s="57">
        <v>39</v>
      </c>
    </row>
    <row r="156" spans="1:10" ht="31.5">
      <c r="A156" s="57" t="s">
        <v>4</v>
      </c>
      <c r="B156" s="57" t="s">
        <v>4</v>
      </c>
      <c r="C156" s="56" t="s">
        <v>4</v>
      </c>
      <c r="D156" s="56" t="s">
        <v>4</v>
      </c>
      <c r="E156" s="56" t="s">
        <v>447</v>
      </c>
      <c r="F156" s="58" t="s">
        <v>448</v>
      </c>
      <c r="G156" s="59" t="s">
        <v>14</v>
      </c>
      <c r="H156" s="58" t="s">
        <v>4</v>
      </c>
      <c r="I156" s="60" t="s">
        <v>449</v>
      </c>
      <c r="J156" s="57">
        <v>40</v>
      </c>
    </row>
    <row r="157" spans="1:10" ht="31.5">
      <c r="A157" s="57" t="s">
        <v>4</v>
      </c>
      <c r="B157" s="57" t="s">
        <v>4</v>
      </c>
      <c r="C157" s="56" t="s">
        <v>4</v>
      </c>
      <c r="D157" s="56" t="s">
        <v>4</v>
      </c>
      <c r="E157" s="56" t="s">
        <v>450</v>
      </c>
      <c r="F157" s="58" t="s">
        <v>451</v>
      </c>
      <c r="G157" s="59" t="s">
        <v>14</v>
      </c>
      <c r="H157" s="58" t="s">
        <v>4</v>
      </c>
      <c r="I157" s="60" t="s">
        <v>452</v>
      </c>
      <c r="J157" s="57">
        <v>39</v>
      </c>
    </row>
    <row r="158" spans="1:10" ht="31.5">
      <c r="A158" s="57" t="s">
        <v>4</v>
      </c>
      <c r="B158" s="57" t="s">
        <v>453</v>
      </c>
      <c r="C158" s="56" t="s">
        <v>4</v>
      </c>
      <c r="D158" s="56" t="s">
        <v>4</v>
      </c>
      <c r="E158" s="56" t="s">
        <v>4</v>
      </c>
      <c r="F158" s="58" t="s">
        <v>454</v>
      </c>
      <c r="G158" s="59" t="s">
        <v>14</v>
      </c>
      <c r="H158" s="58" t="s">
        <v>4</v>
      </c>
      <c r="I158" s="60" t="s">
        <v>455</v>
      </c>
      <c r="J158" s="57">
        <v>49</v>
      </c>
    </row>
    <row r="159" spans="1:10">
      <c r="A159" s="57" t="s">
        <v>4</v>
      </c>
      <c r="B159" s="57" t="s">
        <v>456</v>
      </c>
      <c r="C159" s="56" t="s">
        <v>4</v>
      </c>
      <c r="D159" s="56" t="s">
        <v>4</v>
      </c>
      <c r="E159" s="56" t="s">
        <v>4</v>
      </c>
      <c r="F159" s="58" t="s">
        <v>457</v>
      </c>
      <c r="G159" s="59" t="s">
        <v>14</v>
      </c>
      <c r="H159" s="58" t="s">
        <v>4</v>
      </c>
      <c r="I159" s="60" t="s">
        <v>458</v>
      </c>
      <c r="J159" s="57">
        <v>29</v>
      </c>
    </row>
    <row r="160" spans="1:10" ht="31.5">
      <c r="A160" s="57" t="s">
        <v>4</v>
      </c>
      <c r="B160" s="57" t="s">
        <v>4</v>
      </c>
      <c r="C160" s="56" t="s">
        <v>459</v>
      </c>
      <c r="D160" s="56" t="s">
        <v>4</v>
      </c>
      <c r="E160" s="56" t="s">
        <v>4</v>
      </c>
      <c r="F160" s="58" t="s">
        <v>460</v>
      </c>
      <c r="G160" s="59" t="s">
        <v>14</v>
      </c>
      <c r="H160" s="58" t="s">
        <v>4</v>
      </c>
      <c r="I160" s="60" t="s">
        <v>461</v>
      </c>
      <c r="J160" s="57">
        <v>34</v>
      </c>
    </row>
    <row r="161" spans="1:10" ht="31.5">
      <c r="A161" s="57" t="s">
        <v>4</v>
      </c>
      <c r="B161" s="57" t="s">
        <v>4</v>
      </c>
      <c r="C161" s="56" t="s">
        <v>4</v>
      </c>
      <c r="D161" s="56" t="s">
        <v>462</v>
      </c>
      <c r="E161" s="56" t="s">
        <v>4</v>
      </c>
      <c r="F161" s="58" t="s">
        <v>463</v>
      </c>
      <c r="G161" s="59" t="s">
        <v>14</v>
      </c>
      <c r="H161" s="58" t="s">
        <v>4</v>
      </c>
      <c r="I161" s="60" t="s">
        <v>464</v>
      </c>
      <c r="J161" s="57">
        <v>41</v>
      </c>
    </row>
    <row r="162" spans="1:10" ht="31.5">
      <c r="A162" s="57" t="s">
        <v>4</v>
      </c>
      <c r="B162" s="57" t="s">
        <v>4</v>
      </c>
      <c r="C162" s="56" t="s">
        <v>4</v>
      </c>
      <c r="D162" s="56" t="s">
        <v>465</v>
      </c>
      <c r="E162" s="56" t="s">
        <v>4</v>
      </c>
      <c r="F162" s="58" t="s">
        <v>466</v>
      </c>
      <c r="G162" s="59" t="s">
        <v>14</v>
      </c>
      <c r="H162" s="58" t="s">
        <v>4</v>
      </c>
      <c r="I162" s="60" t="s">
        <v>467</v>
      </c>
      <c r="J162" s="57">
        <v>32</v>
      </c>
    </row>
    <row r="163" spans="1:10" ht="31.5">
      <c r="A163" s="57" t="s">
        <v>4</v>
      </c>
      <c r="B163" s="57" t="s">
        <v>4</v>
      </c>
      <c r="C163" s="56" t="s">
        <v>4</v>
      </c>
      <c r="D163" s="56" t="s">
        <v>468</v>
      </c>
      <c r="E163" s="56" t="s">
        <v>4</v>
      </c>
      <c r="F163" s="58" t="s">
        <v>469</v>
      </c>
      <c r="G163" s="59" t="s">
        <v>14</v>
      </c>
      <c r="H163" s="58" t="s">
        <v>4</v>
      </c>
      <c r="I163" s="60" t="s">
        <v>470</v>
      </c>
      <c r="J163" s="57">
        <v>34</v>
      </c>
    </row>
    <row r="164" spans="1:10" ht="31.5">
      <c r="A164" s="57" t="s">
        <v>4</v>
      </c>
      <c r="B164" s="57" t="s">
        <v>4</v>
      </c>
      <c r="C164" s="56" t="s">
        <v>4</v>
      </c>
      <c r="D164" s="56" t="s">
        <v>471</v>
      </c>
      <c r="E164" s="56" t="s">
        <v>4</v>
      </c>
      <c r="F164" s="58" t="s">
        <v>472</v>
      </c>
      <c r="G164" s="59" t="s">
        <v>14</v>
      </c>
      <c r="H164" s="58" t="s">
        <v>4</v>
      </c>
      <c r="I164" s="60" t="s">
        <v>473</v>
      </c>
      <c r="J164" s="57">
        <v>39</v>
      </c>
    </row>
    <row r="165" spans="1:10" ht="31.5">
      <c r="A165" s="57" t="s">
        <v>4</v>
      </c>
      <c r="B165" s="57" t="s">
        <v>4</v>
      </c>
      <c r="C165" s="56" t="s">
        <v>4</v>
      </c>
      <c r="D165" s="56" t="s">
        <v>474</v>
      </c>
      <c r="E165" s="56" t="s">
        <v>4</v>
      </c>
      <c r="F165" s="58" t="s">
        <v>475</v>
      </c>
      <c r="G165" s="59" t="s">
        <v>14</v>
      </c>
      <c r="H165" s="58" t="s">
        <v>4</v>
      </c>
      <c r="I165" s="60" t="s">
        <v>476</v>
      </c>
      <c r="J165" s="57">
        <v>33</v>
      </c>
    </row>
    <row r="166" spans="1:10" ht="31.5">
      <c r="A166" s="57" t="s">
        <v>4</v>
      </c>
      <c r="B166" s="57" t="s">
        <v>4</v>
      </c>
      <c r="C166" s="56" t="s">
        <v>4</v>
      </c>
      <c r="D166" s="56" t="s">
        <v>477</v>
      </c>
      <c r="E166" s="56" t="s">
        <v>4</v>
      </c>
      <c r="F166" s="58" t="s">
        <v>478</v>
      </c>
      <c r="G166" s="59" t="s">
        <v>14</v>
      </c>
      <c r="H166" s="58" t="s">
        <v>4</v>
      </c>
      <c r="I166" s="60" t="s">
        <v>479</v>
      </c>
      <c r="J166" s="57">
        <v>36</v>
      </c>
    </row>
    <row r="167" spans="1:10" ht="31.5">
      <c r="A167" s="57" t="s">
        <v>4</v>
      </c>
      <c r="B167" s="57" t="s">
        <v>4</v>
      </c>
      <c r="C167" s="56" t="s">
        <v>4</v>
      </c>
      <c r="D167" s="56" t="s">
        <v>480</v>
      </c>
      <c r="E167" s="56" t="s">
        <v>4</v>
      </c>
      <c r="F167" s="58" t="s">
        <v>481</v>
      </c>
      <c r="G167" s="59" t="s">
        <v>14</v>
      </c>
      <c r="H167" s="58" t="s">
        <v>4</v>
      </c>
      <c r="I167" s="60" t="s">
        <v>482</v>
      </c>
      <c r="J167" s="57">
        <v>32</v>
      </c>
    </row>
    <row r="168" spans="1:10" ht="31.5">
      <c r="A168" s="57" t="s">
        <v>4</v>
      </c>
      <c r="B168" s="57" t="s">
        <v>4</v>
      </c>
      <c r="C168" s="56" t="s">
        <v>4</v>
      </c>
      <c r="D168" s="56" t="s">
        <v>483</v>
      </c>
      <c r="E168" s="56" t="s">
        <v>4</v>
      </c>
      <c r="F168" s="58" t="s">
        <v>484</v>
      </c>
      <c r="G168" s="59" t="s">
        <v>14</v>
      </c>
      <c r="H168" s="58" t="s">
        <v>4</v>
      </c>
      <c r="I168" s="60" t="s">
        <v>485</v>
      </c>
      <c r="J168" s="57">
        <v>33</v>
      </c>
    </row>
    <row r="169" spans="1:10" ht="31.5">
      <c r="A169" s="57" t="s">
        <v>4</v>
      </c>
      <c r="B169" s="57" t="s">
        <v>4</v>
      </c>
      <c r="C169" s="56" t="s">
        <v>4</v>
      </c>
      <c r="D169" s="56" t="s">
        <v>486</v>
      </c>
      <c r="E169" s="56" t="s">
        <v>4</v>
      </c>
      <c r="F169" s="58" t="s">
        <v>487</v>
      </c>
      <c r="G169" s="59" t="s">
        <v>14</v>
      </c>
      <c r="H169" s="58" t="s">
        <v>4</v>
      </c>
      <c r="I169" s="60" t="s">
        <v>488</v>
      </c>
      <c r="J169" s="57">
        <v>35</v>
      </c>
    </row>
    <row r="170" spans="1:10" ht="31.5">
      <c r="A170" s="57" t="s">
        <v>4</v>
      </c>
      <c r="B170" s="57" t="s">
        <v>4</v>
      </c>
      <c r="C170" s="56" t="s">
        <v>4</v>
      </c>
      <c r="D170" s="56" t="s">
        <v>489</v>
      </c>
      <c r="E170" s="56" t="s">
        <v>4</v>
      </c>
      <c r="F170" s="58" t="s">
        <v>490</v>
      </c>
      <c r="G170" s="59" t="s">
        <v>14</v>
      </c>
      <c r="H170" s="58" t="s">
        <v>4</v>
      </c>
      <c r="I170" s="60" t="s">
        <v>491</v>
      </c>
      <c r="J170" s="57">
        <v>39</v>
      </c>
    </row>
    <row r="171" spans="1:10" ht="31.5">
      <c r="A171" s="57" t="s">
        <v>4</v>
      </c>
      <c r="B171" s="57" t="s">
        <v>4</v>
      </c>
      <c r="C171" s="56" t="s">
        <v>4</v>
      </c>
      <c r="D171" s="56" t="s">
        <v>492</v>
      </c>
      <c r="E171" s="56" t="s">
        <v>4</v>
      </c>
      <c r="F171" s="58" t="s">
        <v>493</v>
      </c>
      <c r="G171" s="59" t="s">
        <v>14</v>
      </c>
      <c r="H171" s="58" t="s">
        <v>4</v>
      </c>
      <c r="I171" s="60" t="s">
        <v>494</v>
      </c>
      <c r="J171" s="57">
        <v>38</v>
      </c>
    </row>
    <row r="172" spans="1:10" ht="31.5">
      <c r="A172" s="57" t="s">
        <v>4</v>
      </c>
      <c r="B172" s="57" t="s">
        <v>4</v>
      </c>
      <c r="C172" s="56" t="s">
        <v>4</v>
      </c>
      <c r="D172" s="56" t="s">
        <v>495</v>
      </c>
      <c r="E172" s="56" t="s">
        <v>4</v>
      </c>
      <c r="F172" s="58" t="s">
        <v>496</v>
      </c>
      <c r="G172" s="59" t="s">
        <v>14</v>
      </c>
      <c r="H172" s="58" t="s">
        <v>4</v>
      </c>
      <c r="I172" s="60" t="s">
        <v>497</v>
      </c>
      <c r="J172" s="57">
        <v>29</v>
      </c>
    </row>
    <row r="173" spans="1:10" ht="31.5">
      <c r="A173" s="57" t="s">
        <v>4</v>
      </c>
      <c r="B173" s="57" t="s">
        <v>4</v>
      </c>
      <c r="C173" s="56" t="s">
        <v>4</v>
      </c>
      <c r="D173" s="56" t="s">
        <v>498</v>
      </c>
      <c r="E173" s="56" t="s">
        <v>4</v>
      </c>
      <c r="F173" s="58" t="s">
        <v>499</v>
      </c>
      <c r="G173" s="59" t="s">
        <v>14</v>
      </c>
      <c r="H173" s="58" t="s">
        <v>4</v>
      </c>
      <c r="I173" s="60" t="s">
        <v>500</v>
      </c>
      <c r="J173" s="57">
        <v>30</v>
      </c>
    </row>
    <row r="174" spans="1:10" ht="31.5">
      <c r="A174" s="57" t="s">
        <v>4</v>
      </c>
      <c r="B174" s="57" t="s">
        <v>4</v>
      </c>
      <c r="C174" s="56" t="s">
        <v>4</v>
      </c>
      <c r="D174" s="56" t="s">
        <v>501</v>
      </c>
      <c r="E174" s="56" t="s">
        <v>4</v>
      </c>
      <c r="F174" s="58" t="s">
        <v>502</v>
      </c>
      <c r="G174" s="59" t="s">
        <v>14</v>
      </c>
      <c r="H174" s="58" t="s">
        <v>4</v>
      </c>
      <c r="I174" s="60" t="s">
        <v>4</v>
      </c>
      <c r="J174" s="57">
        <v>0</v>
      </c>
    </row>
    <row r="175" spans="1:10" ht="31.5">
      <c r="A175" s="57" t="s">
        <v>4</v>
      </c>
      <c r="B175" s="57" t="s">
        <v>4</v>
      </c>
      <c r="C175" s="56" t="s">
        <v>4</v>
      </c>
      <c r="D175" s="56" t="s">
        <v>503</v>
      </c>
      <c r="E175" s="56" t="s">
        <v>4</v>
      </c>
      <c r="F175" s="58" t="s">
        <v>504</v>
      </c>
      <c r="G175" s="59" t="s">
        <v>14</v>
      </c>
      <c r="H175" s="58" t="s">
        <v>4</v>
      </c>
      <c r="I175" s="60" t="s">
        <v>505</v>
      </c>
      <c r="J175" s="57">
        <v>39</v>
      </c>
    </row>
    <row r="176" spans="1:10" ht="31.5">
      <c r="A176" s="57" t="s">
        <v>4</v>
      </c>
      <c r="B176" s="57" t="s">
        <v>4</v>
      </c>
      <c r="C176" s="56" t="s">
        <v>4</v>
      </c>
      <c r="D176" s="56" t="s">
        <v>506</v>
      </c>
      <c r="E176" s="56" t="s">
        <v>4</v>
      </c>
      <c r="F176" s="58" t="s">
        <v>507</v>
      </c>
      <c r="G176" s="59" t="s">
        <v>14</v>
      </c>
      <c r="H176" s="58" t="s">
        <v>4</v>
      </c>
      <c r="I176" s="60" t="s">
        <v>508</v>
      </c>
      <c r="J176" s="57">
        <v>31</v>
      </c>
    </row>
    <row r="177" spans="1:10" ht="31.5">
      <c r="A177" s="57" t="s">
        <v>4</v>
      </c>
      <c r="B177" s="57" t="s">
        <v>4</v>
      </c>
      <c r="C177" s="56" t="s">
        <v>509</v>
      </c>
      <c r="D177" s="56" t="s">
        <v>4</v>
      </c>
      <c r="E177" s="56" t="s">
        <v>4</v>
      </c>
      <c r="F177" s="58" t="s">
        <v>510</v>
      </c>
      <c r="G177" s="59" t="s">
        <v>14</v>
      </c>
      <c r="H177" s="58" t="s">
        <v>4</v>
      </c>
      <c r="I177" s="60" t="s">
        <v>511</v>
      </c>
      <c r="J177" s="57">
        <v>33</v>
      </c>
    </row>
    <row r="178" spans="1:10" ht="31.5">
      <c r="A178" s="57" t="s">
        <v>4</v>
      </c>
      <c r="B178" s="57" t="s">
        <v>4</v>
      </c>
      <c r="C178" s="56" t="s">
        <v>4</v>
      </c>
      <c r="D178" s="56" t="s">
        <v>512</v>
      </c>
      <c r="E178" s="56" t="s">
        <v>4</v>
      </c>
      <c r="F178" s="58" t="s">
        <v>513</v>
      </c>
      <c r="G178" s="59" t="s">
        <v>14</v>
      </c>
      <c r="H178" s="58" t="s">
        <v>4</v>
      </c>
      <c r="I178" s="60" t="s">
        <v>514</v>
      </c>
      <c r="J178" s="57">
        <v>26</v>
      </c>
    </row>
    <row r="179" spans="1:10" ht="31.5">
      <c r="A179" s="57" t="s">
        <v>4</v>
      </c>
      <c r="B179" s="57" t="s">
        <v>4</v>
      </c>
      <c r="C179" s="56" t="s">
        <v>4</v>
      </c>
      <c r="D179" s="56" t="s">
        <v>515</v>
      </c>
      <c r="E179" s="56" t="s">
        <v>4</v>
      </c>
      <c r="F179" s="58" t="s">
        <v>516</v>
      </c>
      <c r="G179" s="59" t="s">
        <v>14</v>
      </c>
      <c r="H179" s="58" t="s">
        <v>4</v>
      </c>
      <c r="I179" s="60" t="s">
        <v>517</v>
      </c>
      <c r="J179" s="57">
        <v>34</v>
      </c>
    </row>
    <row r="180" spans="1:10" ht="31.5">
      <c r="A180" s="57" t="s">
        <v>4</v>
      </c>
      <c r="B180" s="57" t="s">
        <v>4</v>
      </c>
      <c r="C180" s="56" t="s">
        <v>4</v>
      </c>
      <c r="D180" s="56" t="s">
        <v>518</v>
      </c>
      <c r="E180" s="56" t="s">
        <v>4</v>
      </c>
      <c r="F180" s="58" t="s">
        <v>519</v>
      </c>
      <c r="G180" s="59" t="s">
        <v>14</v>
      </c>
      <c r="H180" s="58" t="s">
        <v>4</v>
      </c>
      <c r="I180" s="60" t="s">
        <v>520</v>
      </c>
      <c r="J180" s="57">
        <v>27</v>
      </c>
    </row>
    <row r="181" spans="1:10" ht="31.5">
      <c r="A181" s="57" t="s">
        <v>4</v>
      </c>
      <c r="B181" s="57" t="s">
        <v>4</v>
      </c>
      <c r="C181" s="56" t="s">
        <v>4</v>
      </c>
      <c r="D181" s="56" t="s">
        <v>521</v>
      </c>
      <c r="E181" s="56" t="s">
        <v>4</v>
      </c>
      <c r="F181" s="58" t="s">
        <v>522</v>
      </c>
      <c r="G181" s="59" t="s">
        <v>14</v>
      </c>
      <c r="H181" s="58" t="s">
        <v>4</v>
      </c>
      <c r="I181" s="60" t="s">
        <v>523</v>
      </c>
      <c r="J181" s="57">
        <v>33</v>
      </c>
    </row>
    <row r="182" spans="1:10" ht="31.5">
      <c r="A182" s="57" t="s">
        <v>4</v>
      </c>
      <c r="B182" s="57" t="s">
        <v>4</v>
      </c>
      <c r="C182" s="56" t="s">
        <v>4</v>
      </c>
      <c r="D182" s="56" t="s">
        <v>524</v>
      </c>
      <c r="E182" s="56" t="s">
        <v>4</v>
      </c>
      <c r="F182" s="58" t="s">
        <v>525</v>
      </c>
      <c r="G182" s="59" t="s">
        <v>14</v>
      </c>
      <c r="H182" s="58" t="s">
        <v>4</v>
      </c>
      <c r="I182" s="60" t="s">
        <v>526</v>
      </c>
      <c r="J182" s="57">
        <v>30</v>
      </c>
    </row>
    <row r="183" spans="1:10" ht="31.5">
      <c r="A183" s="57" t="s">
        <v>4</v>
      </c>
      <c r="B183" s="57" t="s">
        <v>4</v>
      </c>
      <c r="C183" s="56" t="s">
        <v>4</v>
      </c>
      <c r="D183" s="56" t="s">
        <v>527</v>
      </c>
      <c r="E183" s="56" t="s">
        <v>4</v>
      </c>
      <c r="F183" s="58" t="s">
        <v>528</v>
      </c>
      <c r="G183" s="59" t="s">
        <v>14</v>
      </c>
      <c r="H183" s="58" t="s">
        <v>4</v>
      </c>
      <c r="I183" s="60" t="s">
        <v>529</v>
      </c>
      <c r="J183" s="57">
        <v>28</v>
      </c>
    </row>
    <row r="184" spans="1:10" ht="31.5">
      <c r="A184" s="57" t="s">
        <v>4</v>
      </c>
      <c r="B184" s="57" t="s">
        <v>4</v>
      </c>
      <c r="C184" s="56" t="s">
        <v>4</v>
      </c>
      <c r="D184" s="56" t="s">
        <v>530</v>
      </c>
      <c r="E184" s="56" t="s">
        <v>4</v>
      </c>
      <c r="F184" s="58" t="s">
        <v>531</v>
      </c>
      <c r="G184" s="59" t="s">
        <v>14</v>
      </c>
      <c r="H184" s="58" t="s">
        <v>4</v>
      </c>
      <c r="I184" s="60" t="s">
        <v>532</v>
      </c>
      <c r="J184" s="57">
        <v>30</v>
      </c>
    </row>
    <row r="185" spans="1:10" ht="31.5">
      <c r="A185" s="57" t="s">
        <v>4</v>
      </c>
      <c r="B185" s="57" t="s">
        <v>4</v>
      </c>
      <c r="C185" s="56" t="s">
        <v>4</v>
      </c>
      <c r="D185" s="56" t="s">
        <v>533</v>
      </c>
      <c r="E185" s="56" t="s">
        <v>4</v>
      </c>
      <c r="F185" s="58" t="s">
        <v>534</v>
      </c>
      <c r="G185" s="59" t="s">
        <v>14</v>
      </c>
      <c r="H185" s="58" t="s">
        <v>4</v>
      </c>
      <c r="I185" s="60" t="s">
        <v>535</v>
      </c>
      <c r="J185" s="57">
        <v>30</v>
      </c>
    </row>
    <row r="186" spans="1:10" ht="31.5">
      <c r="A186" s="57" t="s">
        <v>4</v>
      </c>
      <c r="B186" s="57" t="s">
        <v>4</v>
      </c>
      <c r="C186" s="56" t="s">
        <v>4</v>
      </c>
      <c r="D186" s="56" t="s">
        <v>536</v>
      </c>
      <c r="E186" s="56" t="s">
        <v>4</v>
      </c>
      <c r="F186" s="58" t="s">
        <v>537</v>
      </c>
      <c r="G186" s="59" t="s">
        <v>14</v>
      </c>
      <c r="H186" s="58" t="s">
        <v>4</v>
      </c>
      <c r="I186" s="60" t="s">
        <v>538</v>
      </c>
      <c r="J186" s="57">
        <v>27</v>
      </c>
    </row>
    <row r="187" spans="1:10" ht="31.5">
      <c r="A187" s="57" t="s">
        <v>4</v>
      </c>
      <c r="B187" s="57" t="s">
        <v>4</v>
      </c>
      <c r="C187" s="56" t="s">
        <v>4</v>
      </c>
      <c r="D187" s="56" t="s">
        <v>539</v>
      </c>
      <c r="E187" s="56" t="s">
        <v>4</v>
      </c>
      <c r="F187" s="58" t="s">
        <v>540</v>
      </c>
      <c r="G187" s="59" t="s">
        <v>14</v>
      </c>
      <c r="H187" s="58" t="s">
        <v>4</v>
      </c>
      <c r="I187" s="60" t="s">
        <v>541</v>
      </c>
      <c r="J187" s="57">
        <v>37</v>
      </c>
    </row>
    <row r="188" spans="1:10" ht="31.5">
      <c r="A188" s="57" t="s">
        <v>4</v>
      </c>
      <c r="B188" s="57" t="s">
        <v>4</v>
      </c>
      <c r="C188" s="56" t="s">
        <v>4</v>
      </c>
      <c r="D188" s="56" t="s">
        <v>542</v>
      </c>
      <c r="E188" s="56" t="s">
        <v>4</v>
      </c>
      <c r="F188" s="58" t="s">
        <v>543</v>
      </c>
      <c r="G188" s="59" t="s">
        <v>14</v>
      </c>
      <c r="H188" s="58" t="s">
        <v>4</v>
      </c>
      <c r="I188" s="60" t="s">
        <v>544</v>
      </c>
      <c r="J188" s="57">
        <v>28</v>
      </c>
    </row>
    <row r="189" spans="1:10" ht="31.5">
      <c r="A189" s="57" t="s">
        <v>4</v>
      </c>
      <c r="B189" s="57" t="s">
        <v>4</v>
      </c>
      <c r="C189" s="56" t="s">
        <v>4</v>
      </c>
      <c r="D189" s="56" t="s">
        <v>545</v>
      </c>
      <c r="E189" s="56" t="s">
        <v>4</v>
      </c>
      <c r="F189" s="58" t="s">
        <v>546</v>
      </c>
      <c r="G189" s="59" t="s">
        <v>14</v>
      </c>
      <c r="H189" s="58" t="s">
        <v>4</v>
      </c>
      <c r="I189" s="60" t="s">
        <v>547</v>
      </c>
      <c r="J189" s="57">
        <v>27</v>
      </c>
    </row>
    <row r="190" spans="1:10" ht="31.5">
      <c r="A190" s="57" t="s">
        <v>4</v>
      </c>
      <c r="B190" s="57" t="s">
        <v>4</v>
      </c>
      <c r="C190" s="56" t="s">
        <v>4</v>
      </c>
      <c r="D190" s="56" t="s">
        <v>548</v>
      </c>
      <c r="E190" s="56" t="s">
        <v>4</v>
      </c>
      <c r="F190" s="58" t="s">
        <v>549</v>
      </c>
      <c r="G190" s="59" t="s">
        <v>14</v>
      </c>
      <c r="H190" s="58" t="s">
        <v>4</v>
      </c>
      <c r="I190" s="60" t="s">
        <v>550</v>
      </c>
      <c r="J190" s="57">
        <v>27</v>
      </c>
    </row>
    <row r="191" spans="1:10" ht="31.5">
      <c r="A191" s="57" t="s">
        <v>4</v>
      </c>
      <c r="B191" s="57" t="s">
        <v>4</v>
      </c>
      <c r="C191" s="56" t="s">
        <v>4</v>
      </c>
      <c r="D191" s="56" t="s">
        <v>551</v>
      </c>
      <c r="E191" s="56" t="s">
        <v>4</v>
      </c>
      <c r="F191" s="58" t="s">
        <v>552</v>
      </c>
      <c r="G191" s="59" t="s">
        <v>14</v>
      </c>
      <c r="H191" s="58" t="s">
        <v>4</v>
      </c>
      <c r="I191" s="60" t="s">
        <v>553</v>
      </c>
      <c r="J191" s="57">
        <v>27</v>
      </c>
    </row>
    <row r="192" spans="1:10" ht="31.5">
      <c r="A192" s="57" t="s">
        <v>4</v>
      </c>
      <c r="B192" s="57" t="s">
        <v>4</v>
      </c>
      <c r="C192" s="56" t="s">
        <v>554</v>
      </c>
      <c r="D192" s="56" t="s">
        <v>4</v>
      </c>
      <c r="E192" s="56" t="s">
        <v>4</v>
      </c>
      <c r="F192" s="58" t="s">
        <v>555</v>
      </c>
      <c r="G192" s="59" t="s">
        <v>14</v>
      </c>
      <c r="H192" s="58" t="s">
        <v>4</v>
      </c>
      <c r="I192" s="60" t="s">
        <v>4</v>
      </c>
      <c r="J192" s="57">
        <v>0</v>
      </c>
    </row>
    <row r="193" spans="1:10" ht="31.5">
      <c r="A193" s="57" t="s">
        <v>4</v>
      </c>
      <c r="B193" s="57" t="s">
        <v>4</v>
      </c>
      <c r="C193" s="56" t="s">
        <v>556</v>
      </c>
      <c r="D193" s="56" t="s">
        <v>4</v>
      </c>
      <c r="E193" s="56" t="s">
        <v>4</v>
      </c>
      <c r="F193" s="58" t="s">
        <v>557</v>
      </c>
      <c r="G193" s="59" t="s">
        <v>14</v>
      </c>
      <c r="H193" s="58" t="s">
        <v>4</v>
      </c>
      <c r="I193" s="60" t="s">
        <v>558</v>
      </c>
      <c r="J193" s="57">
        <v>38</v>
      </c>
    </row>
    <row r="194" spans="1:10" ht="31.5">
      <c r="A194" s="57" t="s">
        <v>4</v>
      </c>
      <c r="B194" s="57" t="s">
        <v>4</v>
      </c>
      <c r="C194" s="56" t="s">
        <v>4</v>
      </c>
      <c r="D194" s="56" t="s">
        <v>559</v>
      </c>
      <c r="E194" s="56" t="s">
        <v>4</v>
      </c>
      <c r="F194" s="58" t="s">
        <v>560</v>
      </c>
      <c r="G194" s="59" t="s">
        <v>14</v>
      </c>
      <c r="H194" s="58" t="s">
        <v>4</v>
      </c>
      <c r="I194" s="60" t="s">
        <v>561</v>
      </c>
      <c r="J194" s="57">
        <v>41</v>
      </c>
    </row>
    <row r="195" spans="1:10" ht="31.5">
      <c r="A195" s="57" t="s">
        <v>4</v>
      </c>
      <c r="B195" s="57" t="s">
        <v>4</v>
      </c>
      <c r="C195" s="56" t="s">
        <v>4</v>
      </c>
      <c r="D195" s="56" t="s">
        <v>562</v>
      </c>
      <c r="E195" s="56" t="s">
        <v>4</v>
      </c>
      <c r="F195" s="58" t="s">
        <v>563</v>
      </c>
      <c r="G195" s="59" t="s">
        <v>14</v>
      </c>
      <c r="H195" s="58" t="s">
        <v>4</v>
      </c>
      <c r="I195" s="60" t="s">
        <v>564</v>
      </c>
      <c r="J195" s="57">
        <v>38</v>
      </c>
    </row>
    <row r="196" spans="1:10" ht="31.5">
      <c r="A196" s="57" t="s">
        <v>4</v>
      </c>
      <c r="B196" s="57" t="s">
        <v>4</v>
      </c>
      <c r="C196" s="56" t="s">
        <v>4</v>
      </c>
      <c r="D196" s="56" t="s">
        <v>565</v>
      </c>
      <c r="E196" s="56" t="s">
        <v>4</v>
      </c>
      <c r="F196" s="58" t="s">
        <v>566</v>
      </c>
      <c r="G196" s="59" t="s">
        <v>14</v>
      </c>
      <c r="H196" s="58" t="s">
        <v>4</v>
      </c>
      <c r="I196" s="60" t="s">
        <v>567</v>
      </c>
      <c r="J196" s="57">
        <v>39</v>
      </c>
    </row>
    <row r="197" spans="1:10" ht="31.5">
      <c r="A197" s="57" t="s">
        <v>4</v>
      </c>
      <c r="B197" s="57" t="s">
        <v>4</v>
      </c>
      <c r="C197" s="56" t="s">
        <v>568</v>
      </c>
      <c r="D197" s="56" t="s">
        <v>4</v>
      </c>
      <c r="E197" s="56" t="s">
        <v>4</v>
      </c>
      <c r="F197" s="58" t="s">
        <v>569</v>
      </c>
      <c r="G197" s="59" t="s">
        <v>14</v>
      </c>
      <c r="H197" s="58" t="s">
        <v>4</v>
      </c>
      <c r="I197" s="60" t="s">
        <v>570</v>
      </c>
      <c r="J197" s="57">
        <v>37</v>
      </c>
    </row>
    <row r="198" spans="1:10" ht="31.5">
      <c r="A198" s="57" t="s">
        <v>4</v>
      </c>
      <c r="B198" s="57" t="s">
        <v>4</v>
      </c>
      <c r="C198" s="56" t="s">
        <v>4</v>
      </c>
      <c r="D198" s="56" t="s">
        <v>571</v>
      </c>
      <c r="E198" s="56" t="s">
        <v>4</v>
      </c>
      <c r="F198" s="58" t="s">
        <v>572</v>
      </c>
      <c r="G198" s="59" t="s">
        <v>14</v>
      </c>
      <c r="H198" s="58" t="s">
        <v>4</v>
      </c>
      <c r="I198" s="60" t="s">
        <v>4</v>
      </c>
      <c r="J198" s="57">
        <v>0</v>
      </c>
    </row>
    <row r="199" spans="1:10" ht="31.5">
      <c r="A199" s="57" t="s">
        <v>4</v>
      </c>
      <c r="B199" s="57" t="s">
        <v>4</v>
      </c>
      <c r="C199" s="56" t="s">
        <v>4</v>
      </c>
      <c r="D199" s="56" t="s">
        <v>573</v>
      </c>
      <c r="E199" s="56" t="s">
        <v>4</v>
      </c>
      <c r="F199" s="58" t="s">
        <v>574</v>
      </c>
      <c r="G199" s="59" t="s">
        <v>14</v>
      </c>
      <c r="H199" s="58" t="s">
        <v>4</v>
      </c>
      <c r="I199" s="60" t="s">
        <v>575</v>
      </c>
      <c r="J199" s="57">
        <v>35</v>
      </c>
    </row>
    <row r="200" spans="1:10" ht="31.5">
      <c r="A200" s="57" t="s">
        <v>4</v>
      </c>
      <c r="B200" s="57" t="s">
        <v>4</v>
      </c>
      <c r="C200" s="56" t="s">
        <v>576</v>
      </c>
      <c r="D200" s="56" t="s">
        <v>4</v>
      </c>
      <c r="E200" s="56" t="s">
        <v>4</v>
      </c>
      <c r="F200" s="58" t="s">
        <v>577</v>
      </c>
      <c r="G200" s="59" t="s">
        <v>14</v>
      </c>
      <c r="H200" s="58" t="s">
        <v>4</v>
      </c>
      <c r="I200" s="60" t="s">
        <v>578</v>
      </c>
      <c r="J200" s="57">
        <v>36</v>
      </c>
    </row>
    <row r="201" spans="1:10" ht="31.5">
      <c r="A201" s="57" t="s">
        <v>4</v>
      </c>
      <c r="B201" s="57" t="s">
        <v>579</v>
      </c>
      <c r="C201" s="56" t="s">
        <v>4</v>
      </c>
      <c r="D201" s="56" t="s">
        <v>4</v>
      </c>
      <c r="E201" s="56" t="s">
        <v>4</v>
      </c>
      <c r="F201" s="58" t="s">
        <v>580</v>
      </c>
      <c r="G201" s="59" t="s">
        <v>14</v>
      </c>
      <c r="H201" s="58" t="s">
        <v>4</v>
      </c>
      <c r="I201" s="60" t="s">
        <v>581</v>
      </c>
      <c r="J201" s="57">
        <v>48</v>
      </c>
    </row>
    <row r="202" spans="1:10" ht="31.5">
      <c r="A202" s="57" t="s">
        <v>4</v>
      </c>
      <c r="B202" s="57" t="s">
        <v>582</v>
      </c>
      <c r="C202" s="56" t="s">
        <v>4</v>
      </c>
      <c r="D202" s="56" t="s">
        <v>4</v>
      </c>
      <c r="E202" s="56" t="s">
        <v>4</v>
      </c>
      <c r="F202" s="58" t="s">
        <v>583</v>
      </c>
      <c r="G202" s="59" t="s">
        <v>14</v>
      </c>
      <c r="H202" s="58" t="s">
        <v>4</v>
      </c>
      <c r="I202" s="60" t="s">
        <v>584</v>
      </c>
      <c r="J202" s="57">
        <v>24</v>
      </c>
    </row>
    <row r="203" spans="1:10" ht="31.5">
      <c r="A203" s="57" t="s">
        <v>4</v>
      </c>
      <c r="B203" s="57" t="s">
        <v>585</v>
      </c>
      <c r="C203" s="56" t="s">
        <v>4</v>
      </c>
      <c r="D203" s="56" t="s">
        <v>4</v>
      </c>
      <c r="E203" s="56" t="s">
        <v>4</v>
      </c>
      <c r="F203" s="58" t="s">
        <v>586</v>
      </c>
      <c r="G203" s="59" t="s">
        <v>14</v>
      </c>
      <c r="H203" s="58" t="s">
        <v>4</v>
      </c>
      <c r="I203" s="60" t="s">
        <v>587</v>
      </c>
      <c r="J203" s="57">
        <v>38</v>
      </c>
    </row>
    <row r="204" spans="1:10" ht="31.5">
      <c r="A204" s="57" t="s">
        <v>4</v>
      </c>
      <c r="B204" s="57" t="s">
        <v>588</v>
      </c>
      <c r="C204" s="56" t="s">
        <v>4</v>
      </c>
      <c r="D204" s="56" t="s">
        <v>4</v>
      </c>
      <c r="E204" s="56" t="s">
        <v>4</v>
      </c>
      <c r="F204" s="58" t="s">
        <v>589</v>
      </c>
      <c r="G204" s="59" t="s">
        <v>14</v>
      </c>
      <c r="H204" s="58" t="s">
        <v>4</v>
      </c>
      <c r="I204" s="60" t="s">
        <v>590</v>
      </c>
      <c r="J204" s="57">
        <v>28</v>
      </c>
    </row>
    <row r="205" spans="1:10" ht="31.5">
      <c r="A205" s="57" t="s">
        <v>4</v>
      </c>
      <c r="B205" s="57" t="s">
        <v>591</v>
      </c>
      <c r="C205" s="56" t="s">
        <v>4</v>
      </c>
      <c r="D205" s="56" t="s">
        <v>4</v>
      </c>
      <c r="E205" s="56" t="s">
        <v>4</v>
      </c>
      <c r="F205" s="58" t="s">
        <v>592</v>
      </c>
      <c r="G205" s="59" t="s">
        <v>14</v>
      </c>
      <c r="H205" s="58" t="s">
        <v>4</v>
      </c>
      <c r="I205" s="60" t="s">
        <v>593</v>
      </c>
      <c r="J205" s="57">
        <v>28</v>
      </c>
    </row>
    <row r="206" spans="1:10" ht="31.5">
      <c r="A206" s="57" t="s">
        <v>4</v>
      </c>
      <c r="B206" s="57" t="s">
        <v>594</v>
      </c>
      <c r="C206" s="56" t="s">
        <v>4</v>
      </c>
      <c r="D206" s="56" t="s">
        <v>4</v>
      </c>
      <c r="E206" s="56" t="s">
        <v>4</v>
      </c>
      <c r="F206" s="58" t="s">
        <v>595</v>
      </c>
      <c r="G206" s="59" t="s">
        <v>14</v>
      </c>
      <c r="H206" s="58" t="s">
        <v>4</v>
      </c>
      <c r="I206" s="60" t="s">
        <v>596</v>
      </c>
      <c r="J206" s="57">
        <v>35</v>
      </c>
    </row>
    <row r="207" spans="1:10">
      <c r="A207" s="57" t="s">
        <v>4</v>
      </c>
      <c r="B207" s="57" t="s">
        <v>597</v>
      </c>
      <c r="C207" s="56" t="s">
        <v>4</v>
      </c>
      <c r="D207" s="56" t="s">
        <v>4</v>
      </c>
      <c r="E207" s="56" t="s">
        <v>4</v>
      </c>
      <c r="F207" s="58" t="s">
        <v>4</v>
      </c>
      <c r="G207" s="59" t="s">
        <v>4</v>
      </c>
      <c r="H207" s="58" t="s">
        <v>4</v>
      </c>
      <c r="I207" s="60" t="s">
        <v>4</v>
      </c>
      <c r="J207" s="57" t="s">
        <v>4</v>
      </c>
    </row>
    <row r="208" spans="1:10" ht="31.5">
      <c r="A208" s="57" t="s">
        <v>4</v>
      </c>
      <c r="B208" s="57" t="s">
        <v>4</v>
      </c>
      <c r="C208" s="56" t="s">
        <v>598</v>
      </c>
      <c r="D208" s="56" t="s">
        <v>4</v>
      </c>
      <c r="E208" s="56" t="s">
        <v>4</v>
      </c>
      <c r="F208" s="58" t="s">
        <v>599</v>
      </c>
      <c r="G208" s="59" t="s">
        <v>15</v>
      </c>
      <c r="H208" s="58" t="s">
        <v>44</v>
      </c>
      <c r="I208" s="60" t="s">
        <v>600</v>
      </c>
      <c r="J208" s="57">
        <v>2</v>
      </c>
    </row>
    <row r="209" spans="1:10">
      <c r="A209" s="57" t="s">
        <v>4</v>
      </c>
      <c r="B209" s="57" t="s">
        <v>4</v>
      </c>
      <c r="C209" s="56" t="s">
        <v>4</v>
      </c>
      <c r="D209" s="56" t="s">
        <v>253</v>
      </c>
      <c r="E209" s="56" t="s">
        <v>4</v>
      </c>
      <c r="F209" s="58" t="s">
        <v>4</v>
      </c>
      <c r="G209" s="59" t="s">
        <v>4</v>
      </c>
      <c r="H209" s="58" t="s">
        <v>4</v>
      </c>
      <c r="I209" s="60" t="s">
        <v>4</v>
      </c>
      <c r="J209" s="57" t="s">
        <v>4</v>
      </c>
    </row>
    <row r="210" spans="1:10" ht="31.5">
      <c r="A210" s="57" t="s">
        <v>4</v>
      </c>
      <c r="B210" s="57" t="s">
        <v>4</v>
      </c>
      <c r="C210" s="56" t="s">
        <v>4</v>
      </c>
      <c r="D210" s="56" t="s">
        <v>4</v>
      </c>
      <c r="E210" s="56" t="s">
        <v>257</v>
      </c>
      <c r="F210" s="58" t="s">
        <v>601</v>
      </c>
      <c r="G210" s="59" t="s">
        <v>15</v>
      </c>
      <c r="H210" s="58" t="s">
        <v>44</v>
      </c>
      <c r="I210" s="60" t="s">
        <v>602</v>
      </c>
      <c r="J210" s="57">
        <v>11</v>
      </c>
    </row>
    <row r="211" spans="1:10" ht="31.5">
      <c r="A211" s="57" t="s">
        <v>4</v>
      </c>
      <c r="B211" s="57" t="s">
        <v>4</v>
      </c>
      <c r="C211" s="56" t="s">
        <v>4</v>
      </c>
      <c r="D211" s="56" t="s">
        <v>4</v>
      </c>
      <c r="E211" s="56" t="s">
        <v>338</v>
      </c>
      <c r="F211" s="58" t="s">
        <v>603</v>
      </c>
      <c r="G211" s="59" t="s">
        <v>15</v>
      </c>
      <c r="H211" s="58" t="s">
        <v>44</v>
      </c>
      <c r="I211" s="60" t="s">
        <v>604</v>
      </c>
      <c r="J211" s="57">
        <v>12</v>
      </c>
    </row>
    <row r="212" spans="1:10" ht="31.5">
      <c r="A212" s="57" t="s">
        <v>4</v>
      </c>
      <c r="B212" s="57" t="s">
        <v>4</v>
      </c>
      <c r="C212" s="56" t="s">
        <v>4</v>
      </c>
      <c r="D212" s="56" t="s">
        <v>4</v>
      </c>
      <c r="E212" s="56" t="s">
        <v>335</v>
      </c>
      <c r="F212" s="58" t="s">
        <v>605</v>
      </c>
      <c r="G212" s="59" t="s">
        <v>15</v>
      </c>
      <c r="H212" s="58" t="s">
        <v>44</v>
      </c>
      <c r="I212" s="60" t="s">
        <v>606</v>
      </c>
      <c r="J212" s="57">
        <v>12</v>
      </c>
    </row>
    <row r="213" spans="1:10" ht="31.5">
      <c r="A213" s="57" t="s">
        <v>4</v>
      </c>
      <c r="B213" s="57" t="s">
        <v>4</v>
      </c>
      <c r="C213" s="56" t="s">
        <v>4</v>
      </c>
      <c r="D213" s="56" t="s">
        <v>4</v>
      </c>
      <c r="E213" s="56" t="s">
        <v>254</v>
      </c>
      <c r="F213" s="58" t="s">
        <v>607</v>
      </c>
      <c r="G213" s="59" t="s">
        <v>15</v>
      </c>
      <c r="H213" s="58" t="s">
        <v>44</v>
      </c>
      <c r="I213" s="60" t="s">
        <v>608</v>
      </c>
      <c r="J213" s="57">
        <v>11</v>
      </c>
    </row>
    <row r="214" spans="1:10" ht="31.5">
      <c r="A214" s="57" t="s">
        <v>4</v>
      </c>
      <c r="B214" s="57" t="s">
        <v>4</v>
      </c>
      <c r="C214" s="56" t="s">
        <v>4</v>
      </c>
      <c r="D214" s="56" t="s">
        <v>4</v>
      </c>
      <c r="E214" s="56" t="s">
        <v>266</v>
      </c>
      <c r="F214" s="58" t="s">
        <v>609</v>
      </c>
      <c r="G214" s="59" t="s">
        <v>15</v>
      </c>
      <c r="H214" s="58" t="s">
        <v>44</v>
      </c>
      <c r="I214" s="60" t="s">
        <v>610</v>
      </c>
      <c r="J214" s="57">
        <v>12</v>
      </c>
    </row>
    <row r="215" spans="1:10" ht="31.5">
      <c r="A215" s="57" t="s">
        <v>4</v>
      </c>
      <c r="B215" s="57" t="s">
        <v>4</v>
      </c>
      <c r="C215" s="56" t="s">
        <v>4</v>
      </c>
      <c r="D215" s="56" t="s">
        <v>4</v>
      </c>
      <c r="E215" s="56" t="s">
        <v>279</v>
      </c>
      <c r="F215" s="58" t="s">
        <v>611</v>
      </c>
      <c r="G215" s="59" t="s">
        <v>15</v>
      </c>
      <c r="H215" s="58" t="s">
        <v>44</v>
      </c>
      <c r="I215" s="60" t="s">
        <v>612</v>
      </c>
      <c r="J215" s="57">
        <v>11</v>
      </c>
    </row>
    <row r="216" spans="1:10" ht="31.5">
      <c r="A216" s="57" t="s">
        <v>4</v>
      </c>
      <c r="B216" s="57" t="s">
        <v>4</v>
      </c>
      <c r="C216" s="56" t="s">
        <v>4</v>
      </c>
      <c r="D216" s="56" t="s">
        <v>4</v>
      </c>
      <c r="E216" s="56" t="s">
        <v>263</v>
      </c>
      <c r="F216" s="58" t="s">
        <v>613</v>
      </c>
      <c r="G216" s="59" t="s">
        <v>15</v>
      </c>
      <c r="H216" s="58" t="s">
        <v>44</v>
      </c>
      <c r="I216" s="60" t="s">
        <v>614</v>
      </c>
      <c r="J216" s="57">
        <v>12</v>
      </c>
    </row>
    <row r="217" spans="1:10" ht="31.5">
      <c r="A217" s="57" t="s">
        <v>4</v>
      </c>
      <c r="B217" s="57" t="s">
        <v>4</v>
      </c>
      <c r="C217" s="56" t="s">
        <v>4</v>
      </c>
      <c r="D217" s="56" t="s">
        <v>4</v>
      </c>
      <c r="E217" s="56" t="s">
        <v>282</v>
      </c>
      <c r="F217" s="58" t="s">
        <v>615</v>
      </c>
      <c r="G217" s="59" t="s">
        <v>15</v>
      </c>
      <c r="H217" s="58" t="s">
        <v>44</v>
      </c>
      <c r="I217" s="60" t="s">
        <v>616</v>
      </c>
      <c r="J217" s="57">
        <v>11</v>
      </c>
    </row>
    <row r="218" spans="1:10" ht="31.5">
      <c r="A218" s="57" t="s">
        <v>4</v>
      </c>
      <c r="B218" s="57" t="s">
        <v>4</v>
      </c>
      <c r="C218" s="56" t="s">
        <v>4</v>
      </c>
      <c r="D218" s="56" t="s">
        <v>4</v>
      </c>
      <c r="E218" s="56" t="s">
        <v>291</v>
      </c>
      <c r="F218" s="58" t="s">
        <v>617</v>
      </c>
      <c r="G218" s="59" t="s">
        <v>15</v>
      </c>
      <c r="H218" s="58" t="s">
        <v>44</v>
      </c>
      <c r="I218" s="60" t="s">
        <v>618</v>
      </c>
      <c r="J218" s="57">
        <v>11</v>
      </c>
    </row>
    <row r="219" spans="1:10" ht="31.5">
      <c r="A219" s="57" t="s">
        <v>4</v>
      </c>
      <c r="B219" s="57" t="s">
        <v>4</v>
      </c>
      <c r="C219" s="56" t="s">
        <v>4</v>
      </c>
      <c r="D219" s="56" t="s">
        <v>4</v>
      </c>
      <c r="E219" s="56" t="s">
        <v>294</v>
      </c>
      <c r="F219" s="58" t="s">
        <v>619</v>
      </c>
      <c r="G219" s="59" t="s">
        <v>15</v>
      </c>
      <c r="H219" s="58" t="s">
        <v>44</v>
      </c>
      <c r="I219" s="60" t="s">
        <v>620</v>
      </c>
      <c r="J219" s="57">
        <v>11</v>
      </c>
    </row>
    <row r="220" spans="1:10" ht="31.5">
      <c r="A220" s="57" t="s">
        <v>4</v>
      </c>
      <c r="B220" s="57" t="s">
        <v>4</v>
      </c>
      <c r="C220" s="56" t="s">
        <v>4</v>
      </c>
      <c r="D220" s="56" t="s">
        <v>4</v>
      </c>
      <c r="E220" s="56" t="s">
        <v>303</v>
      </c>
      <c r="F220" s="58" t="s">
        <v>621</v>
      </c>
      <c r="G220" s="59" t="s">
        <v>15</v>
      </c>
      <c r="H220" s="58" t="s">
        <v>44</v>
      </c>
      <c r="I220" s="60" t="s">
        <v>622</v>
      </c>
      <c r="J220" s="57">
        <v>11</v>
      </c>
    </row>
    <row r="221" spans="1:10" ht="31.5">
      <c r="A221" s="57" t="s">
        <v>4</v>
      </c>
      <c r="B221" s="57" t="s">
        <v>4</v>
      </c>
      <c r="C221" s="56" t="s">
        <v>4</v>
      </c>
      <c r="D221" s="56" t="s">
        <v>4</v>
      </c>
      <c r="E221" s="56" t="s">
        <v>306</v>
      </c>
      <c r="F221" s="58" t="s">
        <v>623</v>
      </c>
      <c r="G221" s="59" t="s">
        <v>15</v>
      </c>
      <c r="H221" s="58" t="s">
        <v>44</v>
      </c>
      <c r="I221" s="60" t="s">
        <v>624</v>
      </c>
      <c r="J221" s="57">
        <v>11</v>
      </c>
    </row>
    <row r="222" spans="1:10" ht="31.5">
      <c r="A222" s="57" t="s">
        <v>4</v>
      </c>
      <c r="B222" s="57" t="s">
        <v>4</v>
      </c>
      <c r="C222" s="56" t="s">
        <v>4</v>
      </c>
      <c r="D222" s="56" t="s">
        <v>4</v>
      </c>
      <c r="E222" s="56" t="s">
        <v>312</v>
      </c>
      <c r="F222" s="58" t="s">
        <v>625</v>
      </c>
      <c r="G222" s="59" t="s">
        <v>15</v>
      </c>
      <c r="H222" s="58" t="s">
        <v>44</v>
      </c>
      <c r="I222" s="60" t="s">
        <v>626</v>
      </c>
      <c r="J222" s="57">
        <v>12</v>
      </c>
    </row>
    <row r="223" spans="1:10" ht="31.5">
      <c r="A223" s="57" t="s">
        <v>4</v>
      </c>
      <c r="B223" s="57" t="s">
        <v>4</v>
      </c>
      <c r="C223" s="56" t="s">
        <v>4</v>
      </c>
      <c r="D223" s="56" t="s">
        <v>4</v>
      </c>
      <c r="E223" s="56" t="s">
        <v>315</v>
      </c>
      <c r="F223" s="58" t="s">
        <v>627</v>
      </c>
      <c r="G223" s="59" t="s">
        <v>15</v>
      </c>
      <c r="H223" s="58" t="s">
        <v>44</v>
      </c>
      <c r="I223" s="60" t="s">
        <v>628</v>
      </c>
      <c r="J223" s="57">
        <v>12</v>
      </c>
    </row>
    <row r="224" spans="1:10" ht="31.5">
      <c r="A224" s="57" t="s">
        <v>4</v>
      </c>
      <c r="B224" s="57" t="s">
        <v>4</v>
      </c>
      <c r="C224" s="56" t="s">
        <v>4</v>
      </c>
      <c r="D224" s="56" t="s">
        <v>4</v>
      </c>
      <c r="E224" s="56" t="s">
        <v>318</v>
      </c>
      <c r="F224" s="58" t="s">
        <v>629</v>
      </c>
      <c r="G224" s="59" t="s">
        <v>15</v>
      </c>
      <c r="H224" s="58" t="s">
        <v>44</v>
      </c>
      <c r="I224" s="60" t="s">
        <v>630</v>
      </c>
      <c r="J224" s="57">
        <v>12</v>
      </c>
    </row>
    <row r="225" spans="1:10" ht="31.5">
      <c r="A225" s="57" t="s">
        <v>4</v>
      </c>
      <c r="B225" s="57" t="s">
        <v>4</v>
      </c>
      <c r="C225" s="56" t="s">
        <v>4</v>
      </c>
      <c r="D225" s="56" t="s">
        <v>4</v>
      </c>
      <c r="E225" s="56" t="s">
        <v>321</v>
      </c>
      <c r="F225" s="58" t="s">
        <v>631</v>
      </c>
      <c r="G225" s="59" t="s">
        <v>15</v>
      </c>
      <c r="H225" s="58" t="s">
        <v>44</v>
      </c>
      <c r="I225" s="60" t="s">
        <v>632</v>
      </c>
      <c r="J225" s="57">
        <v>12</v>
      </c>
    </row>
    <row r="226" spans="1:10" ht="31.5">
      <c r="A226" s="57" t="s">
        <v>4</v>
      </c>
      <c r="B226" s="57" t="s">
        <v>4</v>
      </c>
      <c r="C226" s="56" t="s">
        <v>4</v>
      </c>
      <c r="D226" s="56" t="s">
        <v>4</v>
      </c>
      <c r="E226" s="56" t="s">
        <v>381</v>
      </c>
      <c r="F226" s="58" t="s">
        <v>633</v>
      </c>
      <c r="G226" s="59" t="s">
        <v>15</v>
      </c>
      <c r="H226" s="58" t="s">
        <v>44</v>
      </c>
      <c r="I226" s="60" t="s">
        <v>634</v>
      </c>
      <c r="J226" s="57">
        <v>12</v>
      </c>
    </row>
    <row r="227" spans="1:10" ht="31.5">
      <c r="A227" s="57" t="s">
        <v>4</v>
      </c>
      <c r="B227" s="57" t="s">
        <v>4</v>
      </c>
      <c r="C227" s="56" t="s">
        <v>4</v>
      </c>
      <c r="D227" s="56" t="s">
        <v>4</v>
      </c>
      <c r="E227" s="56" t="s">
        <v>384</v>
      </c>
      <c r="F227" s="58" t="s">
        <v>635</v>
      </c>
      <c r="G227" s="59" t="s">
        <v>15</v>
      </c>
      <c r="H227" s="58" t="s">
        <v>44</v>
      </c>
      <c r="I227" s="60" t="s">
        <v>636</v>
      </c>
      <c r="J227" s="57">
        <v>12</v>
      </c>
    </row>
    <row r="228" spans="1:10" ht="31.5">
      <c r="A228" s="57" t="s">
        <v>4</v>
      </c>
      <c r="B228" s="57" t="s">
        <v>4</v>
      </c>
      <c r="C228" s="56" t="s">
        <v>4</v>
      </c>
      <c r="D228" s="56" t="s">
        <v>4</v>
      </c>
      <c r="E228" s="56" t="s">
        <v>637</v>
      </c>
      <c r="F228" s="58" t="s">
        <v>638</v>
      </c>
      <c r="G228" s="59" t="s">
        <v>15</v>
      </c>
      <c r="H228" s="58" t="s">
        <v>44</v>
      </c>
      <c r="I228" s="60" t="s">
        <v>639</v>
      </c>
      <c r="J228" s="57">
        <v>12</v>
      </c>
    </row>
    <row r="229" spans="1:10" ht="31.5">
      <c r="A229" s="57" t="s">
        <v>4</v>
      </c>
      <c r="B229" s="57" t="s">
        <v>4</v>
      </c>
      <c r="C229" s="56" t="s">
        <v>4</v>
      </c>
      <c r="D229" s="56" t="s">
        <v>4</v>
      </c>
      <c r="E229" s="56" t="s">
        <v>640</v>
      </c>
      <c r="F229" s="58" t="s">
        <v>641</v>
      </c>
      <c r="G229" s="59" t="s">
        <v>15</v>
      </c>
      <c r="H229" s="58" t="s">
        <v>44</v>
      </c>
      <c r="I229" s="60" t="s">
        <v>642</v>
      </c>
      <c r="J229" s="57">
        <v>12</v>
      </c>
    </row>
    <row r="230" spans="1:10" ht="31.5">
      <c r="A230" s="57" t="s">
        <v>4</v>
      </c>
      <c r="B230" s="57" t="s">
        <v>4</v>
      </c>
      <c r="C230" s="56" t="s">
        <v>4</v>
      </c>
      <c r="D230" s="56" t="s">
        <v>4</v>
      </c>
      <c r="E230" s="56" t="s">
        <v>643</v>
      </c>
      <c r="F230" s="58" t="s">
        <v>644</v>
      </c>
      <c r="G230" s="59" t="s">
        <v>15</v>
      </c>
      <c r="H230" s="58" t="s">
        <v>44</v>
      </c>
      <c r="I230" s="60" t="s">
        <v>645</v>
      </c>
      <c r="J230" s="57">
        <v>12</v>
      </c>
    </row>
    <row r="231" spans="1:10" ht="31.5">
      <c r="A231" s="57" t="s">
        <v>4</v>
      </c>
      <c r="B231" s="57" t="s">
        <v>4</v>
      </c>
      <c r="C231" s="56" t="s">
        <v>4</v>
      </c>
      <c r="D231" s="56" t="s">
        <v>4</v>
      </c>
      <c r="E231" s="56" t="s">
        <v>646</v>
      </c>
      <c r="F231" s="58" t="s">
        <v>647</v>
      </c>
      <c r="G231" s="59" t="s">
        <v>15</v>
      </c>
      <c r="H231" s="58" t="s">
        <v>44</v>
      </c>
      <c r="I231" s="60" t="s">
        <v>648</v>
      </c>
      <c r="J231" s="57">
        <v>12</v>
      </c>
    </row>
    <row r="232" spans="1:10" ht="31.5">
      <c r="A232" s="57" t="s">
        <v>4</v>
      </c>
      <c r="B232" s="57" t="s">
        <v>4</v>
      </c>
      <c r="C232" s="56" t="s">
        <v>4</v>
      </c>
      <c r="D232" s="56" t="s">
        <v>4</v>
      </c>
      <c r="E232" s="56" t="s">
        <v>649</v>
      </c>
      <c r="F232" s="58" t="s">
        <v>650</v>
      </c>
      <c r="G232" s="59" t="s">
        <v>15</v>
      </c>
      <c r="H232" s="58" t="s">
        <v>44</v>
      </c>
      <c r="I232" s="60" t="s">
        <v>651</v>
      </c>
      <c r="J232" s="57">
        <v>12</v>
      </c>
    </row>
    <row r="233" spans="1:10" ht="31.5">
      <c r="A233" s="57" t="s">
        <v>4</v>
      </c>
      <c r="B233" s="57" t="s">
        <v>4</v>
      </c>
      <c r="C233" s="56" t="s">
        <v>4</v>
      </c>
      <c r="D233" s="56" t="s">
        <v>4</v>
      </c>
      <c r="E233" s="56" t="s">
        <v>652</v>
      </c>
      <c r="F233" s="58" t="s">
        <v>653</v>
      </c>
      <c r="G233" s="59" t="s">
        <v>15</v>
      </c>
      <c r="H233" s="58" t="s">
        <v>44</v>
      </c>
      <c r="I233" s="60" t="s">
        <v>654</v>
      </c>
      <c r="J233" s="57">
        <v>12</v>
      </c>
    </row>
    <row r="234" spans="1:10" ht="31.5">
      <c r="A234" s="57" t="s">
        <v>4</v>
      </c>
      <c r="B234" s="57" t="s">
        <v>4</v>
      </c>
      <c r="C234" s="56" t="s">
        <v>4</v>
      </c>
      <c r="D234" s="56" t="s">
        <v>4</v>
      </c>
      <c r="E234" s="56" t="s">
        <v>655</v>
      </c>
      <c r="F234" s="58" t="s">
        <v>656</v>
      </c>
      <c r="G234" s="59" t="s">
        <v>15</v>
      </c>
      <c r="H234" s="58" t="s">
        <v>44</v>
      </c>
      <c r="I234" s="60" t="s">
        <v>657</v>
      </c>
      <c r="J234" s="57">
        <v>12</v>
      </c>
    </row>
    <row r="235" spans="1:10" ht="110.25">
      <c r="A235" s="57" t="s">
        <v>4</v>
      </c>
      <c r="B235" s="57" t="s">
        <v>658</v>
      </c>
      <c r="C235" s="56" t="s">
        <v>4</v>
      </c>
      <c r="D235" s="56" t="s">
        <v>4</v>
      </c>
      <c r="E235" s="56" t="s">
        <v>4</v>
      </c>
      <c r="F235" s="58" t="s">
        <v>659</v>
      </c>
      <c r="G235" s="59" t="s">
        <v>14</v>
      </c>
      <c r="H235" s="58" t="s">
        <v>4</v>
      </c>
      <c r="I235" s="60" t="s">
        <v>660</v>
      </c>
      <c r="J235" s="57">
        <v>58</v>
      </c>
    </row>
    <row r="236" spans="1:10" ht="31.5">
      <c r="A236" s="57" t="s">
        <v>4</v>
      </c>
      <c r="B236" s="57" t="s">
        <v>661</v>
      </c>
      <c r="C236" s="56" t="s">
        <v>4</v>
      </c>
      <c r="D236" s="56" t="s">
        <v>4</v>
      </c>
      <c r="E236" s="56" t="s">
        <v>4</v>
      </c>
      <c r="F236" s="58" t="s">
        <v>662</v>
      </c>
      <c r="G236" s="59" t="s">
        <v>14</v>
      </c>
      <c r="H236" s="58" t="s">
        <v>4</v>
      </c>
      <c r="I236" s="60" t="s">
        <v>663</v>
      </c>
      <c r="J236" s="57">
        <v>45</v>
      </c>
    </row>
    <row r="237" spans="1:10" ht="31.5">
      <c r="A237" s="57" t="s">
        <v>4</v>
      </c>
      <c r="B237" s="57" t="s">
        <v>664</v>
      </c>
      <c r="C237" s="56" t="s">
        <v>4</v>
      </c>
      <c r="D237" s="56" t="s">
        <v>4</v>
      </c>
      <c r="E237" s="56" t="s">
        <v>4</v>
      </c>
      <c r="F237" s="58" t="s">
        <v>665</v>
      </c>
      <c r="G237" s="59" t="s">
        <v>14</v>
      </c>
      <c r="H237" s="58" t="s">
        <v>4</v>
      </c>
      <c r="I237" s="60" t="s">
        <v>666</v>
      </c>
      <c r="J237" s="57">
        <v>42</v>
      </c>
    </row>
    <row r="238" spans="1:10" ht="31.5">
      <c r="A238" s="57" t="s">
        <v>4</v>
      </c>
      <c r="B238" s="57" t="s">
        <v>667</v>
      </c>
      <c r="C238" s="56" t="s">
        <v>4</v>
      </c>
      <c r="D238" s="56" t="s">
        <v>4</v>
      </c>
      <c r="E238" s="56" t="s">
        <v>4</v>
      </c>
      <c r="F238" s="58" t="s">
        <v>668</v>
      </c>
      <c r="G238" s="59" t="s">
        <v>14</v>
      </c>
      <c r="H238" s="58" t="s">
        <v>4</v>
      </c>
      <c r="I238" s="60" t="s">
        <v>669</v>
      </c>
      <c r="J238" s="57">
        <v>45</v>
      </c>
    </row>
    <row r="239" spans="1:10" ht="31.5">
      <c r="A239" s="57" t="s">
        <v>4</v>
      </c>
      <c r="B239" s="57" t="s">
        <v>670</v>
      </c>
      <c r="C239" s="56" t="s">
        <v>4</v>
      </c>
      <c r="D239" s="56" t="s">
        <v>4</v>
      </c>
      <c r="E239" s="56" t="s">
        <v>4</v>
      </c>
      <c r="F239" s="58" t="s">
        <v>671</v>
      </c>
      <c r="G239" s="59" t="s">
        <v>14</v>
      </c>
      <c r="H239" s="58" t="s">
        <v>4</v>
      </c>
      <c r="I239" s="60" t="s">
        <v>672</v>
      </c>
      <c r="J239" s="57">
        <v>32</v>
      </c>
    </row>
    <row r="240" spans="1:10" ht="31.5">
      <c r="A240" s="57" t="s">
        <v>4</v>
      </c>
      <c r="B240" s="57" t="s">
        <v>673</v>
      </c>
      <c r="C240" s="56" t="s">
        <v>4</v>
      </c>
      <c r="D240" s="56" t="s">
        <v>4</v>
      </c>
      <c r="E240" s="56" t="s">
        <v>4</v>
      </c>
      <c r="F240" s="58" t="s">
        <v>674</v>
      </c>
      <c r="G240" s="59" t="s">
        <v>14</v>
      </c>
      <c r="H240" s="58" t="s">
        <v>4</v>
      </c>
      <c r="I240" s="60" t="s">
        <v>675</v>
      </c>
      <c r="J240" s="57">
        <v>28</v>
      </c>
    </row>
    <row r="241" spans="1:10" ht="31.5">
      <c r="A241" s="57" t="s">
        <v>4</v>
      </c>
      <c r="B241" s="57" t="s">
        <v>676</v>
      </c>
      <c r="C241" s="56" t="s">
        <v>4</v>
      </c>
      <c r="D241" s="56" t="s">
        <v>4</v>
      </c>
      <c r="E241" s="56" t="s">
        <v>4</v>
      </c>
      <c r="F241" s="58" t="s">
        <v>677</v>
      </c>
      <c r="G241" s="59" t="s">
        <v>14</v>
      </c>
      <c r="H241" s="58" t="s">
        <v>4</v>
      </c>
      <c r="I241" s="60" t="s">
        <v>678</v>
      </c>
      <c r="J241" s="57">
        <v>17</v>
      </c>
    </row>
    <row r="242" spans="1:10" ht="31.5">
      <c r="A242" s="57" t="s">
        <v>4</v>
      </c>
      <c r="B242" s="57" t="s">
        <v>679</v>
      </c>
      <c r="C242" s="56" t="s">
        <v>4</v>
      </c>
      <c r="D242" s="56" t="s">
        <v>4</v>
      </c>
      <c r="E242" s="56" t="s">
        <v>4</v>
      </c>
      <c r="F242" s="58" t="s">
        <v>680</v>
      </c>
      <c r="G242" s="59" t="s">
        <v>14</v>
      </c>
      <c r="H242" s="58" t="s">
        <v>4</v>
      </c>
      <c r="I242" s="60" t="s">
        <v>681</v>
      </c>
      <c r="J242" s="57">
        <v>31</v>
      </c>
    </row>
    <row r="243" spans="1:10" ht="31.5">
      <c r="A243" s="57" t="s">
        <v>4</v>
      </c>
      <c r="B243" s="57" t="s">
        <v>682</v>
      </c>
      <c r="C243" s="56" t="s">
        <v>4</v>
      </c>
      <c r="D243" s="56" t="s">
        <v>4</v>
      </c>
      <c r="E243" s="56" t="s">
        <v>4</v>
      </c>
      <c r="F243" s="58" t="s">
        <v>683</v>
      </c>
      <c r="G243" s="59" t="s">
        <v>14</v>
      </c>
      <c r="H243" s="58" t="s">
        <v>4</v>
      </c>
      <c r="I243" s="60" t="s">
        <v>684</v>
      </c>
      <c r="J243" s="57">
        <v>36</v>
      </c>
    </row>
    <row r="244" spans="1:10">
      <c r="A244" s="57" t="s">
        <v>4</v>
      </c>
      <c r="B244" s="57" t="s">
        <v>685</v>
      </c>
      <c r="C244" s="56" t="s">
        <v>4</v>
      </c>
      <c r="D244" s="56" t="s">
        <v>4</v>
      </c>
      <c r="E244" s="56" t="s">
        <v>4</v>
      </c>
      <c r="F244" s="58" t="s">
        <v>686</v>
      </c>
      <c r="G244" s="59" t="s">
        <v>14</v>
      </c>
      <c r="H244" s="58" t="s">
        <v>4</v>
      </c>
      <c r="I244" s="60" t="s">
        <v>687</v>
      </c>
      <c r="J244" s="57">
        <v>24</v>
      </c>
    </row>
    <row r="245" spans="1:10" ht="31.5">
      <c r="A245" s="57" t="s">
        <v>4</v>
      </c>
      <c r="B245" s="57" t="s">
        <v>688</v>
      </c>
      <c r="C245" s="56" t="s">
        <v>4</v>
      </c>
      <c r="D245" s="56" t="s">
        <v>4</v>
      </c>
      <c r="E245" s="56" t="s">
        <v>4</v>
      </c>
      <c r="F245" s="58" t="s">
        <v>689</v>
      </c>
      <c r="G245" s="59" t="s">
        <v>14</v>
      </c>
      <c r="H245" s="58" t="s">
        <v>4</v>
      </c>
      <c r="I245" s="60" t="s">
        <v>690</v>
      </c>
      <c r="J245" s="57">
        <v>31</v>
      </c>
    </row>
    <row r="246" spans="1:10" ht="31.5">
      <c r="A246" s="57" t="s">
        <v>4</v>
      </c>
      <c r="B246" s="57" t="s">
        <v>691</v>
      </c>
      <c r="C246" s="56" t="s">
        <v>4</v>
      </c>
      <c r="D246" s="56" t="s">
        <v>4</v>
      </c>
      <c r="E246" s="56" t="s">
        <v>4</v>
      </c>
      <c r="F246" s="58" t="s">
        <v>692</v>
      </c>
      <c r="G246" s="59" t="s">
        <v>14</v>
      </c>
      <c r="H246" s="58" t="s">
        <v>4</v>
      </c>
      <c r="I246" s="60" t="s">
        <v>693</v>
      </c>
      <c r="J246" s="57">
        <v>19</v>
      </c>
    </row>
    <row r="247" spans="1:10">
      <c r="A247" s="57" t="s">
        <v>4</v>
      </c>
      <c r="B247" s="57" t="s">
        <v>694</v>
      </c>
      <c r="C247" s="56" t="s">
        <v>4</v>
      </c>
      <c r="D247" s="56" t="s">
        <v>4</v>
      </c>
      <c r="E247" s="56" t="s">
        <v>4</v>
      </c>
      <c r="F247" s="58" t="s">
        <v>695</v>
      </c>
      <c r="G247" s="59" t="s">
        <v>14</v>
      </c>
      <c r="H247" s="58" t="s">
        <v>4</v>
      </c>
      <c r="I247" s="60" t="s">
        <v>696</v>
      </c>
      <c r="J247" s="57">
        <v>18</v>
      </c>
    </row>
    <row r="248" spans="1:10">
      <c r="A248" s="57" t="s">
        <v>4</v>
      </c>
      <c r="B248" s="57" t="s">
        <v>697</v>
      </c>
      <c r="C248" s="56" t="s">
        <v>4</v>
      </c>
      <c r="D248" s="56" t="s">
        <v>4</v>
      </c>
      <c r="E248" s="56" t="s">
        <v>4</v>
      </c>
      <c r="F248" s="58" t="s">
        <v>698</v>
      </c>
      <c r="G248" s="59" t="s">
        <v>14</v>
      </c>
      <c r="H248" s="58" t="s">
        <v>4</v>
      </c>
      <c r="I248" s="60" t="s">
        <v>699</v>
      </c>
      <c r="J248" s="57">
        <v>12</v>
      </c>
    </row>
    <row r="249" spans="1:10" ht="31.5">
      <c r="A249" s="57" t="s">
        <v>4</v>
      </c>
      <c r="B249" s="57" t="s">
        <v>700</v>
      </c>
      <c r="C249" s="56" t="s">
        <v>4</v>
      </c>
      <c r="D249" s="56" t="s">
        <v>4</v>
      </c>
      <c r="E249" s="56" t="s">
        <v>4</v>
      </c>
      <c r="F249" s="58" t="s">
        <v>701</v>
      </c>
      <c r="G249" s="59" t="s">
        <v>14</v>
      </c>
      <c r="H249" s="58" t="s">
        <v>4</v>
      </c>
      <c r="I249" s="60" t="s">
        <v>702</v>
      </c>
      <c r="J249" s="57">
        <v>24</v>
      </c>
    </row>
    <row r="250" spans="1:10" ht="31.5">
      <c r="A250" s="57" t="s">
        <v>4</v>
      </c>
      <c r="B250" s="57" t="s">
        <v>703</v>
      </c>
      <c r="C250" s="56" t="s">
        <v>4</v>
      </c>
      <c r="D250" s="56" t="s">
        <v>4</v>
      </c>
      <c r="E250" s="56" t="s">
        <v>4</v>
      </c>
      <c r="F250" s="58" t="s">
        <v>704</v>
      </c>
      <c r="G250" s="59" t="s">
        <v>14</v>
      </c>
      <c r="H250" s="58" t="s">
        <v>4</v>
      </c>
      <c r="I250" s="60" t="s">
        <v>705</v>
      </c>
      <c r="J250" s="57">
        <v>30</v>
      </c>
    </row>
    <row r="251" spans="1:10" ht="31.5">
      <c r="A251" s="57" t="s">
        <v>4</v>
      </c>
      <c r="B251" s="57" t="s">
        <v>706</v>
      </c>
      <c r="C251" s="56" t="s">
        <v>4</v>
      </c>
      <c r="D251" s="56" t="s">
        <v>4</v>
      </c>
      <c r="E251" s="56" t="s">
        <v>4</v>
      </c>
      <c r="F251" s="58" t="s">
        <v>707</v>
      </c>
      <c r="G251" s="59" t="s">
        <v>14</v>
      </c>
      <c r="H251" s="58" t="s">
        <v>4</v>
      </c>
      <c r="I251" s="60" t="s">
        <v>708</v>
      </c>
      <c r="J251" s="57">
        <v>21</v>
      </c>
    </row>
    <row r="252" spans="1:10" ht="31.5">
      <c r="A252" s="57" t="s">
        <v>4</v>
      </c>
      <c r="B252" s="57" t="s">
        <v>709</v>
      </c>
      <c r="C252" s="56" t="s">
        <v>4</v>
      </c>
      <c r="D252" s="56" t="s">
        <v>4</v>
      </c>
      <c r="E252" s="56" t="s">
        <v>4</v>
      </c>
      <c r="F252" s="58" t="s">
        <v>710</v>
      </c>
      <c r="G252" s="59" t="s">
        <v>14</v>
      </c>
      <c r="H252" s="58" t="s">
        <v>4</v>
      </c>
      <c r="I252" s="60" t="s">
        <v>711</v>
      </c>
      <c r="J252" s="57">
        <v>19</v>
      </c>
    </row>
    <row r="253" spans="1:10" ht="31.5">
      <c r="A253" s="57" t="s">
        <v>4</v>
      </c>
      <c r="B253" s="57" t="s">
        <v>712</v>
      </c>
      <c r="C253" s="56" t="s">
        <v>4</v>
      </c>
      <c r="D253" s="56" t="s">
        <v>4</v>
      </c>
      <c r="E253" s="56" t="s">
        <v>4</v>
      </c>
      <c r="F253" s="58" t="s">
        <v>713</v>
      </c>
      <c r="G253" s="59" t="s">
        <v>14</v>
      </c>
      <c r="H253" s="58" t="s">
        <v>4</v>
      </c>
      <c r="I253" s="60" t="s">
        <v>714</v>
      </c>
      <c r="J253" s="57">
        <v>18</v>
      </c>
    </row>
    <row r="254" spans="1:10">
      <c r="A254" s="57" t="s">
        <v>4</v>
      </c>
      <c r="B254" s="57" t="s">
        <v>715</v>
      </c>
      <c r="C254" s="56" t="s">
        <v>4</v>
      </c>
      <c r="D254" s="56" t="s">
        <v>4</v>
      </c>
      <c r="E254" s="56" t="s">
        <v>4</v>
      </c>
      <c r="F254" s="58" t="s">
        <v>716</v>
      </c>
      <c r="G254" s="59" t="s">
        <v>14</v>
      </c>
      <c r="H254" s="58" t="s">
        <v>4</v>
      </c>
      <c r="I254" s="60" t="s">
        <v>4</v>
      </c>
      <c r="J254" s="57">
        <v>0</v>
      </c>
    </row>
    <row r="255" spans="1:10">
      <c r="A255" s="57" t="s">
        <v>4</v>
      </c>
      <c r="B255" s="57" t="s">
        <v>717</v>
      </c>
      <c r="C255" s="56" t="s">
        <v>4</v>
      </c>
      <c r="D255" s="56" t="s">
        <v>4</v>
      </c>
      <c r="E255" s="56" t="s">
        <v>4</v>
      </c>
      <c r="F255" s="58" t="s">
        <v>718</v>
      </c>
      <c r="G255" s="59" t="s">
        <v>14</v>
      </c>
      <c r="H255" s="58" t="s">
        <v>4</v>
      </c>
      <c r="I255" s="60" t="s">
        <v>719</v>
      </c>
      <c r="J255" s="57">
        <v>18</v>
      </c>
    </row>
    <row r="256" spans="1:10" ht="31.5">
      <c r="A256" s="57" t="s">
        <v>4</v>
      </c>
      <c r="B256" s="57" t="s">
        <v>720</v>
      </c>
      <c r="C256" s="56" t="s">
        <v>4</v>
      </c>
      <c r="D256" s="56" t="s">
        <v>4</v>
      </c>
      <c r="E256" s="56" t="s">
        <v>4</v>
      </c>
      <c r="F256" s="58" t="s">
        <v>721</v>
      </c>
      <c r="G256" s="59" t="s">
        <v>14</v>
      </c>
      <c r="H256" s="58" t="s">
        <v>4</v>
      </c>
      <c r="I256" s="60" t="s">
        <v>722</v>
      </c>
      <c r="J256" s="57">
        <v>27</v>
      </c>
    </row>
    <row r="257" spans="1:10" ht="31.5">
      <c r="A257" s="57" t="s">
        <v>4</v>
      </c>
      <c r="B257" s="57" t="s">
        <v>723</v>
      </c>
      <c r="C257" s="56" t="s">
        <v>4</v>
      </c>
      <c r="D257" s="56" t="s">
        <v>4</v>
      </c>
      <c r="E257" s="56" t="s">
        <v>4</v>
      </c>
      <c r="F257" s="58" t="s">
        <v>724</v>
      </c>
      <c r="G257" s="59" t="s">
        <v>14</v>
      </c>
      <c r="H257" s="58" t="s">
        <v>4</v>
      </c>
      <c r="I257" s="60" t="s">
        <v>725</v>
      </c>
      <c r="J257" s="57">
        <v>24</v>
      </c>
    </row>
    <row r="258" spans="1:10" ht="31.5">
      <c r="A258" s="57" t="s">
        <v>4</v>
      </c>
      <c r="B258" s="57" t="s">
        <v>726</v>
      </c>
      <c r="C258" s="56" t="s">
        <v>4</v>
      </c>
      <c r="D258" s="56" t="s">
        <v>4</v>
      </c>
      <c r="E258" s="56" t="s">
        <v>4</v>
      </c>
      <c r="F258" s="58" t="s">
        <v>727</v>
      </c>
      <c r="G258" s="59" t="s">
        <v>14</v>
      </c>
      <c r="H258" s="58" t="s">
        <v>4</v>
      </c>
      <c r="I258" s="60" t="s">
        <v>728</v>
      </c>
      <c r="J258" s="57">
        <v>17</v>
      </c>
    </row>
    <row r="259" spans="1:10" ht="31.5">
      <c r="A259" s="57" t="s">
        <v>4</v>
      </c>
      <c r="B259" s="57" t="s">
        <v>729</v>
      </c>
      <c r="C259" s="56" t="s">
        <v>4</v>
      </c>
      <c r="D259" s="56" t="s">
        <v>4</v>
      </c>
      <c r="E259" s="56" t="s">
        <v>4</v>
      </c>
      <c r="F259" s="58" t="s">
        <v>730</v>
      </c>
      <c r="G259" s="59" t="s">
        <v>14</v>
      </c>
      <c r="H259" s="58" t="s">
        <v>4</v>
      </c>
      <c r="I259" s="60" t="s">
        <v>731</v>
      </c>
      <c r="J259" s="57">
        <v>35</v>
      </c>
    </row>
    <row r="260" spans="1:10" ht="31.5">
      <c r="A260" s="57" t="s">
        <v>4</v>
      </c>
      <c r="B260" s="57" t="s">
        <v>732</v>
      </c>
      <c r="C260" s="56" t="s">
        <v>4</v>
      </c>
      <c r="D260" s="56" t="s">
        <v>4</v>
      </c>
      <c r="E260" s="56" t="s">
        <v>4</v>
      </c>
      <c r="F260" s="58" t="s">
        <v>733</v>
      </c>
      <c r="G260" s="59" t="s">
        <v>14</v>
      </c>
      <c r="H260" s="58" t="s">
        <v>4</v>
      </c>
      <c r="I260" s="60" t="s">
        <v>734</v>
      </c>
      <c r="J260" s="57">
        <v>27</v>
      </c>
    </row>
    <row r="261" spans="1:10" ht="31.5">
      <c r="A261" s="57" t="s">
        <v>4</v>
      </c>
      <c r="B261" s="57" t="s">
        <v>735</v>
      </c>
      <c r="C261" s="56" t="s">
        <v>4</v>
      </c>
      <c r="D261" s="56" t="s">
        <v>4</v>
      </c>
      <c r="E261" s="56" t="s">
        <v>4</v>
      </c>
      <c r="F261" s="58" t="s">
        <v>736</v>
      </c>
      <c r="G261" s="59" t="s">
        <v>14</v>
      </c>
      <c r="H261" s="58" t="s">
        <v>4</v>
      </c>
      <c r="I261" s="60" t="s">
        <v>737</v>
      </c>
      <c r="J261" s="57">
        <v>14</v>
      </c>
    </row>
    <row r="262" spans="1:10" ht="31.5">
      <c r="A262" s="57" t="s">
        <v>4</v>
      </c>
      <c r="B262" s="57" t="s">
        <v>738</v>
      </c>
      <c r="C262" s="56" t="s">
        <v>4</v>
      </c>
      <c r="D262" s="56" t="s">
        <v>4</v>
      </c>
      <c r="E262" s="56" t="s">
        <v>4</v>
      </c>
      <c r="F262" s="58" t="s">
        <v>739</v>
      </c>
      <c r="G262" s="59" t="s">
        <v>14</v>
      </c>
      <c r="H262" s="58" t="s">
        <v>4</v>
      </c>
      <c r="I262" s="60" t="s">
        <v>740</v>
      </c>
      <c r="J262" s="57">
        <v>25</v>
      </c>
    </row>
    <row r="263" spans="1:10" ht="31.5">
      <c r="A263" s="57" t="s">
        <v>4</v>
      </c>
      <c r="B263" s="57" t="s">
        <v>741</v>
      </c>
      <c r="C263" s="56" t="s">
        <v>4</v>
      </c>
      <c r="D263" s="56" t="s">
        <v>4</v>
      </c>
      <c r="E263" s="56" t="s">
        <v>4</v>
      </c>
      <c r="F263" s="58" t="s">
        <v>742</v>
      </c>
      <c r="G263" s="59" t="s">
        <v>14</v>
      </c>
      <c r="H263" s="58" t="s">
        <v>4</v>
      </c>
      <c r="I263" s="60" t="s">
        <v>743</v>
      </c>
      <c r="J263" s="57">
        <v>44</v>
      </c>
    </row>
    <row r="264" spans="1:10" ht="31.5">
      <c r="A264" s="57" t="s">
        <v>4</v>
      </c>
      <c r="B264" s="57" t="s">
        <v>744</v>
      </c>
      <c r="C264" s="56" t="s">
        <v>4</v>
      </c>
      <c r="D264" s="56" t="s">
        <v>4</v>
      </c>
      <c r="E264" s="56" t="s">
        <v>4</v>
      </c>
      <c r="F264" s="58" t="s">
        <v>745</v>
      </c>
      <c r="G264" s="59" t="s">
        <v>14</v>
      </c>
      <c r="H264" s="58" t="s">
        <v>4</v>
      </c>
      <c r="I264" s="60" t="s">
        <v>746</v>
      </c>
      <c r="J264" s="57">
        <v>16</v>
      </c>
    </row>
    <row r="265" spans="1:10" ht="31.5">
      <c r="A265" s="57" t="s">
        <v>4</v>
      </c>
      <c r="B265" s="57" t="s">
        <v>747</v>
      </c>
      <c r="C265" s="56" t="s">
        <v>4</v>
      </c>
      <c r="D265" s="56" t="s">
        <v>4</v>
      </c>
      <c r="E265" s="56" t="s">
        <v>4</v>
      </c>
      <c r="F265" s="58" t="s">
        <v>748</v>
      </c>
      <c r="G265" s="59" t="s">
        <v>14</v>
      </c>
      <c r="H265" s="58" t="s">
        <v>4</v>
      </c>
      <c r="I265" s="60" t="s">
        <v>749</v>
      </c>
      <c r="J265" s="57">
        <v>33</v>
      </c>
    </row>
    <row r="266" spans="1:10" ht="31.5">
      <c r="A266" s="57" t="s">
        <v>4</v>
      </c>
      <c r="B266" s="57" t="s">
        <v>750</v>
      </c>
      <c r="C266" s="56" t="s">
        <v>4</v>
      </c>
      <c r="D266" s="56" t="s">
        <v>4</v>
      </c>
      <c r="E266" s="56" t="s">
        <v>4</v>
      </c>
      <c r="F266" s="58" t="s">
        <v>751</v>
      </c>
      <c r="G266" s="59" t="s">
        <v>14</v>
      </c>
      <c r="H266" s="58" t="s">
        <v>4</v>
      </c>
      <c r="I266" s="60" t="s">
        <v>4</v>
      </c>
      <c r="J266" s="57">
        <v>0</v>
      </c>
    </row>
    <row r="267" spans="1:10" ht="31.5">
      <c r="A267" s="57" t="s">
        <v>4</v>
      </c>
      <c r="B267" s="57" t="s">
        <v>752</v>
      </c>
      <c r="C267" s="56" t="s">
        <v>4</v>
      </c>
      <c r="D267" s="56" t="s">
        <v>4</v>
      </c>
      <c r="E267" s="56" t="s">
        <v>4</v>
      </c>
      <c r="F267" s="58" t="s">
        <v>753</v>
      </c>
      <c r="G267" s="59" t="s">
        <v>14</v>
      </c>
      <c r="H267" s="58" t="s">
        <v>4</v>
      </c>
      <c r="I267" s="60" t="s">
        <v>754</v>
      </c>
      <c r="J267" s="57">
        <v>34</v>
      </c>
    </row>
    <row r="268" spans="1:10" ht="31.5">
      <c r="A268" s="57" t="s">
        <v>4</v>
      </c>
      <c r="B268" s="57" t="s">
        <v>755</v>
      </c>
      <c r="C268" s="56" t="s">
        <v>4</v>
      </c>
      <c r="D268" s="56" t="s">
        <v>4</v>
      </c>
      <c r="E268" s="56" t="s">
        <v>4</v>
      </c>
      <c r="F268" s="58" t="s">
        <v>756</v>
      </c>
      <c r="G268" s="59" t="s">
        <v>14</v>
      </c>
      <c r="H268" s="58" t="s">
        <v>4</v>
      </c>
      <c r="I268" s="60" t="s">
        <v>757</v>
      </c>
      <c r="J268" s="57">
        <v>29</v>
      </c>
    </row>
    <row r="269" spans="1:10" ht="31.5">
      <c r="A269" s="57" t="s">
        <v>4</v>
      </c>
      <c r="B269" s="57" t="s">
        <v>758</v>
      </c>
      <c r="C269" s="56" t="s">
        <v>4</v>
      </c>
      <c r="D269" s="56" t="s">
        <v>4</v>
      </c>
      <c r="E269" s="56" t="s">
        <v>4</v>
      </c>
      <c r="F269" s="58" t="s">
        <v>759</v>
      </c>
      <c r="G269" s="59" t="s">
        <v>14</v>
      </c>
      <c r="H269" s="58" t="s">
        <v>4</v>
      </c>
      <c r="I269" s="60" t="s">
        <v>760</v>
      </c>
      <c r="J269" s="57">
        <v>21</v>
      </c>
    </row>
    <row r="270" spans="1:10" ht="31.5">
      <c r="A270" s="57" t="s">
        <v>4</v>
      </c>
      <c r="B270" s="57" t="s">
        <v>761</v>
      </c>
      <c r="C270" s="56" t="s">
        <v>4</v>
      </c>
      <c r="D270" s="56" t="s">
        <v>4</v>
      </c>
      <c r="E270" s="56" t="s">
        <v>4</v>
      </c>
      <c r="F270" s="58" t="s">
        <v>762</v>
      </c>
      <c r="G270" s="59" t="s">
        <v>14</v>
      </c>
      <c r="H270" s="58" t="s">
        <v>4</v>
      </c>
      <c r="I270" s="60" t="s">
        <v>763</v>
      </c>
      <c r="J270" s="57">
        <v>15</v>
      </c>
    </row>
    <row r="271" spans="1:10" ht="31.5">
      <c r="A271" s="57" t="s">
        <v>4</v>
      </c>
      <c r="B271" s="57" t="s">
        <v>764</v>
      </c>
      <c r="C271" s="56" t="s">
        <v>4</v>
      </c>
      <c r="D271" s="56" t="s">
        <v>4</v>
      </c>
      <c r="E271" s="56" t="s">
        <v>4</v>
      </c>
      <c r="F271" s="58" t="s">
        <v>765</v>
      </c>
      <c r="G271" s="59" t="s">
        <v>14</v>
      </c>
      <c r="H271" s="58" t="s">
        <v>4</v>
      </c>
      <c r="I271" s="60" t="s">
        <v>766</v>
      </c>
      <c r="J271" s="57">
        <v>29</v>
      </c>
    </row>
    <row r="272" spans="1:10">
      <c r="A272" s="57" t="s">
        <v>4</v>
      </c>
      <c r="B272" s="57" t="s">
        <v>767</v>
      </c>
      <c r="C272" s="56" t="s">
        <v>4</v>
      </c>
      <c r="D272" s="56" t="s">
        <v>4</v>
      </c>
      <c r="E272" s="56" t="s">
        <v>4</v>
      </c>
      <c r="F272" s="58" t="s">
        <v>768</v>
      </c>
      <c r="G272" s="59" t="s">
        <v>14</v>
      </c>
      <c r="H272" s="58" t="s">
        <v>4</v>
      </c>
      <c r="I272" s="60" t="s">
        <v>769</v>
      </c>
      <c r="J272" s="57">
        <v>22</v>
      </c>
    </row>
    <row r="273" spans="1:10" ht="31.5">
      <c r="A273" s="57" t="s">
        <v>4</v>
      </c>
      <c r="B273" s="57" t="s">
        <v>770</v>
      </c>
      <c r="C273" s="56" t="s">
        <v>4</v>
      </c>
      <c r="D273" s="56" t="s">
        <v>4</v>
      </c>
      <c r="E273" s="56" t="s">
        <v>4</v>
      </c>
      <c r="F273" s="58" t="s">
        <v>771</v>
      </c>
      <c r="G273" s="59" t="s">
        <v>14</v>
      </c>
      <c r="H273" s="58" t="s">
        <v>4</v>
      </c>
      <c r="I273" s="60" t="s">
        <v>772</v>
      </c>
      <c r="J273" s="57">
        <v>28</v>
      </c>
    </row>
    <row r="274" spans="1:10">
      <c r="A274" s="57" t="s">
        <v>4</v>
      </c>
      <c r="B274" s="57" t="s">
        <v>773</v>
      </c>
      <c r="C274" s="56" t="s">
        <v>4</v>
      </c>
      <c r="D274" s="56" t="s">
        <v>4</v>
      </c>
      <c r="E274" s="56" t="s">
        <v>4</v>
      </c>
      <c r="F274" s="58" t="s">
        <v>774</v>
      </c>
      <c r="G274" s="59" t="s">
        <v>14</v>
      </c>
      <c r="H274" s="58" t="s">
        <v>4</v>
      </c>
      <c r="I274" s="60" t="s">
        <v>775</v>
      </c>
      <c r="J274" s="57">
        <v>23</v>
      </c>
    </row>
    <row r="275" spans="1:10" ht="31.5">
      <c r="A275" s="57" t="s">
        <v>4</v>
      </c>
      <c r="B275" s="57" t="s">
        <v>776</v>
      </c>
      <c r="C275" s="56" t="s">
        <v>4</v>
      </c>
      <c r="D275" s="56" t="s">
        <v>4</v>
      </c>
      <c r="E275" s="56" t="s">
        <v>4</v>
      </c>
      <c r="F275" s="58" t="s">
        <v>777</v>
      </c>
      <c r="G275" s="59" t="s">
        <v>14</v>
      </c>
      <c r="H275" s="58" t="s">
        <v>4</v>
      </c>
      <c r="I275" s="60" t="s">
        <v>778</v>
      </c>
      <c r="J275" s="57">
        <v>20</v>
      </c>
    </row>
    <row r="276" spans="1:10">
      <c r="A276" s="57" t="s">
        <v>4</v>
      </c>
      <c r="B276" s="57" t="s">
        <v>779</v>
      </c>
      <c r="C276" s="56" t="s">
        <v>4</v>
      </c>
      <c r="D276" s="56" t="s">
        <v>4</v>
      </c>
      <c r="E276" s="56" t="s">
        <v>4</v>
      </c>
      <c r="F276" s="58" t="s">
        <v>780</v>
      </c>
      <c r="G276" s="59" t="s">
        <v>14</v>
      </c>
      <c r="H276" s="58" t="s">
        <v>4</v>
      </c>
      <c r="I276" s="60" t="s">
        <v>781</v>
      </c>
      <c r="J276" s="57">
        <v>28</v>
      </c>
    </row>
    <row r="277" spans="1:10" ht="31.5">
      <c r="A277" s="57" t="s">
        <v>4</v>
      </c>
      <c r="B277" s="57" t="s">
        <v>782</v>
      </c>
      <c r="C277" s="56" t="s">
        <v>4</v>
      </c>
      <c r="D277" s="56" t="s">
        <v>4</v>
      </c>
      <c r="E277" s="56" t="s">
        <v>4</v>
      </c>
      <c r="F277" s="58" t="s">
        <v>783</v>
      </c>
      <c r="G277" s="59" t="s">
        <v>14</v>
      </c>
      <c r="H277" s="58" t="s">
        <v>4</v>
      </c>
      <c r="I277" s="60" t="s">
        <v>784</v>
      </c>
      <c r="J277" s="57">
        <v>21</v>
      </c>
    </row>
    <row r="278" spans="1:10">
      <c r="A278" s="57" t="s">
        <v>4</v>
      </c>
      <c r="B278" s="57" t="s">
        <v>785</v>
      </c>
      <c r="C278" s="56" t="s">
        <v>4</v>
      </c>
      <c r="D278" s="56" t="s">
        <v>4</v>
      </c>
      <c r="E278" s="56" t="s">
        <v>4</v>
      </c>
      <c r="F278" s="58" t="s">
        <v>786</v>
      </c>
      <c r="G278" s="59" t="s">
        <v>14</v>
      </c>
      <c r="H278" s="58" t="s">
        <v>4</v>
      </c>
      <c r="I278" s="60" t="s">
        <v>4</v>
      </c>
      <c r="J278" s="57">
        <v>0</v>
      </c>
    </row>
    <row r="279" spans="1:10">
      <c r="A279" s="57" t="s">
        <v>4</v>
      </c>
      <c r="B279" s="57" t="s">
        <v>787</v>
      </c>
      <c r="C279" s="56" t="s">
        <v>4</v>
      </c>
      <c r="D279" s="56" t="s">
        <v>4</v>
      </c>
      <c r="E279" s="56" t="s">
        <v>4</v>
      </c>
      <c r="F279" s="58" t="s">
        <v>788</v>
      </c>
      <c r="G279" s="59" t="s">
        <v>14</v>
      </c>
      <c r="H279" s="58" t="s">
        <v>4</v>
      </c>
      <c r="I279" s="60" t="s">
        <v>789</v>
      </c>
      <c r="J279" s="57">
        <v>23</v>
      </c>
    </row>
    <row r="280" spans="1:10" ht="31.5">
      <c r="A280" s="57" t="s">
        <v>4</v>
      </c>
      <c r="B280" s="57" t="s">
        <v>790</v>
      </c>
      <c r="C280" s="56" t="s">
        <v>4</v>
      </c>
      <c r="D280" s="56" t="s">
        <v>4</v>
      </c>
      <c r="E280" s="56" t="s">
        <v>4</v>
      </c>
      <c r="F280" s="58" t="s">
        <v>791</v>
      </c>
      <c r="G280" s="59" t="s">
        <v>14</v>
      </c>
      <c r="H280" s="58" t="s">
        <v>4</v>
      </c>
      <c r="I280" s="60" t="s">
        <v>792</v>
      </c>
      <c r="J280" s="57">
        <v>14</v>
      </c>
    </row>
    <row r="281" spans="1:10" ht="31.5">
      <c r="A281" s="57" t="s">
        <v>4</v>
      </c>
      <c r="B281" s="57" t="s">
        <v>793</v>
      </c>
      <c r="C281" s="56" t="s">
        <v>4</v>
      </c>
      <c r="D281" s="56" t="s">
        <v>4</v>
      </c>
      <c r="E281" s="56" t="s">
        <v>4</v>
      </c>
      <c r="F281" s="58" t="s">
        <v>794</v>
      </c>
      <c r="G281" s="59" t="s">
        <v>14</v>
      </c>
      <c r="H281" s="58" t="s">
        <v>4</v>
      </c>
      <c r="I281" s="60" t="s">
        <v>795</v>
      </c>
      <c r="J281" s="57">
        <v>28</v>
      </c>
    </row>
    <row r="282" spans="1:10" ht="31.5">
      <c r="A282" s="57" t="s">
        <v>4</v>
      </c>
      <c r="B282" s="57" t="s">
        <v>796</v>
      </c>
      <c r="C282" s="56" t="s">
        <v>4</v>
      </c>
      <c r="D282" s="56" t="s">
        <v>4</v>
      </c>
      <c r="E282" s="56" t="s">
        <v>4</v>
      </c>
      <c r="F282" s="58" t="s">
        <v>797</v>
      </c>
      <c r="G282" s="59" t="s">
        <v>14</v>
      </c>
      <c r="H282" s="58" t="s">
        <v>4</v>
      </c>
      <c r="I282" s="60" t="s">
        <v>798</v>
      </c>
      <c r="J282" s="57">
        <v>22</v>
      </c>
    </row>
    <row r="283" spans="1:10" ht="63">
      <c r="A283" s="57" t="s">
        <v>4</v>
      </c>
      <c r="B283" s="57" t="s">
        <v>799</v>
      </c>
      <c r="C283" s="56" t="s">
        <v>4</v>
      </c>
      <c r="D283" s="56" t="s">
        <v>4</v>
      </c>
      <c r="E283" s="56" t="s">
        <v>4</v>
      </c>
      <c r="F283" s="58" t="s">
        <v>800</v>
      </c>
      <c r="G283" s="59" t="s">
        <v>14</v>
      </c>
      <c r="H283" s="58" t="s">
        <v>4</v>
      </c>
      <c r="I283" s="60" t="s">
        <v>801</v>
      </c>
      <c r="J283" s="57">
        <v>37</v>
      </c>
    </row>
    <row r="284" spans="1:10" ht="31.5">
      <c r="A284" s="57" t="s">
        <v>4</v>
      </c>
      <c r="B284" s="57" t="s">
        <v>802</v>
      </c>
      <c r="C284" s="56" t="s">
        <v>4</v>
      </c>
      <c r="D284" s="56" t="s">
        <v>4</v>
      </c>
      <c r="E284" s="56" t="s">
        <v>4</v>
      </c>
      <c r="F284" s="58" t="s">
        <v>803</v>
      </c>
      <c r="G284" s="59" t="s">
        <v>14</v>
      </c>
      <c r="H284" s="58" t="s">
        <v>4</v>
      </c>
      <c r="I284" s="60" t="s">
        <v>804</v>
      </c>
      <c r="J284" s="57">
        <v>20</v>
      </c>
    </row>
    <row r="285" spans="1:10" ht="31.5">
      <c r="A285" s="57" t="s">
        <v>4</v>
      </c>
      <c r="B285" s="57" t="s">
        <v>805</v>
      </c>
      <c r="C285" s="56" t="s">
        <v>4</v>
      </c>
      <c r="D285" s="56" t="s">
        <v>4</v>
      </c>
      <c r="E285" s="56" t="s">
        <v>4</v>
      </c>
      <c r="F285" s="58" t="s">
        <v>806</v>
      </c>
      <c r="G285" s="59" t="s">
        <v>14</v>
      </c>
      <c r="H285" s="58" t="s">
        <v>4</v>
      </c>
      <c r="I285" s="60" t="s">
        <v>807</v>
      </c>
      <c r="J285" s="57">
        <v>18</v>
      </c>
    </row>
    <row r="286" spans="1:10">
      <c r="A286" s="57" t="s">
        <v>4</v>
      </c>
      <c r="B286" s="57" t="s">
        <v>808</v>
      </c>
      <c r="C286" s="56" t="s">
        <v>4</v>
      </c>
      <c r="D286" s="56" t="s">
        <v>4</v>
      </c>
      <c r="E286" s="56" t="s">
        <v>4</v>
      </c>
      <c r="F286" s="58" t="s">
        <v>809</v>
      </c>
      <c r="G286" s="59" t="s">
        <v>14</v>
      </c>
      <c r="H286" s="58" t="s">
        <v>4</v>
      </c>
      <c r="I286" s="60" t="s">
        <v>810</v>
      </c>
      <c r="J286" s="57">
        <v>28</v>
      </c>
    </row>
    <row r="287" spans="1:10" ht="31.5">
      <c r="A287" s="57" t="s">
        <v>4</v>
      </c>
      <c r="B287" s="57" t="s">
        <v>811</v>
      </c>
      <c r="C287" s="56" t="s">
        <v>4</v>
      </c>
      <c r="D287" s="56" t="s">
        <v>4</v>
      </c>
      <c r="E287" s="56" t="s">
        <v>4</v>
      </c>
      <c r="F287" s="58" t="s">
        <v>812</v>
      </c>
      <c r="G287" s="59" t="s">
        <v>14</v>
      </c>
      <c r="H287" s="58" t="s">
        <v>4</v>
      </c>
      <c r="I287" s="60" t="s">
        <v>807</v>
      </c>
      <c r="J287" s="57">
        <v>18</v>
      </c>
    </row>
    <row r="288" spans="1:10" ht="31.5">
      <c r="A288" s="57" t="s">
        <v>4</v>
      </c>
      <c r="B288" s="57" t="s">
        <v>813</v>
      </c>
      <c r="C288" s="56" t="s">
        <v>4</v>
      </c>
      <c r="D288" s="56" t="s">
        <v>4</v>
      </c>
      <c r="E288" s="56" t="s">
        <v>4</v>
      </c>
      <c r="F288" s="58" t="s">
        <v>814</v>
      </c>
      <c r="G288" s="59" t="s">
        <v>14</v>
      </c>
      <c r="H288" s="58" t="s">
        <v>4</v>
      </c>
      <c r="I288" s="60" t="s">
        <v>815</v>
      </c>
      <c r="J288" s="57">
        <v>19</v>
      </c>
    </row>
    <row r="289" spans="1:10" ht="31.5">
      <c r="A289" s="57" t="s">
        <v>4</v>
      </c>
      <c r="B289" s="57" t="s">
        <v>816</v>
      </c>
      <c r="C289" s="56" t="s">
        <v>4</v>
      </c>
      <c r="D289" s="56" t="s">
        <v>4</v>
      </c>
      <c r="E289" s="56" t="s">
        <v>4</v>
      </c>
      <c r="F289" s="58" t="s">
        <v>817</v>
      </c>
      <c r="G289" s="59" t="s">
        <v>14</v>
      </c>
      <c r="H289" s="58" t="s">
        <v>4</v>
      </c>
      <c r="I289" s="60" t="s">
        <v>818</v>
      </c>
      <c r="J289" s="57">
        <v>17</v>
      </c>
    </row>
    <row r="290" spans="1:10">
      <c r="A290" s="57" t="s">
        <v>4</v>
      </c>
      <c r="B290" s="57" t="s">
        <v>819</v>
      </c>
      <c r="C290" s="56" t="s">
        <v>4</v>
      </c>
      <c r="D290" s="56" t="s">
        <v>4</v>
      </c>
      <c r="E290" s="56" t="s">
        <v>4</v>
      </c>
      <c r="F290" s="58" t="s">
        <v>820</v>
      </c>
      <c r="G290" s="59" t="s">
        <v>14</v>
      </c>
      <c r="H290" s="58" t="s">
        <v>4</v>
      </c>
      <c r="I290" s="60" t="s">
        <v>821</v>
      </c>
      <c r="J290" s="57">
        <v>39</v>
      </c>
    </row>
    <row r="291" spans="1:10" ht="31.5">
      <c r="A291" s="57" t="s">
        <v>4</v>
      </c>
      <c r="B291" s="57" t="s">
        <v>822</v>
      </c>
      <c r="C291" s="56" t="s">
        <v>4</v>
      </c>
      <c r="D291" s="56" t="s">
        <v>4</v>
      </c>
      <c r="E291" s="56" t="s">
        <v>4</v>
      </c>
      <c r="F291" s="58" t="s">
        <v>823</v>
      </c>
      <c r="G291" s="59" t="s">
        <v>14</v>
      </c>
      <c r="H291" s="58" t="s">
        <v>4</v>
      </c>
      <c r="I291" s="60" t="s">
        <v>824</v>
      </c>
      <c r="J291" s="57">
        <v>26</v>
      </c>
    </row>
    <row r="292" spans="1:10" ht="31.5">
      <c r="A292" s="57" t="s">
        <v>4</v>
      </c>
      <c r="B292" s="57" t="s">
        <v>825</v>
      </c>
      <c r="C292" s="56" t="s">
        <v>4</v>
      </c>
      <c r="D292" s="56" t="s">
        <v>4</v>
      </c>
      <c r="E292" s="56" t="s">
        <v>4</v>
      </c>
      <c r="F292" s="58" t="s">
        <v>826</v>
      </c>
      <c r="G292" s="59" t="s">
        <v>14</v>
      </c>
      <c r="H292" s="58" t="s">
        <v>4</v>
      </c>
      <c r="I292" s="60" t="s">
        <v>827</v>
      </c>
      <c r="J292" s="57">
        <v>26</v>
      </c>
    </row>
    <row r="293" spans="1:10" ht="31.5">
      <c r="A293" s="57" t="s">
        <v>4</v>
      </c>
      <c r="B293" s="57" t="s">
        <v>828</v>
      </c>
      <c r="C293" s="56" t="s">
        <v>4</v>
      </c>
      <c r="D293" s="56" t="s">
        <v>4</v>
      </c>
      <c r="E293" s="56" t="s">
        <v>4</v>
      </c>
      <c r="F293" s="58" t="s">
        <v>829</v>
      </c>
      <c r="G293" s="59" t="s">
        <v>14</v>
      </c>
      <c r="H293" s="58" t="s">
        <v>4</v>
      </c>
      <c r="I293" s="60" t="s">
        <v>830</v>
      </c>
      <c r="J293" s="57">
        <v>30</v>
      </c>
    </row>
    <row r="294" spans="1:10" ht="31.5">
      <c r="A294" s="57" t="s">
        <v>4</v>
      </c>
      <c r="B294" s="57" t="s">
        <v>831</v>
      </c>
      <c r="C294" s="56" t="s">
        <v>4</v>
      </c>
      <c r="D294" s="56" t="s">
        <v>4</v>
      </c>
      <c r="E294" s="56" t="s">
        <v>4</v>
      </c>
      <c r="F294" s="58" t="s">
        <v>832</v>
      </c>
      <c r="G294" s="59" t="s">
        <v>14</v>
      </c>
      <c r="H294" s="58" t="s">
        <v>4</v>
      </c>
      <c r="I294" s="60" t="s">
        <v>833</v>
      </c>
      <c r="J294" s="57">
        <v>23</v>
      </c>
    </row>
    <row r="295" spans="1:10" ht="31.5">
      <c r="A295" s="57" t="s">
        <v>4</v>
      </c>
      <c r="B295" s="57" t="s">
        <v>834</v>
      </c>
      <c r="C295" s="56" t="s">
        <v>4</v>
      </c>
      <c r="D295" s="56" t="s">
        <v>4</v>
      </c>
      <c r="E295" s="56" t="s">
        <v>4</v>
      </c>
      <c r="F295" s="58" t="s">
        <v>835</v>
      </c>
      <c r="G295" s="59" t="s">
        <v>14</v>
      </c>
      <c r="H295" s="58" t="s">
        <v>4</v>
      </c>
      <c r="I295" s="60" t="s">
        <v>836</v>
      </c>
      <c r="J295" s="57">
        <v>42</v>
      </c>
    </row>
    <row r="296" spans="1:10" ht="31.5">
      <c r="A296" s="57" t="s">
        <v>4</v>
      </c>
      <c r="B296" s="57" t="s">
        <v>837</v>
      </c>
      <c r="C296" s="56" t="s">
        <v>4</v>
      </c>
      <c r="D296" s="56" t="s">
        <v>4</v>
      </c>
      <c r="E296" s="56" t="s">
        <v>4</v>
      </c>
      <c r="F296" s="58" t="s">
        <v>838</v>
      </c>
      <c r="G296" s="59" t="s">
        <v>14</v>
      </c>
      <c r="H296" s="58" t="s">
        <v>4</v>
      </c>
      <c r="I296" s="60" t="s">
        <v>839</v>
      </c>
      <c r="J296" s="57">
        <v>29</v>
      </c>
    </row>
    <row r="297" spans="1:10">
      <c r="A297" s="57" t="s">
        <v>4</v>
      </c>
      <c r="B297" s="57" t="s">
        <v>840</v>
      </c>
      <c r="C297" s="56" t="s">
        <v>4</v>
      </c>
      <c r="D297" s="56" t="s">
        <v>4</v>
      </c>
      <c r="E297" s="56" t="s">
        <v>4</v>
      </c>
      <c r="F297" s="58" t="s">
        <v>841</v>
      </c>
      <c r="G297" s="59" t="s">
        <v>14</v>
      </c>
      <c r="H297" s="58" t="s">
        <v>4</v>
      </c>
      <c r="I297" s="60" t="s">
        <v>842</v>
      </c>
      <c r="J297" s="57">
        <v>26</v>
      </c>
    </row>
    <row r="298" spans="1:10">
      <c r="A298" s="57" t="s">
        <v>4</v>
      </c>
      <c r="B298" s="57" t="s">
        <v>843</v>
      </c>
      <c r="C298" s="56" t="s">
        <v>4</v>
      </c>
      <c r="D298" s="56" t="s">
        <v>4</v>
      </c>
      <c r="E298" s="56" t="s">
        <v>4</v>
      </c>
      <c r="F298" s="58" t="s">
        <v>844</v>
      </c>
      <c r="G298" s="59" t="s">
        <v>14</v>
      </c>
      <c r="H298" s="58" t="s">
        <v>4</v>
      </c>
      <c r="I298" s="60" t="s">
        <v>845</v>
      </c>
      <c r="J298" s="57">
        <v>26</v>
      </c>
    </row>
    <row r="299" spans="1:10" ht="31.5">
      <c r="A299" s="57" t="s">
        <v>4</v>
      </c>
      <c r="B299" s="57" t="s">
        <v>846</v>
      </c>
      <c r="C299" s="56" t="s">
        <v>4</v>
      </c>
      <c r="D299" s="56" t="s">
        <v>4</v>
      </c>
      <c r="E299" s="56" t="s">
        <v>4</v>
      </c>
      <c r="F299" s="58" t="s">
        <v>847</v>
      </c>
      <c r="G299" s="59" t="s">
        <v>14</v>
      </c>
      <c r="H299" s="58" t="s">
        <v>4</v>
      </c>
      <c r="I299" s="60" t="s">
        <v>848</v>
      </c>
      <c r="J299" s="57">
        <v>31</v>
      </c>
    </row>
    <row r="300" spans="1:10" ht="31.5">
      <c r="A300" s="57" t="s">
        <v>4</v>
      </c>
      <c r="B300" s="57" t="s">
        <v>849</v>
      </c>
      <c r="C300" s="56" t="s">
        <v>4</v>
      </c>
      <c r="D300" s="56" t="s">
        <v>4</v>
      </c>
      <c r="E300" s="56" t="s">
        <v>4</v>
      </c>
      <c r="F300" s="58" t="s">
        <v>850</v>
      </c>
      <c r="G300" s="59" t="s">
        <v>14</v>
      </c>
      <c r="H300" s="58" t="s">
        <v>4</v>
      </c>
      <c r="I300" s="60" t="s">
        <v>851</v>
      </c>
      <c r="J300" s="57">
        <v>46</v>
      </c>
    </row>
    <row r="301" spans="1:10">
      <c r="A301" s="57" t="s">
        <v>4</v>
      </c>
      <c r="B301" s="57" t="s">
        <v>852</v>
      </c>
      <c r="C301" s="56" t="s">
        <v>4</v>
      </c>
      <c r="D301" s="56" t="s">
        <v>4</v>
      </c>
      <c r="E301" s="56" t="s">
        <v>4</v>
      </c>
      <c r="F301" s="58" t="s">
        <v>853</v>
      </c>
      <c r="G301" s="59" t="s">
        <v>14</v>
      </c>
      <c r="H301" s="58" t="s">
        <v>4</v>
      </c>
      <c r="I301" s="60" t="s">
        <v>854</v>
      </c>
      <c r="J301" s="57">
        <v>28</v>
      </c>
    </row>
    <row r="302" spans="1:10" ht="31.5">
      <c r="A302" s="57" t="s">
        <v>4</v>
      </c>
      <c r="B302" s="57" t="s">
        <v>855</v>
      </c>
      <c r="C302" s="56" t="s">
        <v>4</v>
      </c>
      <c r="D302" s="56" t="s">
        <v>4</v>
      </c>
      <c r="E302" s="56" t="s">
        <v>4</v>
      </c>
      <c r="F302" s="58" t="s">
        <v>856</v>
      </c>
      <c r="G302" s="59" t="s">
        <v>14</v>
      </c>
      <c r="H302" s="58" t="s">
        <v>4</v>
      </c>
      <c r="I302" s="60" t="s">
        <v>711</v>
      </c>
      <c r="J302" s="57">
        <v>19</v>
      </c>
    </row>
    <row r="303" spans="1:10" ht="31.5">
      <c r="A303" s="57" t="s">
        <v>4</v>
      </c>
      <c r="B303" s="57" t="s">
        <v>857</v>
      </c>
      <c r="C303" s="56" t="s">
        <v>4</v>
      </c>
      <c r="D303" s="56" t="s">
        <v>4</v>
      </c>
      <c r="E303" s="56" t="s">
        <v>4</v>
      </c>
      <c r="F303" s="58" t="s">
        <v>858</v>
      </c>
      <c r="G303" s="59" t="s">
        <v>14</v>
      </c>
      <c r="H303" s="58" t="s">
        <v>4</v>
      </c>
      <c r="I303" s="60" t="s">
        <v>4</v>
      </c>
      <c r="J303" s="57">
        <v>0</v>
      </c>
    </row>
    <row r="304" spans="1:10">
      <c r="A304" s="57" t="s">
        <v>4</v>
      </c>
      <c r="B304" s="57" t="s">
        <v>859</v>
      </c>
      <c r="C304" s="56" t="s">
        <v>4</v>
      </c>
      <c r="D304" s="56" t="s">
        <v>4</v>
      </c>
      <c r="E304" s="56" t="s">
        <v>4</v>
      </c>
      <c r="F304" s="58" t="s">
        <v>860</v>
      </c>
      <c r="G304" s="59" t="s">
        <v>14</v>
      </c>
      <c r="H304" s="58" t="s">
        <v>4</v>
      </c>
      <c r="I304" s="60" t="s">
        <v>4</v>
      </c>
      <c r="J304" s="57">
        <v>0</v>
      </c>
    </row>
    <row r="305" spans="1:10" ht="31.5">
      <c r="A305" s="57" t="s">
        <v>4</v>
      </c>
      <c r="B305" s="57" t="s">
        <v>861</v>
      </c>
      <c r="C305" s="56" t="s">
        <v>4</v>
      </c>
      <c r="D305" s="56" t="s">
        <v>4</v>
      </c>
      <c r="E305" s="56" t="s">
        <v>4</v>
      </c>
      <c r="F305" s="58" t="s">
        <v>862</v>
      </c>
      <c r="G305" s="59" t="s">
        <v>14</v>
      </c>
      <c r="H305" s="58" t="s">
        <v>4</v>
      </c>
      <c r="I305" s="60" t="s">
        <v>863</v>
      </c>
      <c r="J305" s="57">
        <v>36</v>
      </c>
    </row>
    <row r="306" spans="1:10" ht="31.5">
      <c r="A306" s="57" t="s">
        <v>4</v>
      </c>
      <c r="B306" s="57" t="s">
        <v>864</v>
      </c>
      <c r="C306" s="56" t="s">
        <v>4</v>
      </c>
      <c r="D306" s="56" t="s">
        <v>4</v>
      </c>
      <c r="E306" s="56" t="s">
        <v>4</v>
      </c>
      <c r="F306" s="58" t="s">
        <v>865</v>
      </c>
      <c r="G306" s="59" t="s">
        <v>14</v>
      </c>
      <c r="H306" s="58" t="s">
        <v>4</v>
      </c>
      <c r="I306" s="60" t="s">
        <v>866</v>
      </c>
      <c r="J306" s="57">
        <v>28</v>
      </c>
    </row>
    <row r="307" spans="1:10" ht="31.5">
      <c r="A307" s="57" t="s">
        <v>4</v>
      </c>
      <c r="B307" s="57" t="s">
        <v>867</v>
      </c>
      <c r="C307" s="56" t="s">
        <v>4</v>
      </c>
      <c r="D307" s="56" t="s">
        <v>4</v>
      </c>
      <c r="E307" s="56" t="s">
        <v>4</v>
      </c>
      <c r="F307" s="58" t="s">
        <v>868</v>
      </c>
      <c r="G307" s="59" t="s">
        <v>14</v>
      </c>
      <c r="H307" s="58" t="s">
        <v>4</v>
      </c>
      <c r="I307" s="60" t="s">
        <v>869</v>
      </c>
      <c r="J307" s="57">
        <v>31</v>
      </c>
    </row>
    <row r="308" spans="1:10" ht="31.5">
      <c r="A308" s="57" t="s">
        <v>4</v>
      </c>
      <c r="B308" s="57" t="s">
        <v>870</v>
      </c>
      <c r="C308" s="56" t="s">
        <v>4</v>
      </c>
      <c r="D308" s="56" t="s">
        <v>4</v>
      </c>
      <c r="E308" s="56" t="s">
        <v>4</v>
      </c>
      <c r="F308" s="58" t="s">
        <v>871</v>
      </c>
      <c r="G308" s="59" t="s">
        <v>14</v>
      </c>
      <c r="H308" s="58" t="s">
        <v>4</v>
      </c>
      <c r="I308" s="60" t="s">
        <v>872</v>
      </c>
      <c r="J308" s="57">
        <v>19</v>
      </c>
    </row>
    <row r="309" spans="1:10">
      <c r="A309" s="57" t="s">
        <v>4</v>
      </c>
      <c r="B309" s="57" t="s">
        <v>873</v>
      </c>
      <c r="C309" s="56" t="s">
        <v>4</v>
      </c>
      <c r="D309" s="56" t="s">
        <v>4</v>
      </c>
      <c r="E309" s="56" t="s">
        <v>4</v>
      </c>
      <c r="F309" s="58" t="s">
        <v>874</v>
      </c>
      <c r="G309" s="59" t="s">
        <v>14</v>
      </c>
      <c r="H309" s="58" t="s">
        <v>4</v>
      </c>
      <c r="I309" s="60" t="s">
        <v>875</v>
      </c>
      <c r="J309" s="57">
        <v>21</v>
      </c>
    </row>
    <row r="310" spans="1:10" ht="31.5">
      <c r="A310" s="57" t="s">
        <v>4</v>
      </c>
      <c r="B310" s="57" t="s">
        <v>876</v>
      </c>
      <c r="C310" s="56" t="s">
        <v>4</v>
      </c>
      <c r="D310" s="56" t="s">
        <v>4</v>
      </c>
      <c r="E310" s="56" t="s">
        <v>4</v>
      </c>
      <c r="F310" s="58" t="s">
        <v>877</v>
      </c>
      <c r="G310" s="59" t="s">
        <v>14</v>
      </c>
      <c r="H310" s="58" t="s">
        <v>4</v>
      </c>
      <c r="I310" s="60" t="s">
        <v>878</v>
      </c>
      <c r="J310" s="57">
        <v>39</v>
      </c>
    </row>
    <row r="311" spans="1:10">
      <c r="A311" s="57" t="s">
        <v>4</v>
      </c>
      <c r="B311" s="57" t="s">
        <v>879</v>
      </c>
      <c r="C311" s="56" t="s">
        <v>4</v>
      </c>
      <c r="D311" s="56" t="s">
        <v>4</v>
      </c>
      <c r="E311" s="56" t="s">
        <v>4</v>
      </c>
      <c r="F311" s="58" t="s">
        <v>880</v>
      </c>
      <c r="G311" s="59" t="s">
        <v>14</v>
      </c>
      <c r="H311" s="58" t="s">
        <v>4</v>
      </c>
      <c r="I311" s="60" t="s">
        <v>881</v>
      </c>
      <c r="J311" s="57">
        <v>22</v>
      </c>
    </row>
    <row r="312" spans="1:10">
      <c r="A312" s="57" t="s">
        <v>4</v>
      </c>
      <c r="B312" s="57" t="s">
        <v>882</v>
      </c>
      <c r="C312" s="56" t="s">
        <v>4</v>
      </c>
      <c r="D312" s="56" t="s">
        <v>4</v>
      </c>
      <c r="E312" s="56" t="s">
        <v>4</v>
      </c>
      <c r="F312" s="58" t="s">
        <v>883</v>
      </c>
      <c r="G312" s="59" t="s">
        <v>14</v>
      </c>
      <c r="H312" s="58" t="s">
        <v>4</v>
      </c>
      <c r="I312" s="60" t="s">
        <v>884</v>
      </c>
      <c r="J312" s="57">
        <v>13</v>
      </c>
    </row>
    <row r="313" spans="1:10" ht="31.5">
      <c r="A313" s="57" t="s">
        <v>4</v>
      </c>
      <c r="B313" s="57" t="s">
        <v>885</v>
      </c>
      <c r="C313" s="56" t="s">
        <v>4</v>
      </c>
      <c r="D313" s="56" t="s">
        <v>4</v>
      </c>
      <c r="E313" s="56" t="s">
        <v>4</v>
      </c>
      <c r="F313" s="58" t="s">
        <v>886</v>
      </c>
      <c r="G313" s="59" t="s">
        <v>14</v>
      </c>
      <c r="H313" s="58" t="s">
        <v>4</v>
      </c>
      <c r="I313" s="60" t="s">
        <v>887</v>
      </c>
      <c r="J313" s="57">
        <v>36</v>
      </c>
    </row>
    <row r="314" spans="1:10" ht="31.5">
      <c r="A314" s="57" t="s">
        <v>4</v>
      </c>
      <c r="B314" s="57" t="s">
        <v>888</v>
      </c>
      <c r="C314" s="56" t="s">
        <v>4</v>
      </c>
      <c r="D314" s="56" t="s">
        <v>4</v>
      </c>
      <c r="E314" s="56" t="s">
        <v>4</v>
      </c>
      <c r="F314" s="58" t="s">
        <v>889</v>
      </c>
      <c r="G314" s="59" t="s">
        <v>14</v>
      </c>
      <c r="H314" s="58" t="s">
        <v>4</v>
      </c>
      <c r="I314" s="60" t="s">
        <v>890</v>
      </c>
      <c r="J314" s="57">
        <v>18</v>
      </c>
    </row>
    <row r="315" spans="1:10">
      <c r="A315" s="57" t="s">
        <v>4</v>
      </c>
      <c r="B315" s="57" t="s">
        <v>891</v>
      </c>
      <c r="C315" s="56" t="s">
        <v>4</v>
      </c>
      <c r="D315" s="56" t="s">
        <v>4</v>
      </c>
      <c r="E315" s="56" t="s">
        <v>4</v>
      </c>
      <c r="F315" s="58" t="s">
        <v>892</v>
      </c>
      <c r="G315" s="59" t="s">
        <v>14</v>
      </c>
      <c r="H315" s="58" t="s">
        <v>4</v>
      </c>
      <c r="I315" s="60" t="s">
        <v>893</v>
      </c>
      <c r="J315" s="57">
        <v>26</v>
      </c>
    </row>
    <row r="316" spans="1:10">
      <c r="A316" s="57" t="s">
        <v>4</v>
      </c>
      <c r="B316" s="57" t="s">
        <v>894</v>
      </c>
      <c r="C316" s="56" t="s">
        <v>4</v>
      </c>
      <c r="D316" s="56" t="s">
        <v>4</v>
      </c>
      <c r="E316" s="56" t="s">
        <v>4</v>
      </c>
      <c r="F316" s="58" t="s">
        <v>895</v>
      </c>
      <c r="G316" s="59" t="s">
        <v>14</v>
      </c>
      <c r="H316" s="58" t="s">
        <v>4</v>
      </c>
      <c r="I316" s="60" t="s">
        <v>896</v>
      </c>
      <c r="J316" s="57">
        <v>16</v>
      </c>
    </row>
    <row r="317" spans="1:10">
      <c r="A317" s="57" t="s">
        <v>4</v>
      </c>
      <c r="B317" s="57" t="s">
        <v>897</v>
      </c>
      <c r="C317" s="56" t="s">
        <v>4</v>
      </c>
      <c r="D317" s="56" t="s">
        <v>4</v>
      </c>
      <c r="E317" s="56" t="s">
        <v>4</v>
      </c>
      <c r="F317" s="58" t="s">
        <v>898</v>
      </c>
      <c r="G317" s="59" t="s">
        <v>14</v>
      </c>
      <c r="H317" s="58" t="s">
        <v>4</v>
      </c>
      <c r="I317" s="60" t="s">
        <v>899</v>
      </c>
      <c r="J317" s="57">
        <v>23</v>
      </c>
    </row>
    <row r="318" spans="1:10" ht="31.5">
      <c r="A318" s="57" t="s">
        <v>4</v>
      </c>
      <c r="B318" s="57" t="s">
        <v>900</v>
      </c>
      <c r="C318" s="56" t="s">
        <v>4</v>
      </c>
      <c r="D318" s="56" t="s">
        <v>4</v>
      </c>
      <c r="E318" s="56" t="s">
        <v>4</v>
      </c>
      <c r="F318" s="58" t="s">
        <v>901</v>
      </c>
      <c r="G318" s="59" t="s">
        <v>14</v>
      </c>
      <c r="H318" s="58" t="s">
        <v>4</v>
      </c>
      <c r="I318" s="60" t="s">
        <v>902</v>
      </c>
      <c r="J318" s="57">
        <v>29</v>
      </c>
    </row>
    <row r="319" spans="1:10">
      <c r="A319" s="57" t="s">
        <v>4</v>
      </c>
      <c r="B319" s="57" t="s">
        <v>903</v>
      </c>
      <c r="C319" s="56" t="s">
        <v>4</v>
      </c>
      <c r="D319" s="56" t="s">
        <v>4</v>
      </c>
      <c r="E319" s="56" t="s">
        <v>4</v>
      </c>
      <c r="F319" s="58" t="s">
        <v>904</v>
      </c>
      <c r="G319" s="59" t="s">
        <v>14</v>
      </c>
      <c r="H319" s="58" t="s">
        <v>4</v>
      </c>
      <c r="I319" s="60" t="s">
        <v>905</v>
      </c>
      <c r="J319" s="57">
        <v>35</v>
      </c>
    </row>
    <row r="320" spans="1:10">
      <c r="A320" s="57" t="s">
        <v>4</v>
      </c>
      <c r="B320" s="57" t="s">
        <v>906</v>
      </c>
      <c r="C320" s="56" t="s">
        <v>4</v>
      </c>
      <c r="D320" s="56" t="s">
        <v>4</v>
      </c>
      <c r="E320" s="56" t="s">
        <v>4</v>
      </c>
      <c r="F320" s="58" t="s">
        <v>907</v>
      </c>
      <c r="G320" s="59" t="s">
        <v>14</v>
      </c>
      <c r="H320" s="58" t="s">
        <v>4</v>
      </c>
      <c r="I320" s="60" t="s">
        <v>908</v>
      </c>
      <c r="J320" s="57">
        <v>31</v>
      </c>
    </row>
    <row r="321" spans="1:10">
      <c r="A321" s="57" t="s">
        <v>4</v>
      </c>
      <c r="B321" s="57" t="s">
        <v>909</v>
      </c>
      <c r="C321" s="56" t="s">
        <v>4</v>
      </c>
      <c r="D321" s="56" t="s">
        <v>4</v>
      </c>
      <c r="E321" s="56" t="s">
        <v>4</v>
      </c>
      <c r="F321" s="58" t="s">
        <v>910</v>
      </c>
      <c r="G321" s="59" t="s">
        <v>14</v>
      </c>
      <c r="H321" s="58" t="s">
        <v>4</v>
      </c>
      <c r="I321" s="60" t="s">
        <v>911</v>
      </c>
      <c r="J321" s="57">
        <v>22</v>
      </c>
    </row>
    <row r="322" spans="1:10" ht="31.5">
      <c r="A322" s="57" t="s">
        <v>4</v>
      </c>
      <c r="B322" s="57" t="s">
        <v>912</v>
      </c>
      <c r="C322" s="56" t="s">
        <v>4</v>
      </c>
      <c r="D322" s="56" t="s">
        <v>4</v>
      </c>
      <c r="E322" s="56" t="s">
        <v>4</v>
      </c>
      <c r="F322" s="58" t="s">
        <v>913</v>
      </c>
      <c r="G322" s="59" t="s">
        <v>14</v>
      </c>
      <c r="H322" s="58" t="s">
        <v>4</v>
      </c>
      <c r="I322" s="60" t="s">
        <v>914</v>
      </c>
      <c r="J322" s="57">
        <v>26</v>
      </c>
    </row>
    <row r="323" spans="1:10">
      <c r="A323" s="57" t="s">
        <v>4</v>
      </c>
      <c r="B323" s="57" t="s">
        <v>915</v>
      </c>
      <c r="C323" s="56" t="s">
        <v>4</v>
      </c>
      <c r="D323" s="56" t="s">
        <v>4</v>
      </c>
      <c r="E323" s="56" t="s">
        <v>4</v>
      </c>
      <c r="F323" s="58" t="s">
        <v>916</v>
      </c>
      <c r="G323" s="59" t="s">
        <v>14</v>
      </c>
      <c r="H323" s="58" t="s">
        <v>4</v>
      </c>
      <c r="I323" s="60" t="s">
        <v>896</v>
      </c>
      <c r="J323" s="57">
        <v>16</v>
      </c>
    </row>
    <row r="324" spans="1:10" ht="31.5">
      <c r="A324" s="57" t="s">
        <v>4</v>
      </c>
      <c r="B324" s="57" t="s">
        <v>917</v>
      </c>
      <c r="C324" s="56" t="s">
        <v>4</v>
      </c>
      <c r="D324" s="56" t="s">
        <v>4</v>
      </c>
      <c r="E324" s="56" t="s">
        <v>4</v>
      </c>
      <c r="F324" s="58" t="s">
        <v>918</v>
      </c>
      <c r="G324" s="59" t="s">
        <v>14</v>
      </c>
      <c r="H324" s="58" t="s">
        <v>4</v>
      </c>
      <c r="I324" s="60" t="s">
        <v>919</v>
      </c>
      <c r="J324" s="57">
        <v>30</v>
      </c>
    </row>
    <row r="325" spans="1:10">
      <c r="A325" s="57" t="s">
        <v>4</v>
      </c>
      <c r="B325" s="57" t="s">
        <v>920</v>
      </c>
      <c r="C325" s="56" t="s">
        <v>4</v>
      </c>
      <c r="D325" s="56" t="s">
        <v>4</v>
      </c>
      <c r="E325" s="56" t="s">
        <v>4</v>
      </c>
      <c r="F325" s="58" t="s">
        <v>921</v>
      </c>
      <c r="G325" s="59" t="s">
        <v>14</v>
      </c>
      <c r="H325" s="58" t="s">
        <v>4</v>
      </c>
      <c r="I325" s="60" t="s">
        <v>922</v>
      </c>
      <c r="J325" s="57">
        <v>30</v>
      </c>
    </row>
    <row r="326" spans="1:10">
      <c r="A326" s="57" t="s">
        <v>4</v>
      </c>
      <c r="B326" s="57" t="s">
        <v>923</v>
      </c>
      <c r="C326" s="56" t="s">
        <v>4</v>
      </c>
      <c r="D326" s="56" t="s">
        <v>4</v>
      </c>
      <c r="E326" s="56" t="s">
        <v>4</v>
      </c>
      <c r="F326" s="58" t="s">
        <v>924</v>
      </c>
      <c r="G326" s="59" t="s">
        <v>14</v>
      </c>
      <c r="H326" s="58" t="s">
        <v>4</v>
      </c>
      <c r="I326" s="60" t="s">
        <v>925</v>
      </c>
      <c r="J326" s="57">
        <v>27</v>
      </c>
    </row>
    <row r="327" spans="1:10">
      <c r="A327" s="57" t="s">
        <v>4</v>
      </c>
      <c r="B327" s="57" t="s">
        <v>926</v>
      </c>
      <c r="C327" s="56" t="s">
        <v>4</v>
      </c>
      <c r="D327" s="56" t="s">
        <v>4</v>
      </c>
      <c r="E327" s="56" t="s">
        <v>4</v>
      </c>
      <c r="F327" s="58" t="s">
        <v>927</v>
      </c>
      <c r="G327" s="59" t="s">
        <v>14</v>
      </c>
      <c r="H327" s="58" t="s">
        <v>4</v>
      </c>
      <c r="I327" s="60" t="s">
        <v>928</v>
      </c>
      <c r="J327" s="57">
        <v>18</v>
      </c>
    </row>
    <row r="328" spans="1:10">
      <c r="A328" s="57" t="s">
        <v>4</v>
      </c>
      <c r="B328" s="57" t="s">
        <v>929</v>
      </c>
      <c r="C328" s="56" t="s">
        <v>4</v>
      </c>
      <c r="D328" s="56" t="s">
        <v>4</v>
      </c>
      <c r="E328" s="56" t="s">
        <v>4</v>
      </c>
      <c r="F328" s="58" t="s">
        <v>930</v>
      </c>
      <c r="G328" s="59" t="s">
        <v>14</v>
      </c>
      <c r="H328" s="58" t="s">
        <v>4</v>
      </c>
      <c r="I328" s="60" t="s">
        <v>931</v>
      </c>
      <c r="J328" s="57">
        <v>18</v>
      </c>
    </row>
    <row r="329" spans="1:10" ht="31.5">
      <c r="A329" s="57" t="s">
        <v>4</v>
      </c>
      <c r="B329" s="57" t="s">
        <v>932</v>
      </c>
      <c r="C329" s="56" t="s">
        <v>4</v>
      </c>
      <c r="D329" s="56" t="s">
        <v>4</v>
      </c>
      <c r="E329" s="56" t="s">
        <v>4</v>
      </c>
      <c r="F329" s="58" t="s">
        <v>933</v>
      </c>
      <c r="G329" s="59" t="s">
        <v>14</v>
      </c>
      <c r="H329" s="58" t="s">
        <v>4</v>
      </c>
      <c r="I329" s="60" t="s">
        <v>934</v>
      </c>
      <c r="J329" s="57">
        <v>30</v>
      </c>
    </row>
    <row r="330" spans="1:10">
      <c r="A330" s="57" t="s">
        <v>4</v>
      </c>
      <c r="B330" s="57" t="s">
        <v>935</v>
      </c>
      <c r="C330" s="56" t="s">
        <v>4</v>
      </c>
      <c r="D330" s="56" t="s">
        <v>4</v>
      </c>
      <c r="E330" s="56" t="s">
        <v>4</v>
      </c>
      <c r="F330" s="58" t="s">
        <v>936</v>
      </c>
      <c r="G330" s="59" t="s">
        <v>14</v>
      </c>
      <c r="H330" s="58" t="s">
        <v>4</v>
      </c>
      <c r="I330" s="60" t="s">
        <v>937</v>
      </c>
      <c r="J330" s="57">
        <v>21</v>
      </c>
    </row>
    <row r="331" spans="1:10">
      <c r="A331" s="57" t="s">
        <v>4</v>
      </c>
      <c r="B331" s="57" t="s">
        <v>938</v>
      </c>
      <c r="C331" s="56" t="s">
        <v>4</v>
      </c>
      <c r="D331" s="56" t="s">
        <v>4</v>
      </c>
      <c r="E331" s="56" t="s">
        <v>4</v>
      </c>
      <c r="F331" s="58" t="s">
        <v>939</v>
      </c>
      <c r="G331" s="59" t="s">
        <v>14</v>
      </c>
      <c r="H331" s="58" t="s">
        <v>4</v>
      </c>
      <c r="I331" s="60" t="s">
        <v>940</v>
      </c>
      <c r="J331" s="57">
        <v>20</v>
      </c>
    </row>
    <row r="332" spans="1:10">
      <c r="A332" s="57" t="s">
        <v>4</v>
      </c>
      <c r="B332" s="57" t="s">
        <v>941</v>
      </c>
      <c r="C332" s="56" t="s">
        <v>4</v>
      </c>
      <c r="D332" s="56" t="s">
        <v>4</v>
      </c>
      <c r="E332" s="56" t="s">
        <v>4</v>
      </c>
      <c r="F332" s="58" t="s">
        <v>942</v>
      </c>
      <c r="G332" s="59" t="s">
        <v>14</v>
      </c>
      <c r="H332" s="58" t="s">
        <v>4</v>
      </c>
      <c r="I332" s="60" t="s">
        <v>943</v>
      </c>
      <c r="J332" s="57">
        <v>26</v>
      </c>
    </row>
    <row r="333" spans="1:10" ht="31.5">
      <c r="A333" s="57" t="s">
        <v>4</v>
      </c>
      <c r="B333" s="57" t="s">
        <v>944</v>
      </c>
      <c r="C333" s="56" t="s">
        <v>4</v>
      </c>
      <c r="D333" s="56" t="s">
        <v>4</v>
      </c>
      <c r="E333" s="56" t="s">
        <v>4</v>
      </c>
      <c r="F333" s="58" t="s">
        <v>945</v>
      </c>
      <c r="G333" s="59" t="s">
        <v>14</v>
      </c>
      <c r="H333" s="58" t="s">
        <v>4</v>
      </c>
      <c r="I333" s="60" t="s">
        <v>946</v>
      </c>
      <c r="J333" s="57">
        <v>38</v>
      </c>
    </row>
    <row r="334" spans="1:10" ht="31.5">
      <c r="A334" s="57" t="s">
        <v>4</v>
      </c>
      <c r="B334" s="57" t="s">
        <v>947</v>
      </c>
      <c r="C334" s="56" t="s">
        <v>4</v>
      </c>
      <c r="D334" s="56" t="s">
        <v>4</v>
      </c>
      <c r="E334" s="56" t="s">
        <v>4</v>
      </c>
      <c r="F334" s="58" t="s">
        <v>948</v>
      </c>
      <c r="G334" s="59" t="s">
        <v>14</v>
      </c>
      <c r="H334" s="58" t="s">
        <v>4</v>
      </c>
      <c r="I334" s="60" t="s">
        <v>949</v>
      </c>
      <c r="J334" s="57">
        <v>30</v>
      </c>
    </row>
    <row r="335" spans="1:10">
      <c r="A335" s="57" t="s">
        <v>4</v>
      </c>
      <c r="B335" s="57" t="s">
        <v>950</v>
      </c>
      <c r="C335" s="56" t="s">
        <v>4</v>
      </c>
      <c r="D335" s="56" t="s">
        <v>4</v>
      </c>
      <c r="E335" s="56" t="s">
        <v>4</v>
      </c>
      <c r="F335" s="58" t="s">
        <v>951</v>
      </c>
      <c r="G335" s="59" t="s">
        <v>14</v>
      </c>
      <c r="H335" s="58" t="s">
        <v>4</v>
      </c>
      <c r="I335" s="60" t="s">
        <v>952</v>
      </c>
      <c r="J335" s="57">
        <v>23</v>
      </c>
    </row>
    <row r="336" spans="1:10">
      <c r="A336" s="57" t="s">
        <v>4</v>
      </c>
      <c r="B336" s="57" t="s">
        <v>953</v>
      </c>
      <c r="C336" s="56" t="s">
        <v>4</v>
      </c>
      <c r="D336" s="56" t="s">
        <v>4</v>
      </c>
      <c r="E336" s="56" t="s">
        <v>4</v>
      </c>
      <c r="F336" s="58" t="s">
        <v>954</v>
      </c>
      <c r="G336" s="59" t="s">
        <v>14</v>
      </c>
      <c r="H336" s="58" t="s">
        <v>4</v>
      </c>
      <c r="I336" s="60" t="s">
        <v>955</v>
      </c>
      <c r="J336" s="57">
        <v>28</v>
      </c>
    </row>
    <row r="337" spans="1:10" ht="31.5">
      <c r="A337" s="57" t="s">
        <v>4</v>
      </c>
      <c r="B337" s="57" t="s">
        <v>956</v>
      </c>
      <c r="C337" s="56" t="s">
        <v>4</v>
      </c>
      <c r="D337" s="56" t="s">
        <v>4</v>
      </c>
      <c r="E337" s="56" t="s">
        <v>4</v>
      </c>
      <c r="F337" s="58" t="s">
        <v>957</v>
      </c>
      <c r="G337" s="59" t="s">
        <v>14</v>
      </c>
      <c r="H337" s="58" t="s">
        <v>4</v>
      </c>
      <c r="I337" s="60" t="s">
        <v>958</v>
      </c>
      <c r="J337" s="57">
        <v>32</v>
      </c>
    </row>
    <row r="338" spans="1:10">
      <c r="A338" s="57" t="s">
        <v>4</v>
      </c>
      <c r="B338" s="57" t="s">
        <v>959</v>
      </c>
      <c r="C338" s="56" t="s">
        <v>4</v>
      </c>
      <c r="D338" s="56" t="s">
        <v>4</v>
      </c>
      <c r="E338" s="56" t="s">
        <v>4</v>
      </c>
      <c r="F338" s="58" t="s">
        <v>960</v>
      </c>
      <c r="G338" s="59" t="s">
        <v>14</v>
      </c>
      <c r="H338" s="58" t="s">
        <v>4</v>
      </c>
      <c r="I338" s="60" t="s">
        <v>961</v>
      </c>
      <c r="J338" s="57">
        <v>20</v>
      </c>
    </row>
    <row r="339" spans="1:10">
      <c r="A339" s="57" t="s">
        <v>4</v>
      </c>
      <c r="B339" s="57" t="s">
        <v>962</v>
      </c>
      <c r="C339" s="56" t="s">
        <v>4</v>
      </c>
      <c r="D339" s="56" t="s">
        <v>4</v>
      </c>
      <c r="E339" s="56" t="s">
        <v>4</v>
      </c>
      <c r="F339" s="58" t="s">
        <v>963</v>
      </c>
      <c r="G339" s="59" t="s">
        <v>14</v>
      </c>
      <c r="H339" s="58" t="s">
        <v>4</v>
      </c>
      <c r="I339" s="60" t="s">
        <v>964</v>
      </c>
      <c r="J339" s="57">
        <v>15</v>
      </c>
    </row>
    <row r="340" spans="1:10">
      <c r="A340" s="57" t="s">
        <v>4</v>
      </c>
      <c r="B340" s="57" t="s">
        <v>965</v>
      </c>
      <c r="C340" s="56" t="s">
        <v>4</v>
      </c>
      <c r="D340" s="56" t="s">
        <v>4</v>
      </c>
      <c r="E340" s="56" t="s">
        <v>4</v>
      </c>
      <c r="F340" s="58" t="s">
        <v>966</v>
      </c>
      <c r="G340" s="59" t="s">
        <v>14</v>
      </c>
      <c r="H340" s="58" t="s">
        <v>4</v>
      </c>
      <c r="I340" s="60" t="s">
        <v>967</v>
      </c>
      <c r="J340" s="57">
        <v>26</v>
      </c>
    </row>
    <row r="341" spans="1:10">
      <c r="A341" s="57" t="s">
        <v>4</v>
      </c>
      <c r="B341" s="57" t="s">
        <v>968</v>
      </c>
      <c r="C341" s="56" t="s">
        <v>4</v>
      </c>
      <c r="D341" s="56" t="s">
        <v>4</v>
      </c>
      <c r="E341" s="56" t="s">
        <v>4</v>
      </c>
      <c r="F341" s="58" t="s">
        <v>969</v>
      </c>
      <c r="G341" s="59" t="s">
        <v>14</v>
      </c>
      <c r="H341" s="58" t="s">
        <v>4</v>
      </c>
      <c r="I341" s="60" t="s">
        <v>970</v>
      </c>
      <c r="J341" s="57">
        <v>24</v>
      </c>
    </row>
    <row r="342" spans="1:10" ht="31.5">
      <c r="A342" s="57" t="s">
        <v>4</v>
      </c>
      <c r="B342" s="57" t="s">
        <v>971</v>
      </c>
      <c r="C342" s="56" t="s">
        <v>4</v>
      </c>
      <c r="D342" s="56" t="s">
        <v>4</v>
      </c>
      <c r="E342" s="56" t="s">
        <v>4</v>
      </c>
      <c r="F342" s="58" t="s">
        <v>972</v>
      </c>
      <c r="G342" s="59" t="s">
        <v>14</v>
      </c>
      <c r="H342" s="58" t="s">
        <v>4</v>
      </c>
      <c r="I342" s="60" t="s">
        <v>973</v>
      </c>
      <c r="J342" s="57">
        <v>62</v>
      </c>
    </row>
    <row r="343" spans="1:10" ht="31.5">
      <c r="A343" s="57" t="s">
        <v>4</v>
      </c>
      <c r="B343" s="57" t="s">
        <v>974</v>
      </c>
      <c r="C343" s="56" t="s">
        <v>4</v>
      </c>
      <c r="D343" s="56" t="s">
        <v>4</v>
      </c>
      <c r="E343" s="56" t="s">
        <v>4</v>
      </c>
      <c r="F343" s="58" t="s">
        <v>975</v>
      </c>
      <c r="G343" s="59" t="s">
        <v>14</v>
      </c>
      <c r="H343" s="58" t="s">
        <v>4</v>
      </c>
      <c r="I343" s="60" t="s">
        <v>976</v>
      </c>
      <c r="J343" s="57">
        <v>56</v>
      </c>
    </row>
    <row r="344" spans="1:10">
      <c r="A344" s="57" t="s">
        <v>4</v>
      </c>
      <c r="B344" s="57" t="s">
        <v>977</v>
      </c>
      <c r="C344" s="56" t="s">
        <v>4</v>
      </c>
      <c r="D344" s="56" t="s">
        <v>4</v>
      </c>
      <c r="E344" s="56" t="s">
        <v>4</v>
      </c>
      <c r="F344" s="58" t="s">
        <v>978</v>
      </c>
      <c r="G344" s="59" t="s">
        <v>14</v>
      </c>
      <c r="H344" s="58" t="s">
        <v>4</v>
      </c>
      <c r="I344" s="60" t="s">
        <v>979</v>
      </c>
      <c r="J344" s="57">
        <v>25</v>
      </c>
    </row>
    <row r="345" spans="1:10">
      <c r="A345" s="57" t="s">
        <v>4</v>
      </c>
      <c r="B345" s="57" t="s">
        <v>980</v>
      </c>
      <c r="C345" s="56" t="s">
        <v>4</v>
      </c>
      <c r="D345" s="56" t="s">
        <v>4</v>
      </c>
      <c r="E345" s="56" t="s">
        <v>4</v>
      </c>
      <c r="F345" s="58" t="s">
        <v>981</v>
      </c>
      <c r="G345" s="59" t="s">
        <v>14</v>
      </c>
      <c r="H345" s="58" t="s">
        <v>4</v>
      </c>
      <c r="I345" s="60" t="s">
        <v>982</v>
      </c>
      <c r="J345" s="57">
        <v>17</v>
      </c>
    </row>
    <row r="346" spans="1:10">
      <c r="A346" s="57" t="s">
        <v>4</v>
      </c>
      <c r="B346" s="57" t="s">
        <v>983</v>
      </c>
      <c r="C346" s="56" t="s">
        <v>4</v>
      </c>
      <c r="D346" s="56" t="s">
        <v>4</v>
      </c>
      <c r="E346" s="56" t="s">
        <v>4</v>
      </c>
      <c r="F346" s="58" t="s">
        <v>984</v>
      </c>
      <c r="G346" s="59" t="s">
        <v>14</v>
      </c>
      <c r="H346" s="58" t="s">
        <v>4</v>
      </c>
      <c r="I346" s="60" t="s">
        <v>985</v>
      </c>
      <c r="J346" s="57">
        <v>13</v>
      </c>
    </row>
    <row r="347" spans="1:10" ht="31.5">
      <c r="A347" s="57" t="s">
        <v>4</v>
      </c>
      <c r="B347" s="57" t="s">
        <v>986</v>
      </c>
      <c r="C347" s="56" t="s">
        <v>4</v>
      </c>
      <c r="D347" s="56" t="s">
        <v>4</v>
      </c>
      <c r="E347" s="56" t="s">
        <v>4</v>
      </c>
      <c r="F347" s="58" t="s">
        <v>987</v>
      </c>
      <c r="G347" s="59" t="s">
        <v>14</v>
      </c>
      <c r="H347" s="58" t="s">
        <v>4</v>
      </c>
      <c r="I347" s="60" t="s">
        <v>988</v>
      </c>
      <c r="J347" s="57">
        <v>72</v>
      </c>
    </row>
    <row r="348" spans="1:10">
      <c r="A348" s="57" t="s">
        <v>4</v>
      </c>
      <c r="B348" s="57" t="s">
        <v>989</v>
      </c>
      <c r="C348" s="56" t="s">
        <v>4</v>
      </c>
      <c r="D348" s="56" t="s">
        <v>4</v>
      </c>
      <c r="E348" s="56" t="s">
        <v>4</v>
      </c>
      <c r="F348" s="58" t="s">
        <v>990</v>
      </c>
      <c r="G348" s="59" t="s">
        <v>14</v>
      </c>
      <c r="H348" s="58" t="s">
        <v>4</v>
      </c>
      <c r="I348" s="60" t="s">
        <v>991</v>
      </c>
      <c r="J348" s="57">
        <v>14</v>
      </c>
    </row>
    <row r="349" spans="1:10">
      <c r="A349" s="57" t="s">
        <v>4</v>
      </c>
      <c r="B349" s="57" t="s">
        <v>992</v>
      </c>
      <c r="C349" s="56" t="s">
        <v>4</v>
      </c>
      <c r="D349" s="56" t="s">
        <v>4</v>
      </c>
      <c r="E349" s="56" t="s">
        <v>4</v>
      </c>
      <c r="F349" s="58" t="s">
        <v>993</v>
      </c>
      <c r="G349" s="59" t="s">
        <v>14</v>
      </c>
      <c r="H349" s="58" t="s">
        <v>4</v>
      </c>
      <c r="I349" s="60" t="s">
        <v>994</v>
      </c>
      <c r="J349" s="57">
        <v>27</v>
      </c>
    </row>
    <row r="350" spans="1:10">
      <c r="A350" s="57" t="s">
        <v>4</v>
      </c>
      <c r="B350" s="57" t="s">
        <v>995</v>
      </c>
      <c r="C350" s="56" t="s">
        <v>4</v>
      </c>
      <c r="D350" s="56" t="s">
        <v>4</v>
      </c>
      <c r="E350" s="56" t="s">
        <v>4</v>
      </c>
      <c r="F350" s="58" t="s">
        <v>996</v>
      </c>
      <c r="G350" s="59" t="s">
        <v>14</v>
      </c>
      <c r="H350" s="58" t="s">
        <v>4</v>
      </c>
      <c r="I350" s="60" t="s">
        <v>997</v>
      </c>
      <c r="J350" s="57">
        <v>21</v>
      </c>
    </row>
    <row r="351" spans="1:10" ht="31.5">
      <c r="A351" s="57" t="s">
        <v>4</v>
      </c>
      <c r="B351" s="57" t="s">
        <v>998</v>
      </c>
      <c r="C351" s="56" t="s">
        <v>4</v>
      </c>
      <c r="D351" s="56" t="s">
        <v>4</v>
      </c>
      <c r="E351" s="56" t="s">
        <v>4</v>
      </c>
      <c r="F351" s="58" t="s">
        <v>999</v>
      </c>
      <c r="G351" s="59" t="s">
        <v>14</v>
      </c>
      <c r="H351" s="58" t="s">
        <v>4</v>
      </c>
      <c r="I351" s="60" t="s">
        <v>1000</v>
      </c>
      <c r="J351" s="57">
        <v>57</v>
      </c>
    </row>
    <row r="352" spans="1:10" ht="31.5">
      <c r="A352" s="57" t="s">
        <v>4</v>
      </c>
      <c r="B352" s="57" t="s">
        <v>1001</v>
      </c>
      <c r="C352" s="56" t="s">
        <v>4</v>
      </c>
      <c r="D352" s="56" t="s">
        <v>4</v>
      </c>
      <c r="E352" s="56" t="s">
        <v>4</v>
      </c>
      <c r="F352" s="58" t="s">
        <v>1002</v>
      </c>
      <c r="G352" s="59" t="s">
        <v>14</v>
      </c>
      <c r="H352" s="58" t="s">
        <v>4</v>
      </c>
      <c r="I352" s="60" t="s">
        <v>1003</v>
      </c>
      <c r="J352" s="57">
        <v>64</v>
      </c>
    </row>
    <row r="353" spans="1:10" ht="31.5">
      <c r="A353" s="57" t="s">
        <v>4</v>
      </c>
      <c r="B353" s="57" t="s">
        <v>1004</v>
      </c>
      <c r="C353" s="56" t="s">
        <v>4</v>
      </c>
      <c r="D353" s="56" t="s">
        <v>4</v>
      </c>
      <c r="E353" s="56" t="s">
        <v>4</v>
      </c>
      <c r="F353" s="58" t="s">
        <v>1005</v>
      </c>
      <c r="G353" s="59" t="s">
        <v>14</v>
      </c>
      <c r="H353" s="58" t="s">
        <v>4</v>
      </c>
      <c r="I353" s="60" t="s">
        <v>1006</v>
      </c>
      <c r="J353" s="57">
        <v>37</v>
      </c>
    </row>
    <row r="354" spans="1:10">
      <c r="A354" s="57" t="s">
        <v>4</v>
      </c>
      <c r="B354" s="57" t="s">
        <v>1007</v>
      </c>
      <c r="C354" s="56" t="s">
        <v>4</v>
      </c>
      <c r="D354" s="56" t="s">
        <v>4</v>
      </c>
      <c r="E354" s="56" t="s">
        <v>4</v>
      </c>
      <c r="F354" s="58" t="s">
        <v>1008</v>
      </c>
      <c r="G354" s="59" t="s">
        <v>14</v>
      </c>
      <c r="H354" s="58" t="s">
        <v>4</v>
      </c>
      <c r="I354" s="60" t="s">
        <v>1009</v>
      </c>
      <c r="J354" s="57">
        <v>29</v>
      </c>
    </row>
    <row r="355" spans="1:10" ht="31.5">
      <c r="A355" s="57" t="s">
        <v>4</v>
      </c>
      <c r="B355" s="57" t="s">
        <v>1010</v>
      </c>
      <c r="C355" s="56" t="s">
        <v>4</v>
      </c>
      <c r="D355" s="56" t="s">
        <v>4</v>
      </c>
      <c r="E355" s="56" t="s">
        <v>4</v>
      </c>
      <c r="F355" s="58" t="s">
        <v>1011</v>
      </c>
      <c r="G355" s="59" t="s">
        <v>14</v>
      </c>
      <c r="H355" s="58" t="s">
        <v>4</v>
      </c>
      <c r="I355" s="60" t="s">
        <v>1012</v>
      </c>
      <c r="J355" s="57">
        <v>63</v>
      </c>
    </row>
    <row r="356" spans="1:10">
      <c r="A356" s="57" t="s">
        <v>4</v>
      </c>
      <c r="B356" s="57" t="s">
        <v>1013</v>
      </c>
      <c r="C356" s="56" t="s">
        <v>4</v>
      </c>
      <c r="D356" s="56" t="s">
        <v>4</v>
      </c>
      <c r="E356" s="56" t="s">
        <v>4</v>
      </c>
      <c r="F356" s="58" t="s">
        <v>1014</v>
      </c>
      <c r="G356" s="59" t="s">
        <v>14</v>
      </c>
      <c r="H356" s="58" t="s">
        <v>4</v>
      </c>
      <c r="I356" s="60" t="s">
        <v>1009</v>
      </c>
      <c r="J356" s="57">
        <v>29</v>
      </c>
    </row>
    <row r="357" spans="1:10" ht="31.5">
      <c r="A357" s="57" t="s">
        <v>4</v>
      </c>
      <c r="B357" s="57" t="s">
        <v>1015</v>
      </c>
      <c r="C357" s="56" t="s">
        <v>4</v>
      </c>
      <c r="D357" s="56" t="s">
        <v>4</v>
      </c>
      <c r="E357" s="56" t="s">
        <v>4</v>
      </c>
      <c r="F357" s="58" t="s">
        <v>1016</v>
      </c>
      <c r="G357" s="59" t="s">
        <v>14</v>
      </c>
      <c r="H357" s="58" t="s">
        <v>4</v>
      </c>
      <c r="I357" s="60" t="s">
        <v>1017</v>
      </c>
      <c r="J357" s="57">
        <v>66</v>
      </c>
    </row>
    <row r="358" spans="1:10">
      <c r="A358" s="57" t="s">
        <v>4</v>
      </c>
      <c r="B358" s="57" t="s">
        <v>1018</v>
      </c>
      <c r="C358" s="56" t="s">
        <v>4</v>
      </c>
      <c r="D358" s="56" t="s">
        <v>4</v>
      </c>
      <c r="E358" s="56" t="s">
        <v>4</v>
      </c>
      <c r="F358" s="58" t="s">
        <v>4</v>
      </c>
      <c r="G358" s="59" t="s">
        <v>4</v>
      </c>
      <c r="H358" s="58" t="s">
        <v>4</v>
      </c>
      <c r="I358" s="60" t="s">
        <v>4</v>
      </c>
      <c r="J358" s="57" t="s">
        <v>4</v>
      </c>
    </row>
    <row r="359" spans="1:10">
      <c r="A359" s="57" t="s">
        <v>4</v>
      </c>
      <c r="B359" s="57" t="s">
        <v>4</v>
      </c>
      <c r="C359" s="56" t="s">
        <v>1019</v>
      </c>
      <c r="D359" s="56" t="s">
        <v>4</v>
      </c>
      <c r="E359" s="56" t="s">
        <v>4</v>
      </c>
      <c r="F359" s="58" t="s">
        <v>1020</v>
      </c>
      <c r="G359" s="59" t="s">
        <v>14</v>
      </c>
      <c r="H359" s="58" t="s">
        <v>4</v>
      </c>
      <c r="I359" s="60" t="s">
        <v>1021</v>
      </c>
      <c r="J359" s="57">
        <v>8</v>
      </c>
    </row>
    <row r="360" spans="1:10">
      <c r="A360" s="57" t="s">
        <v>4</v>
      </c>
      <c r="B360" s="57" t="s">
        <v>4</v>
      </c>
      <c r="C360" s="56" t="s">
        <v>4</v>
      </c>
      <c r="D360" s="56" t="s">
        <v>253</v>
      </c>
      <c r="E360" s="56" t="s">
        <v>4</v>
      </c>
      <c r="F360" s="58" t="s">
        <v>4</v>
      </c>
      <c r="G360" s="59" t="s">
        <v>4</v>
      </c>
      <c r="H360" s="58" t="s">
        <v>4</v>
      </c>
      <c r="I360" s="60" t="s">
        <v>4</v>
      </c>
      <c r="J360" s="57" t="s">
        <v>4</v>
      </c>
    </row>
    <row r="361" spans="1:10">
      <c r="A361" s="57" t="s">
        <v>4</v>
      </c>
      <c r="B361" s="57" t="s">
        <v>4</v>
      </c>
      <c r="C361" s="56" t="s">
        <v>4</v>
      </c>
      <c r="D361" s="56" t="s">
        <v>4</v>
      </c>
      <c r="E361" s="56" t="s">
        <v>257</v>
      </c>
      <c r="F361" s="58" t="s">
        <v>1022</v>
      </c>
      <c r="G361" s="59" t="s">
        <v>14</v>
      </c>
      <c r="H361" s="58" t="s">
        <v>4</v>
      </c>
      <c r="I361" s="60" t="s">
        <v>1023</v>
      </c>
      <c r="J361" s="57">
        <v>17</v>
      </c>
    </row>
    <row r="362" spans="1:10">
      <c r="A362" s="57" t="s">
        <v>4</v>
      </c>
      <c r="B362" s="57" t="s">
        <v>4</v>
      </c>
      <c r="C362" s="56" t="s">
        <v>4</v>
      </c>
      <c r="D362" s="56" t="s">
        <v>4</v>
      </c>
      <c r="E362" s="56" t="s">
        <v>254</v>
      </c>
      <c r="F362" s="58" t="s">
        <v>1024</v>
      </c>
      <c r="G362" s="59" t="s">
        <v>14</v>
      </c>
      <c r="H362" s="58" t="s">
        <v>4</v>
      </c>
      <c r="I362" s="60" t="s">
        <v>1025</v>
      </c>
      <c r="J362" s="57">
        <v>17</v>
      </c>
    </row>
    <row r="363" spans="1:10">
      <c r="A363" s="57" t="s">
        <v>4</v>
      </c>
      <c r="B363" s="57" t="s">
        <v>4</v>
      </c>
      <c r="C363" s="56" t="s">
        <v>1026</v>
      </c>
      <c r="D363" s="56" t="s">
        <v>4</v>
      </c>
      <c r="E363" s="56" t="s">
        <v>4</v>
      </c>
      <c r="F363" s="58" t="s">
        <v>1027</v>
      </c>
      <c r="G363" s="59" t="s">
        <v>14</v>
      </c>
      <c r="H363" s="58" t="s">
        <v>4</v>
      </c>
      <c r="I363" s="60" t="s">
        <v>1028</v>
      </c>
      <c r="J363" s="57">
        <v>5</v>
      </c>
    </row>
    <row r="364" spans="1:10">
      <c r="A364" s="57" t="s">
        <v>4</v>
      </c>
      <c r="B364" s="57" t="s">
        <v>4</v>
      </c>
      <c r="C364" s="56" t="s">
        <v>4</v>
      </c>
      <c r="D364" s="56" t="s">
        <v>253</v>
      </c>
      <c r="E364" s="56" t="s">
        <v>4</v>
      </c>
      <c r="F364" s="58" t="s">
        <v>4</v>
      </c>
      <c r="G364" s="59" t="s">
        <v>4</v>
      </c>
      <c r="H364" s="58" t="s">
        <v>4</v>
      </c>
      <c r="I364" s="60" t="s">
        <v>4</v>
      </c>
      <c r="J364" s="57" t="s">
        <v>4</v>
      </c>
    </row>
    <row r="365" spans="1:10">
      <c r="A365" s="57" t="s">
        <v>4</v>
      </c>
      <c r="B365" s="57" t="s">
        <v>4</v>
      </c>
      <c r="C365" s="56" t="s">
        <v>4</v>
      </c>
      <c r="D365" s="56" t="s">
        <v>4</v>
      </c>
      <c r="E365" s="56" t="s">
        <v>254</v>
      </c>
      <c r="F365" s="58" t="s">
        <v>1029</v>
      </c>
      <c r="G365" s="59" t="s">
        <v>14</v>
      </c>
      <c r="H365" s="58" t="s">
        <v>4</v>
      </c>
      <c r="I365" s="60" t="s">
        <v>1030</v>
      </c>
      <c r="J365" s="57">
        <v>14</v>
      </c>
    </row>
    <row r="366" spans="1:10">
      <c r="A366" s="57" t="s">
        <v>4</v>
      </c>
      <c r="B366" s="57" t="s">
        <v>4</v>
      </c>
      <c r="C366" s="56" t="s">
        <v>4</v>
      </c>
      <c r="D366" s="56" t="s">
        <v>4</v>
      </c>
      <c r="E366" s="56" t="s">
        <v>257</v>
      </c>
      <c r="F366" s="58" t="s">
        <v>1031</v>
      </c>
      <c r="G366" s="59" t="s">
        <v>14</v>
      </c>
      <c r="H366" s="58" t="s">
        <v>4</v>
      </c>
      <c r="I366" s="60" t="s">
        <v>1032</v>
      </c>
      <c r="J366" s="57">
        <v>14</v>
      </c>
    </row>
    <row r="367" spans="1:10">
      <c r="A367" s="57" t="s">
        <v>4</v>
      </c>
      <c r="B367" s="57" t="s">
        <v>4</v>
      </c>
      <c r="C367" s="56" t="s">
        <v>1033</v>
      </c>
      <c r="D367" s="56" t="s">
        <v>4</v>
      </c>
      <c r="E367" s="56" t="s">
        <v>4</v>
      </c>
      <c r="F367" s="58" t="s">
        <v>1034</v>
      </c>
      <c r="G367" s="59" t="s">
        <v>14</v>
      </c>
      <c r="H367" s="58" t="s">
        <v>4</v>
      </c>
      <c r="I367" s="60" t="s">
        <v>1035</v>
      </c>
      <c r="J367" s="57">
        <v>6</v>
      </c>
    </row>
    <row r="368" spans="1:10">
      <c r="A368" s="57" t="s">
        <v>4</v>
      </c>
      <c r="B368" s="57" t="s">
        <v>4</v>
      </c>
      <c r="C368" s="56" t="s">
        <v>4</v>
      </c>
      <c r="D368" s="56" t="s">
        <v>253</v>
      </c>
      <c r="E368" s="56" t="s">
        <v>4</v>
      </c>
      <c r="F368" s="58" t="s">
        <v>4</v>
      </c>
      <c r="G368" s="59" t="s">
        <v>4</v>
      </c>
      <c r="H368" s="58" t="s">
        <v>4</v>
      </c>
      <c r="I368" s="60" t="s">
        <v>4</v>
      </c>
      <c r="J368" s="57" t="s">
        <v>4</v>
      </c>
    </row>
    <row r="369" spans="1:10">
      <c r="A369" s="57" t="s">
        <v>4</v>
      </c>
      <c r="B369" s="57" t="s">
        <v>4</v>
      </c>
      <c r="C369" s="56" t="s">
        <v>4</v>
      </c>
      <c r="D369" s="56" t="s">
        <v>4</v>
      </c>
      <c r="E369" s="56" t="s">
        <v>257</v>
      </c>
      <c r="F369" s="58" t="s">
        <v>1036</v>
      </c>
      <c r="G369" s="59" t="s">
        <v>14</v>
      </c>
      <c r="H369" s="58" t="s">
        <v>4</v>
      </c>
      <c r="I369" s="60" t="s">
        <v>1037</v>
      </c>
      <c r="J369" s="57">
        <v>15</v>
      </c>
    </row>
    <row r="370" spans="1:10">
      <c r="A370" s="57" t="s">
        <v>4</v>
      </c>
      <c r="B370" s="57" t="s">
        <v>4</v>
      </c>
      <c r="C370" s="56" t="s">
        <v>4</v>
      </c>
      <c r="D370" s="56" t="s">
        <v>4</v>
      </c>
      <c r="E370" s="56" t="s">
        <v>254</v>
      </c>
      <c r="F370" s="58" t="s">
        <v>1038</v>
      </c>
      <c r="G370" s="59" t="s">
        <v>14</v>
      </c>
      <c r="H370" s="58" t="s">
        <v>4</v>
      </c>
      <c r="I370" s="60" t="s">
        <v>1039</v>
      </c>
      <c r="J370" s="57">
        <v>15</v>
      </c>
    </row>
    <row r="371" spans="1:10">
      <c r="A371" s="57" t="s">
        <v>4</v>
      </c>
      <c r="B371" s="57" t="s">
        <v>4</v>
      </c>
      <c r="C371" s="56" t="s">
        <v>1040</v>
      </c>
      <c r="D371" s="56" t="s">
        <v>4</v>
      </c>
      <c r="E371" s="56" t="s">
        <v>4</v>
      </c>
      <c r="F371" s="58" t="s">
        <v>1041</v>
      </c>
      <c r="G371" s="59" t="s">
        <v>14</v>
      </c>
      <c r="H371" s="58" t="s">
        <v>4</v>
      </c>
      <c r="I371" s="60" t="s">
        <v>1042</v>
      </c>
      <c r="J371" s="57">
        <v>4</v>
      </c>
    </row>
    <row r="372" spans="1:10">
      <c r="A372" s="57" t="s">
        <v>4</v>
      </c>
      <c r="B372" s="57" t="s">
        <v>4</v>
      </c>
      <c r="C372" s="56" t="s">
        <v>4</v>
      </c>
      <c r="D372" s="56" t="s">
        <v>253</v>
      </c>
      <c r="E372" s="56" t="s">
        <v>4</v>
      </c>
      <c r="F372" s="58" t="s">
        <v>4</v>
      </c>
      <c r="G372" s="59" t="s">
        <v>4</v>
      </c>
      <c r="H372" s="58" t="s">
        <v>4</v>
      </c>
      <c r="I372" s="60" t="s">
        <v>4</v>
      </c>
      <c r="J372" s="57" t="s">
        <v>4</v>
      </c>
    </row>
    <row r="373" spans="1:10">
      <c r="A373" s="57" t="s">
        <v>4</v>
      </c>
      <c r="B373" s="57" t="s">
        <v>4</v>
      </c>
      <c r="C373" s="56" t="s">
        <v>4</v>
      </c>
      <c r="D373" s="56" t="s">
        <v>4</v>
      </c>
      <c r="E373" s="56" t="s">
        <v>254</v>
      </c>
      <c r="F373" s="58" t="s">
        <v>1043</v>
      </c>
      <c r="G373" s="59" t="s">
        <v>14</v>
      </c>
      <c r="H373" s="58" t="s">
        <v>4</v>
      </c>
      <c r="I373" s="60" t="s">
        <v>1044</v>
      </c>
      <c r="J373" s="57">
        <v>13</v>
      </c>
    </row>
    <row r="374" spans="1:10">
      <c r="A374" s="57" t="s">
        <v>4</v>
      </c>
      <c r="B374" s="57" t="s">
        <v>4</v>
      </c>
      <c r="C374" s="56" t="s">
        <v>4</v>
      </c>
      <c r="D374" s="56" t="s">
        <v>4</v>
      </c>
      <c r="E374" s="56" t="s">
        <v>257</v>
      </c>
      <c r="F374" s="58" t="s">
        <v>1045</v>
      </c>
      <c r="G374" s="59" t="s">
        <v>14</v>
      </c>
      <c r="H374" s="58" t="s">
        <v>4</v>
      </c>
      <c r="I374" s="60" t="s">
        <v>1046</v>
      </c>
      <c r="J374" s="57">
        <v>13</v>
      </c>
    </row>
    <row r="375" spans="1:10">
      <c r="A375" s="57" t="s">
        <v>4</v>
      </c>
      <c r="B375" s="57" t="s">
        <v>4</v>
      </c>
      <c r="C375" s="56" t="s">
        <v>1047</v>
      </c>
      <c r="D375" s="56" t="s">
        <v>4</v>
      </c>
      <c r="E375" s="56" t="s">
        <v>4</v>
      </c>
      <c r="F375" s="58" t="s">
        <v>1048</v>
      </c>
      <c r="G375" s="59" t="s">
        <v>14</v>
      </c>
      <c r="H375" s="58" t="s">
        <v>4</v>
      </c>
      <c r="I375" s="60" t="s">
        <v>1049</v>
      </c>
      <c r="J375" s="57">
        <v>7</v>
      </c>
    </row>
    <row r="376" spans="1:10">
      <c r="A376" s="57" t="s">
        <v>4</v>
      </c>
      <c r="B376" s="57" t="s">
        <v>4</v>
      </c>
      <c r="C376" s="56" t="s">
        <v>4</v>
      </c>
      <c r="D376" s="56" t="s">
        <v>253</v>
      </c>
      <c r="E376" s="56" t="s">
        <v>4</v>
      </c>
      <c r="F376" s="58" t="s">
        <v>4</v>
      </c>
      <c r="G376" s="59" t="s">
        <v>4</v>
      </c>
      <c r="H376" s="58" t="s">
        <v>4</v>
      </c>
      <c r="I376" s="60" t="s">
        <v>4</v>
      </c>
      <c r="J376" s="57" t="s">
        <v>4</v>
      </c>
    </row>
    <row r="377" spans="1:10">
      <c r="A377" s="57" t="s">
        <v>4</v>
      </c>
      <c r="B377" s="57" t="s">
        <v>4</v>
      </c>
      <c r="C377" s="56" t="s">
        <v>4</v>
      </c>
      <c r="D377" s="56" t="s">
        <v>4</v>
      </c>
      <c r="E377" s="56" t="s">
        <v>257</v>
      </c>
      <c r="F377" s="58" t="s">
        <v>1050</v>
      </c>
      <c r="G377" s="59" t="s">
        <v>14</v>
      </c>
      <c r="H377" s="58" t="s">
        <v>4</v>
      </c>
      <c r="I377" s="60" t="s">
        <v>1051</v>
      </c>
      <c r="J377" s="57">
        <v>16</v>
      </c>
    </row>
    <row r="378" spans="1:10">
      <c r="A378" s="57" t="s">
        <v>4</v>
      </c>
      <c r="B378" s="57" t="s">
        <v>4</v>
      </c>
      <c r="C378" s="56" t="s">
        <v>4</v>
      </c>
      <c r="D378" s="56" t="s">
        <v>4</v>
      </c>
      <c r="E378" s="56" t="s">
        <v>254</v>
      </c>
      <c r="F378" s="58" t="s">
        <v>1052</v>
      </c>
      <c r="G378" s="59" t="s">
        <v>14</v>
      </c>
      <c r="H378" s="58" t="s">
        <v>4</v>
      </c>
      <c r="I378" s="60" t="s">
        <v>1053</v>
      </c>
      <c r="J378" s="57">
        <v>16</v>
      </c>
    </row>
    <row r="379" spans="1:10">
      <c r="A379" s="57" t="s">
        <v>4</v>
      </c>
      <c r="B379" s="57" t="s">
        <v>4</v>
      </c>
      <c r="C379" s="56" t="s">
        <v>1054</v>
      </c>
      <c r="D379" s="56" t="s">
        <v>4</v>
      </c>
      <c r="E379" s="56" t="s">
        <v>4</v>
      </c>
      <c r="F379" s="58" t="s">
        <v>1055</v>
      </c>
      <c r="G379" s="59" t="s">
        <v>14</v>
      </c>
      <c r="H379" s="58" t="s">
        <v>4</v>
      </c>
      <c r="I379" s="60" t="s">
        <v>1056</v>
      </c>
      <c r="J379" s="57">
        <v>5</v>
      </c>
    </row>
    <row r="380" spans="1:10">
      <c r="A380" s="57" t="s">
        <v>4</v>
      </c>
      <c r="B380" s="57" t="s">
        <v>4</v>
      </c>
      <c r="C380" s="56" t="s">
        <v>4</v>
      </c>
      <c r="D380" s="56" t="s">
        <v>253</v>
      </c>
      <c r="E380" s="56" t="s">
        <v>4</v>
      </c>
      <c r="F380" s="58" t="s">
        <v>4</v>
      </c>
      <c r="G380" s="59" t="s">
        <v>4</v>
      </c>
      <c r="H380" s="58" t="s">
        <v>4</v>
      </c>
      <c r="I380" s="60" t="s">
        <v>4</v>
      </c>
      <c r="J380" s="57" t="s">
        <v>4</v>
      </c>
    </row>
    <row r="381" spans="1:10">
      <c r="A381" s="57" t="s">
        <v>4</v>
      </c>
      <c r="B381" s="57" t="s">
        <v>4</v>
      </c>
      <c r="C381" s="56" t="s">
        <v>4</v>
      </c>
      <c r="D381" s="56" t="s">
        <v>4</v>
      </c>
      <c r="E381" s="56" t="s">
        <v>254</v>
      </c>
      <c r="F381" s="58" t="s">
        <v>1057</v>
      </c>
      <c r="G381" s="59" t="s">
        <v>14</v>
      </c>
      <c r="H381" s="58" t="s">
        <v>4</v>
      </c>
      <c r="I381" s="60" t="s">
        <v>1058</v>
      </c>
      <c r="J381" s="57">
        <v>14</v>
      </c>
    </row>
    <row r="382" spans="1:10">
      <c r="A382" s="57" t="s">
        <v>4</v>
      </c>
      <c r="B382" s="57" t="s">
        <v>4</v>
      </c>
      <c r="C382" s="56" t="s">
        <v>4</v>
      </c>
      <c r="D382" s="56" t="s">
        <v>4</v>
      </c>
      <c r="E382" s="56" t="s">
        <v>257</v>
      </c>
      <c r="F382" s="58" t="s">
        <v>1059</v>
      </c>
      <c r="G382" s="59" t="s">
        <v>14</v>
      </c>
      <c r="H382" s="58" t="s">
        <v>4</v>
      </c>
      <c r="I382" s="60" t="s">
        <v>1060</v>
      </c>
      <c r="J382" s="57">
        <v>14</v>
      </c>
    </row>
    <row r="383" spans="1:10" ht="31.5">
      <c r="A383" s="57" t="s">
        <v>4</v>
      </c>
      <c r="B383" s="57" t="s">
        <v>1061</v>
      </c>
      <c r="C383" s="56" t="s">
        <v>4</v>
      </c>
      <c r="D383" s="56" t="s">
        <v>4</v>
      </c>
      <c r="E383" s="56" t="s">
        <v>4</v>
      </c>
      <c r="F383" s="58" t="s">
        <v>1062</v>
      </c>
      <c r="G383" s="59" t="s">
        <v>14</v>
      </c>
      <c r="H383" s="58" t="s">
        <v>4</v>
      </c>
      <c r="I383" s="60" t="s">
        <v>1063</v>
      </c>
      <c r="J383" s="57">
        <v>66</v>
      </c>
    </row>
    <row r="384" spans="1:10" ht="31.5">
      <c r="A384" s="57" t="s">
        <v>4</v>
      </c>
      <c r="B384" s="57" t="s">
        <v>1064</v>
      </c>
      <c r="C384" s="56" t="s">
        <v>4</v>
      </c>
      <c r="D384" s="56" t="s">
        <v>4</v>
      </c>
      <c r="E384" s="56" t="s">
        <v>4</v>
      </c>
      <c r="F384" s="58" t="s">
        <v>1065</v>
      </c>
      <c r="G384" s="59" t="s">
        <v>14</v>
      </c>
      <c r="H384" s="58" t="s">
        <v>4</v>
      </c>
      <c r="I384" s="60" t="s">
        <v>1066</v>
      </c>
      <c r="J384" s="57">
        <v>36</v>
      </c>
    </row>
    <row r="385" spans="1:10" ht="31.5">
      <c r="A385" s="57" t="s">
        <v>4</v>
      </c>
      <c r="B385" s="57" t="s">
        <v>1067</v>
      </c>
      <c r="C385" s="56" t="s">
        <v>4</v>
      </c>
      <c r="D385" s="56" t="s">
        <v>4</v>
      </c>
      <c r="E385" s="56" t="s">
        <v>4</v>
      </c>
      <c r="F385" s="58" t="s">
        <v>1068</v>
      </c>
      <c r="G385" s="59" t="s">
        <v>14</v>
      </c>
      <c r="H385" s="58" t="s">
        <v>4</v>
      </c>
      <c r="I385" s="60" t="s">
        <v>1069</v>
      </c>
      <c r="J385" s="57">
        <v>63</v>
      </c>
    </row>
    <row r="386" spans="1:10">
      <c r="A386" s="57" t="s">
        <v>4</v>
      </c>
      <c r="B386" s="57" t="s">
        <v>1070</v>
      </c>
      <c r="C386" s="56" t="s">
        <v>4</v>
      </c>
      <c r="D386" s="56" t="s">
        <v>4</v>
      </c>
      <c r="E386" s="56" t="s">
        <v>4</v>
      </c>
      <c r="F386" s="58" t="s">
        <v>1071</v>
      </c>
      <c r="G386" s="59" t="s">
        <v>14</v>
      </c>
      <c r="H386" s="58" t="s">
        <v>4</v>
      </c>
      <c r="I386" s="60" t="s">
        <v>1072</v>
      </c>
      <c r="J386" s="57">
        <v>18</v>
      </c>
    </row>
    <row r="387" spans="1:10">
      <c r="A387" s="57" t="s">
        <v>4</v>
      </c>
      <c r="B387" s="57" t="s">
        <v>1073</v>
      </c>
      <c r="C387" s="56" t="s">
        <v>4</v>
      </c>
      <c r="D387" s="56" t="s">
        <v>4</v>
      </c>
      <c r="E387" s="56" t="s">
        <v>4</v>
      </c>
      <c r="F387" s="58" t="s">
        <v>1074</v>
      </c>
      <c r="G387" s="59" t="s">
        <v>14</v>
      </c>
      <c r="H387" s="58" t="s">
        <v>4</v>
      </c>
      <c r="I387" s="60" t="s">
        <v>1075</v>
      </c>
      <c r="J387" s="57">
        <v>28</v>
      </c>
    </row>
    <row r="388" spans="1:10" ht="31.5">
      <c r="A388" s="57" t="s">
        <v>4</v>
      </c>
      <c r="B388" s="57" t="s">
        <v>1076</v>
      </c>
      <c r="C388" s="56" t="s">
        <v>4</v>
      </c>
      <c r="D388" s="56" t="s">
        <v>4</v>
      </c>
      <c r="E388" s="56" t="s">
        <v>4</v>
      </c>
      <c r="F388" s="58" t="s">
        <v>1077</v>
      </c>
      <c r="G388" s="59" t="s">
        <v>14</v>
      </c>
      <c r="H388" s="58" t="s">
        <v>4</v>
      </c>
      <c r="I388" s="60" t="s">
        <v>1078</v>
      </c>
      <c r="J388" s="57">
        <v>66</v>
      </c>
    </row>
    <row r="389" spans="1:10">
      <c r="A389" s="57" t="s">
        <v>4</v>
      </c>
      <c r="B389" s="57" t="s">
        <v>1079</v>
      </c>
      <c r="C389" s="56" t="s">
        <v>4</v>
      </c>
      <c r="D389" s="56" t="s">
        <v>4</v>
      </c>
      <c r="E389" s="56" t="s">
        <v>4</v>
      </c>
      <c r="F389" s="58" t="s">
        <v>1080</v>
      </c>
      <c r="G389" s="59" t="s">
        <v>14</v>
      </c>
      <c r="H389" s="58" t="s">
        <v>4</v>
      </c>
      <c r="I389" s="60" t="s">
        <v>884</v>
      </c>
      <c r="J389" s="57">
        <v>13</v>
      </c>
    </row>
    <row r="390" spans="1:10">
      <c r="A390" s="57" t="s">
        <v>4</v>
      </c>
      <c r="B390" s="57" t="s">
        <v>1081</v>
      </c>
      <c r="C390" s="56" t="s">
        <v>4</v>
      </c>
      <c r="D390" s="56" t="s">
        <v>4</v>
      </c>
      <c r="E390" s="56" t="s">
        <v>4</v>
      </c>
      <c r="F390" s="58" t="s">
        <v>1082</v>
      </c>
      <c r="G390" s="59" t="s">
        <v>14</v>
      </c>
      <c r="H390" s="58" t="s">
        <v>4</v>
      </c>
      <c r="I390" s="60" t="s">
        <v>1083</v>
      </c>
      <c r="J390" s="57">
        <v>24</v>
      </c>
    </row>
    <row r="391" spans="1:10">
      <c r="A391" s="57" t="s">
        <v>4</v>
      </c>
      <c r="B391" s="57" t="s">
        <v>1084</v>
      </c>
      <c r="C391" s="56" t="s">
        <v>4</v>
      </c>
      <c r="D391" s="56" t="s">
        <v>4</v>
      </c>
      <c r="E391" s="56" t="s">
        <v>4</v>
      </c>
      <c r="F391" s="58" t="s">
        <v>1085</v>
      </c>
      <c r="G391" s="59" t="s">
        <v>14</v>
      </c>
      <c r="H391" s="58" t="s">
        <v>4</v>
      </c>
      <c r="I391" s="60" t="s">
        <v>1086</v>
      </c>
      <c r="J391" s="57">
        <v>19</v>
      </c>
    </row>
    <row r="392" spans="1:10" ht="31.5">
      <c r="A392" s="57" t="s">
        <v>4</v>
      </c>
      <c r="B392" s="57" t="s">
        <v>1087</v>
      </c>
      <c r="C392" s="56" t="s">
        <v>4</v>
      </c>
      <c r="D392" s="56" t="s">
        <v>4</v>
      </c>
      <c r="E392" s="56" t="s">
        <v>4</v>
      </c>
      <c r="F392" s="58" t="s">
        <v>1088</v>
      </c>
      <c r="G392" s="59" t="s">
        <v>14</v>
      </c>
      <c r="H392" s="58" t="s">
        <v>4</v>
      </c>
      <c r="I392" s="60" t="s">
        <v>1089</v>
      </c>
      <c r="J392" s="57">
        <v>55</v>
      </c>
    </row>
    <row r="393" spans="1:10">
      <c r="A393" s="57" t="s">
        <v>4</v>
      </c>
      <c r="B393" s="57" t="s">
        <v>1090</v>
      </c>
      <c r="C393" s="56" t="s">
        <v>4</v>
      </c>
      <c r="D393" s="56" t="s">
        <v>4</v>
      </c>
      <c r="E393" s="56" t="s">
        <v>4</v>
      </c>
      <c r="F393" s="58" t="s">
        <v>1091</v>
      </c>
      <c r="G393" s="59" t="s">
        <v>14</v>
      </c>
      <c r="H393" s="58" t="s">
        <v>4</v>
      </c>
      <c r="I393" s="60" t="s">
        <v>1092</v>
      </c>
      <c r="J393" s="57">
        <v>20</v>
      </c>
    </row>
    <row r="394" spans="1:10" ht="31.5">
      <c r="A394" s="57" t="s">
        <v>4</v>
      </c>
      <c r="B394" s="57" t="s">
        <v>1093</v>
      </c>
      <c r="C394" s="56" t="s">
        <v>4</v>
      </c>
      <c r="D394" s="56" t="s">
        <v>4</v>
      </c>
      <c r="E394" s="56" t="s">
        <v>4</v>
      </c>
      <c r="F394" s="58" t="s">
        <v>1094</v>
      </c>
      <c r="G394" s="59" t="s">
        <v>14</v>
      </c>
      <c r="H394" s="58" t="s">
        <v>4</v>
      </c>
      <c r="I394" s="60" t="s">
        <v>1095</v>
      </c>
      <c r="J394" s="57">
        <v>67</v>
      </c>
    </row>
    <row r="395" spans="1:10">
      <c r="A395" s="57" t="s">
        <v>4</v>
      </c>
      <c r="B395" s="57" t="s">
        <v>1096</v>
      </c>
      <c r="C395" s="56" t="s">
        <v>4</v>
      </c>
      <c r="D395" s="56" t="s">
        <v>4</v>
      </c>
      <c r="E395" s="56" t="s">
        <v>4</v>
      </c>
      <c r="F395" s="58" t="s">
        <v>1097</v>
      </c>
      <c r="G395" s="59" t="s">
        <v>14</v>
      </c>
      <c r="H395" s="58" t="s">
        <v>4</v>
      </c>
      <c r="I395" s="60" t="s">
        <v>1098</v>
      </c>
      <c r="J395" s="57">
        <v>23</v>
      </c>
    </row>
    <row r="396" spans="1:10" ht="31.5">
      <c r="A396" s="57" t="s">
        <v>4</v>
      </c>
      <c r="B396" s="57" t="s">
        <v>1099</v>
      </c>
      <c r="C396" s="56" t="s">
        <v>4</v>
      </c>
      <c r="D396" s="56" t="s">
        <v>4</v>
      </c>
      <c r="E396" s="56" t="s">
        <v>4</v>
      </c>
      <c r="F396" s="58" t="s">
        <v>1100</v>
      </c>
      <c r="G396" s="59" t="s">
        <v>14</v>
      </c>
      <c r="H396" s="58" t="s">
        <v>4</v>
      </c>
      <c r="I396" s="60" t="s">
        <v>1101</v>
      </c>
      <c r="J396" s="57">
        <v>71</v>
      </c>
    </row>
    <row r="397" spans="1:10" ht="31.5">
      <c r="A397" s="57" t="s">
        <v>4</v>
      </c>
      <c r="B397" s="57" t="s">
        <v>1102</v>
      </c>
      <c r="C397" s="56" t="s">
        <v>4</v>
      </c>
      <c r="D397" s="56" t="s">
        <v>4</v>
      </c>
      <c r="E397" s="56" t="s">
        <v>4</v>
      </c>
      <c r="F397" s="58" t="s">
        <v>1103</v>
      </c>
      <c r="G397" s="59" t="s">
        <v>14</v>
      </c>
      <c r="H397" s="58" t="s">
        <v>4</v>
      </c>
      <c r="I397" s="60" t="s">
        <v>1104</v>
      </c>
      <c r="J397" s="57">
        <v>69</v>
      </c>
    </row>
    <row r="398" spans="1:10">
      <c r="A398" s="57" t="s">
        <v>4</v>
      </c>
      <c r="B398" s="57" t="s">
        <v>1105</v>
      </c>
      <c r="C398" s="56" t="s">
        <v>4</v>
      </c>
      <c r="D398" s="56" t="s">
        <v>4</v>
      </c>
      <c r="E398" s="56" t="s">
        <v>4</v>
      </c>
      <c r="F398" s="58" t="s">
        <v>1106</v>
      </c>
      <c r="G398" s="59" t="s">
        <v>14</v>
      </c>
      <c r="H398" s="58" t="s">
        <v>4</v>
      </c>
      <c r="I398" s="60" t="s">
        <v>1107</v>
      </c>
      <c r="J398" s="57">
        <v>19</v>
      </c>
    </row>
    <row r="399" spans="1:10">
      <c r="A399" s="57" t="s">
        <v>4</v>
      </c>
      <c r="B399" s="57" t="s">
        <v>1108</v>
      </c>
      <c r="C399" s="56" t="s">
        <v>4</v>
      </c>
      <c r="D399" s="56" t="s">
        <v>4</v>
      </c>
      <c r="E399" s="56" t="s">
        <v>4</v>
      </c>
      <c r="F399" s="58" t="s">
        <v>1109</v>
      </c>
      <c r="G399" s="59" t="s">
        <v>14</v>
      </c>
      <c r="H399" s="58" t="s">
        <v>4</v>
      </c>
      <c r="I399" s="60" t="s">
        <v>1110</v>
      </c>
      <c r="J399" s="57">
        <v>21</v>
      </c>
    </row>
    <row r="400" spans="1:10" ht="31.5">
      <c r="A400" s="57" t="s">
        <v>4</v>
      </c>
      <c r="B400" s="57" t="s">
        <v>1111</v>
      </c>
      <c r="C400" s="56" t="s">
        <v>4</v>
      </c>
      <c r="D400" s="56" t="s">
        <v>4</v>
      </c>
      <c r="E400" s="56" t="s">
        <v>4</v>
      </c>
      <c r="F400" s="58" t="s">
        <v>1112</v>
      </c>
      <c r="G400" s="59" t="s">
        <v>14</v>
      </c>
      <c r="H400" s="58" t="s">
        <v>4</v>
      </c>
      <c r="I400" s="60" t="s">
        <v>1113</v>
      </c>
      <c r="J400" s="57">
        <v>57</v>
      </c>
    </row>
    <row r="401" spans="1:10" ht="31.5">
      <c r="A401" s="57" t="s">
        <v>4</v>
      </c>
      <c r="B401" s="57" t="s">
        <v>1114</v>
      </c>
      <c r="C401" s="56" t="s">
        <v>4</v>
      </c>
      <c r="D401" s="56" t="s">
        <v>4</v>
      </c>
      <c r="E401" s="56" t="s">
        <v>4</v>
      </c>
      <c r="F401" s="58" t="s">
        <v>1115</v>
      </c>
      <c r="G401" s="59" t="s">
        <v>14</v>
      </c>
      <c r="H401" s="58" t="s">
        <v>4</v>
      </c>
      <c r="I401" s="60" t="s">
        <v>1116</v>
      </c>
      <c r="J401" s="57">
        <v>55</v>
      </c>
    </row>
    <row r="402" spans="1:10">
      <c r="A402" s="57" t="s">
        <v>4</v>
      </c>
      <c r="B402" s="57" t="s">
        <v>1117</v>
      </c>
      <c r="C402" s="56" t="s">
        <v>4</v>
      </c>
      <c r="D402" s="56" t="s">
        <v>4</v>
      </c>
      <c r="E402" s="56" t="s">
        <v>4</v>
      </c>
      <c r="F402" s="58" t="s">
        <v>1118</v>
      </c>
      <c r="G402" s="59" t="s">
        <v>14</v>
      </c>
      <c r="H402" s="58" t="s">
        <v>4</v>
      </c>
      <c r="I402" s="60" t="s">
        <v>1119</v>
      </c>
      <c r="J402" s="57">
        <v>26</v>
      </c>
    </row>
    <row r="403" spans="1:10" ht="31.5">
      <c r="A403" s="57" t="s">
        <v>4</v>
      </c>
      <c r="B403" s="57" t="s">
        <v>1120</v>
      </c>
      <c r="C403" s="56" t="s">
        <v>4</v>
      </c>
      <c r="D403" s="56" t="s">
        <v>4</v>
      </c>
      <c r="E403" s="56" t="s">
        <v>4</v>
      </c>
      <c r="F403" s="58" t="s">
        <v>1121</v>
      </c>
      <c r="G403" s="59" t="s">
        <v>14</v>
      </c>
      <c r="H403" s="58" t="s">
        <v>4</v>
      </c>
      <c r="I403" s="60" t="s">
        <v>1122</v>
      </c>
      <c r="J403" s="57">
        <v>57</v>
      </c>
    </row>
    <row r="404" spans="1:10" ht="31.5">
      <c r="A404" s="57" t="s">
        <v>4</v>
      </c>
      <c r="B404" s="57" t="s">
        <v>1123</v>
      </c>
      <c r="C404" s="56" t="s">
        <v>4</v>
      </c>
      <c r="D404" s="56" t="s">
        <v>4</v>
      </c>
      <c r="E404" s="56" t="s">
        <v>4</v>
      </c>
      <c r="F404" s="58" t="s">
        <v>1124</v>
      </c>
      <c r="G404" s="59" t="s">
        <v>14</v>
      </c>
      <c r="H404" s="58" t="s">
        <v>4</v>
      </c>
      <c r="I404" s="60" t="s">
        <v>1125</v>
      </c>
      <c r="J404" s="57">
        <v>54</v>
      </c>
    </row>
    <row r="405" spans="1:10" ht="31.5">
      <c r="A405" s="57" t="s">
        <v>4</v>
      </c>
      <c r="B405" s="57" t="s">
        <v>1126</v>
      </c>
      <c r="C405" s="56" t="s">
        <v>4</v>
      </c>
      <c r="D405" s="56" t="s">
        <v>4</v>
      </c>
      <c r="E405" s="56" t="s">
        <v>4</v>
      </c>
      <c r="F405" s="58" t="s">
        <v>1127</v>
      </c>
      <c r="G405" s="59" t="s">
        <v>14</v>
      </c>
      <c r="H405" s="58" t="s">
        <v>4</v>
      </c>
      <c r="I405" s="60" t="s">
        <v>1128</v>
      </c>
      <c r="J405" s="57">
        <v>53</v>
      </c>
    </row>
    <row r="406" spans="1:10">
      <c r="A406" s="57" t="s">
        <v>4</v>
      </c>
      <c r="B406" s="57" t="s">
        <v>1129</v>
      </c>
      <c r="C406" s="56" t="s">
        <v>4</v>
      </c>
      <c r="D406" s="56" t="s">
        <v>4</v>
      </c>
      <c r="E406" s="56" t="s">
        <v>4</v>
      </c>
      <c r="F406" s="58" t="s">
        <v>1130</v>
      </c>
      <c r="G406" s="59" t="s">
        <v>14</v>
      </c>
      <c r="H406" s="58" t="s">
        <v>4</v>
      </c>
      <c r="I406" s="60" t="s">
        <v>1131</v>
      </c>
      <c r="J406" s="57">
        <v>23</v>
      </c>
    </row>
    <row r="407" spans="1:10">
      <c r="A407" s="57" t="s">
        <v>4</v>
      </c>
      <c r="B407" s="57" t="s">
        <v>1132</v>
      </c>
      <c r="C407" s="56" t="s">
        <v>4</v>
      </c>
      <c r="D407" s="56" t="s">
        <v>4</v>
      </c>
      <c r="E407" s="56" t="s">
        <v>4</v>
      </c>
      <c r="F407" s="58" t="s">
        <v>1133</v>
      </c>
      <c r="G407" s="59" t="s">
        <v>14</v>
      </c>
      <c r="H407" s="58" t="s">
        <v>4</v>
      </c>
      <c r="I407" s="60" t="s">
        <v>1134</v>
      </c>
      <c r="J407" s="57">
        <v>23</v>
      </c>
    </row>
    <row r="408" spans="1:10">
      <c r="A408" s="57" t="s">
        <v>4</v>
      </c>
      <c r="B408" s="57" t="s">
        <v>1135</v>
      </c>
      <c r="C408" s="56" t="s">
        <v>4</v>
      </c>
      <c r="D408" s="56" t="s">
        <v>4</v>
      </c>
      <c r="E408" s="56" t="s">
        <v>4</v>
      </c>
      <c r="F408" s="58" t="s">
        <v>1136</v>
      </c>
      <c r="G408" s="59" t="s">
        <v>14</v>
      </c>
      <c r="H408" s="58" t="s">
        <v>4</v>
      </c>
      <c r="I408" s="60" t="s">
        <v>1137</v>
      </c>
      <c r="J408" s="57">
        <v>20</v>
      </c>
    </row>
    <row r="409" spans="1:10" ht="31.5">
      <c r="A409" s="57" t="s">
        <v>4</v>
      </c>
      <c r="B409" s="57" t="s">
        <v>1138</v>
      </c>
      <c r="C409" s="56" t="s">
        <v>4</v>
      </c>
      <c r="D409" s="56" t="s">
        <v>4</v>
      </c>
      <c r="E409" s="56" t="s">
        <v>4</v>
      </c>
      <c r="F409" s="58" t="s">
        <v>1139</v>
      </c>
      <c r="G409" s="59" t="s">
        <v>14</v>
      </c>
      <c r="H409" s="58" t="s">
        <v>4</v>
      </c>
      <c r="I409" s="60" t="s">
        <v>1140</v>
      </c>
      <c r="J409" s="57">
        <v>34</v>
      </c>
    </row>
    <row r="410" spans="1:10">
      <c r="A410" s="57" t="s">
        <v>4</v>
      </c>
      <c r="B410" s="57" t="s">
        <v>1141</v>
      </c>
      <c r="C410" s="56" t="s">
        <v>4</v>
      </c>
      <c r="D410" s="56" t="s">
        <v>4</v>
      </c>
      <c r="E410" s="56" t="s">
        <v>4</v>
      </c>
      <c r="F410" s="58" t="s">
        <v>1142</v>
      </c>
      <c r="G410" s="59" t="s">
        <v>14</v>
      </c>
      <c r="H410" s="58" t="s">
        <v>4</v>
      </c>
      <c r="I410" s="60" t="s">
        <v>1143</v>
      </c>
      <c r="J410" s="57">
        <v>20</v>
      </c>
    </row>
    <row r="411" spans="1:10">
      <c r="A411" s="57" t="s">
        <v>4</v>
      </c>
      <c r="B411" s="57" t="s">
        <v>1144</v>
      </c>
      <c r="C411" s="56" t="s">
        <v>4</v>
      </c>
      <c r="D411" s="56" t="s">
        <v>4</v>
      </c>
      <c r="E411" s="56" t="s">
        <v>4</v>
      </c>
      <c r="F411" s="58" t="s">
        <v>1145</v>
      </c>
      <c r="G411" s="59" t="s">
        <v>14</v>
      </c>
      <c r="H411" s="58" t="s">
        <v>4</v>
      </c>
      <c r="I411" s="60" t="s">
        <v>1146</v>
      </c>
      <c r="J411" s="57">
        <v>21</v>
      </c>
    </row>
    <row r="412" spans="1:10" ht="31.5">
      <c r="A412" s="57" t="s">
        <v>4</v>
      </c>
      <c r="B412" s="57" t="s">
        <v>1147</v>
      </c>
      <c r="C412" s="56" t="s">
        <v>4</v>
      </c>
      <c r="D412" s="56" t="s">
        <v>4</v>
      </c>
      <c r="E412" s="56" t="s">
        <v>4</v>
      </c>
      <c r="F412" s="58" t="s">
        <v>1148</v>
      </c>
      <c r="G412" s="59" t="s">
        <v>14</v>
      </c>
      <c r="H412" s="58" t="s">
        <v>4</v>
      </c>
      <c r="I412" s="60" t="s">
        <v>1149</v>
      </c>
      <c r="J412" s="57">
        <v>56</v>
      </c>
    </row>
    <row r="413" spans="1:10" ht="31.5">
      <c r="A413" s="57" t="s">
        <v>4</v>
      </c>
      <c r="B413" s="57" t="s">
        <v>1150</v>
      </c>
      <c r="C413" s="56" t="s">
        <v>4</v>
      </c>
      <c r="D413" s="56" t="s">
        <v>4</v>
      </c>
      <c r="E413" s="56" t="s">
        <v>4</v>
      </c>
      <c r="F413" s="58" t="s">
        <v>1151</v>
      </c>
      <c r="G413" s="59" t="s">
        <v>14</v>
      </c>
      <c r="H413" s="58" t="s">
        <v>4</v>
      </c>
      <c r="I413" s="60" t="s">
        <v>1152</v>
      </c>
      <c r="J413" s="57">
        <v>68</v>
      </c>
    </row>
    <row r="414" spans="1:10" ht="31.5">
      <c r="A414" s="57" t="s">
        <v>4</v>
      </c>
      <c r="B414" s="57" t="s">
        <v>1153</v>
      </c>
      <c r="C414" s="56" t="s">
        <v>4</v>
      </c>
      <c r="D414" s="56" t="s">
        <v>4</v>
      </c>
      <c r="E414" s="56" t="s">
        <v>4</v>
      </c>
      <c r="F414" s="58" t="s">
        <v>1154</v>
      </c>
      <c r="G414" s="59" t="s">
        <v>14</v>
      </c>
      <c r="H414" s="58" t="s">
        <v>4</v>
      </c>
      <c r="I414" s="60" t="s">
        <v>1155</v>
      </c>
      <c r="J414" s="57">
        <v>75</v>
      </c>
    </row>
    <row r="415" spans="1:10" ht="31.5">
      <c r="A415" s="57" t="s">
        <v>4</v>
      </c>
      <c r="B415" s="57" t="s">
        <v>1156</v>
      </c>
      <c r="C415" s="56" t="s">
        <v>4</v>
      </c>
      <c r="D415" s="56" t="s">
        <v>4</v>
      </c>
      <c r="E415" s="56" t="s">
        <v>4</v>
      </c>
      <c r="F415" s="58" t="s">
        <v>1157</v>
      </c>
      <c r="G415" s="59" t="s">
        <v>14</v>
      </c>
      <c r="H415" s="58" t="s">
        <v>4</v>
      </c>
      <c r="I415" s="60" t="s">
        <v>1158</v>
      </c>
      <c r="J415" s="57">
        <v>66</v>
      </c>
    </row>
    <row r="416" spans="1:10" ht="31.5">
      <c r="A416" s="57" t="s">
        <v>4</v>
      </c>
      <c r="B416" s="57" t="s">
        <v>1159</v>
      </c>
      <c r="C416" s="56" t="s">
        <v>4</v>
      </c>
      <c r="D416" s="56" t="s">
        <v>4</v>
      </c>
      <c r="E416" s="56" t="s">
        <v>4</v>
      </c>
      <c r="F416" s="58" t="s">
        <v>1160</v>
      </c>
      <c r="G416" s="59" t="s">
        <v>14</v>
      </c>
      <c r="H416" s="58" t="s">
        <v>4</v>
      </c>
      <c r="I416" s="60" t="s">
        <v>1161</v>
      </c>
      <c r="J416" s="57">
        <v>51</v>
      </c>
    </row>
    <row r="417" spans="1:10">
      <c r="A417" s="57" t="s">
        <v>4</v>
      </c>
      <c r="B417" s="57" t="s">
        <v>1162</v>
      </c>
      <c r="C417" s="56" t="s">
        <v>4</v>
      </c>
      <c r="D417" s="56" t="s">
        <v>4</v>
      </c>
      <c r="E417" s="56" t="s">
        <v>4</v>
      </c>
      <c r="F417" s="58" t="s">
        <v>1163</v>
      </c>
      <c r="G417" s="59" t="s">
        <v>14</v>
      </c>
      <c r="H417" s="58" t="s">
        <v>4</v>
      </c>
      <c r="I417" s="60" t="s">
        <v>1164</v>
      </c>
      <c r="J417" s="57">
        <v>16</v>
      </c>
    </row>
    <row r="418" spans="1:10" ht="31.5">
      <c r="A418" s="57" t="s">
        <v>4</v>
      </c>
      <c r="B418" s="57" t="s">
        <v>1165</v>
      </c>
      <c r="C418" s="56" t="s">
        <v>4</v>
      </c>
      <c r="D418" s="56" t="s">
        <v>4</v>
      </c>
      <c r="E418" s="56" t="s">
        <v>4</v>
      </c>
      <c r="F418" s="58" t="s">
        <v>1166</v>
      </c>
      <c r="G418" s="59" t="s">
        <v>14</v>
      </c>
      <c r="H418" s="58" t="s">
        <v>4</v>
      </c>
      <c r="I418" s="60" t="s">
        <v>1167</v>
      </c>
      <c r="J418" s="57">
        <v>40</v>
      </c>
    </row>
    <row r="419" spans="1:10" ht="31.5">
      <c r="A419" s="57" t="s">
        <v>4</v>
      </c>
      <c r="B419" s="57" t="s">
        <v>1168</v>
      </c>
      <c r="C419" s="56" t="s">
        <v>4</v>
      </c>
      <c r="D419" s="56" t="s">
        <v>4</v>
      </c>
      <c r="E419" s="56" t="s">
        <v>4</v>
      </c>
      <c r="F419" s="58" t="s">
        <v>1169</v>
      </c>
      <c r="G419" s="59" t="s">
        <v>14</v>
      </c>
      <c r="H419" s="58" t="s">
        <v>4</v>
      </c>
      <c r="I419" s="60" t="s">
        <v>1170</v>
      </c>
      <c r="J419" s="57">
        <v>31</v>
      </c>
    </row>
    <row r="420" spans="1:10">
      <c r="A420" s="57" t="s">
        <v>4</v>
      </c>
      <c r="B420" s="57" t="s">
        <v>1171</v>
      </c>
      <c r="C420" s="56" t="s">
        <v>4</v>
      </c>
      <c r="D420" s="56" t="s">
        <v>4</v>
      </c>
      <c r="E420" s="56" t="s">
        <v>4</v>
      </c>
      <c r="F420" s="58" t="s">
        <v>1172</v>
      </c>
      <c r="G420" s="59" t="s">
        <v>14</v>
      </c>
      <c r="H420" s="58" t="s">
        <v>4</v>
      </c>
      <c r="I420" s="60" t="s">
        <v>1173</v>
      </c>
      <c r="J420" s="57">
        <v>24</v>
      </c>
    </row>
    <row r="421" spans="1:10">
      <c r="A421" s="57" t="s">
        <v>4</v>
      </c>
      <c r="B421" s="57" t="s">
        <v>1174</v>
      </c>
      <c r="C421" s="56" t="s">
        <v>4</v>
      </c>
      <c r="D421" s="56" t="s">
        <v>4</v>
      </c>
      <c r="E421" s="56" t="s">
        <v>4</v>
      </c>
      <c r="F421" s="58" t="s">
        <v>1175</v>
      </c>
      <c r="G421" s="59" t="s">
        <v>14</v>
      </c>
      <c r="H421" s="58" t="s">
        <v>4</v>
      </c>
      <c r="I421" s="60" t="s">
        <v>896</v>
      </c>
      <c r="J421" s="57">
        <v>16</v>
      </c>
    </row>
    <row r="422" spans="1:10" ht="31.5">
      <c r="A422" s="57" t="s">
        <v>4</v>
      </c>
      <c r="B422" s="57" t="s">
        <v>1176</v>
      </c>
      <c r="C422" s="56" t="s">
        <v>4</v>
      </c>
      <c r="D422" s="56" t="s">
        <v>4</v>
      </c>
      <c r="E422" s="56" t="s">
        <v>4</v>
      </c>
      <c r="F422" s="58" t="s">
        <v>1177</v>
      </c>
      <c r="G422" s="59" t="s">
        <v>14</v>
      </c>
      <c r="H422" s="58" t="s">
        <v>4</v>
      </c>
      <c r="I422" s="60" t="s">
        <v>1178</v>
      </c>
      <c r="J422" s="57">
        <v>37</v>
      </c>
    </row>
    <row r="423" spans="1:10">
      <c r="A423" s="57" t="s">
        <v>4</v>
      </c>
      <c r="B423" s="57" t="s">
        <v>1179</v>
      </c>
      <c r="C423" s="56" t="s">
        <v>4</v>
      </c>
      <c r="D423" s="56" t="s">
        <v>4</v>
      </c>
      <c r="E423" s="56" t="s">
        <v>4</v>
      </c>
      <c r="F423" s="58" t="s">
        <v>1180</v>
      </c>
      <c r="G423" s="59" t="s">
        <v>14</v>
      </c>
      <c r="H423" s="58" t="s">
        <v>4</v>
      </c>
      <c r="I423" s="60" t="s">
        <v>1181</v>
      </c>
      <c r="J423" s="57">
        <v>21</v>
      </c>
    </row>
    <row r="424" spans="1:10" ht="31.5">
      <c r="A424" s="57" t="s">
        <v>4</v>
      </c>
      <c r="B424" s="57" t="s">
        <v>1182</v>
      </c>
      <c r="C424" s="56" t="s">
        <v>4</v>
      </c>
      <c r="D424" s="56" t="s">
        <v>4</v>
      </c>
      <c r="E424" s="56" t="s">
        <v>4</v>
      </c>
      <c r="F424" s="58" t="s">
        <v>1183</v>
      </c>
      <c r="G424" s="59" t="s">
        <v>14</v>
      </c>
      <c r="H424" s="58" t="s">
        <v>4</v>
      </c>
      <c r="I424" s="60" t="s">
        <v>1184</v>
      </c>
      <c r="J424" s="57">
        <v>38</v>
      </c>
    </row>
    <row r="425" spans="1:10" ht="31.5">
      <c r="A425" s="57" t="s">
        <v>4</v>
      </c>
      <c r="B425" s="57" t="s">
        <v>1185</v>
      </c>
      <c r="C425" s="56" t="s">
        <v>4</v>
      </c>
      <c r="D425" s="56" t="s">
        <v>4</v>
      </c>
      <c r="E425" s="56" t="s">
        <v>4</v>
      </c>
      <c r="F425" s="58" t="s">
        <v>1186</v>
      </c>
      <c r="G425" s="59" t="s">
        <v>14</v>
      </c>
      <c r="H425" s="58" t="s">
        <v>4</v>
      </c>
      <c r="I425" s="60" t="s">
        <v>1187</v>
      </c>
      <c r="J425" s="57">
        <v>35</v>
      </c>
    </row>
    <row r="426" spans="1:10" ht="31.5">
      <c r="A426" s="57" t="s">
        <v>4</v>
      </c>
      <c r="B426" s="57" t="s">
        <v>1188</v>
      </c>
      <c r="C426" s="56" t="s">
        <v>4</v>
      </c>
      <c r="D426" s="56" t="s">
        <v>4</v>
      </c>
      <c r="E426" s="56" t="s">
        <v>4</v>
      </c>
      <c r="F426" s="58" t="s">
        <v>1189</v>
      </c>
      <c r="G426" s="59" t="s">
        <v>14</v>
      </c>
      <c r="H426" s="58" t="s">
        <v>4</v>
      </c>
      <c r="I426" s="60" t="s">
        <v>1190</v>
      </c>
      <c r="J426" s="57">
        <v>30</v>
      </c>
    </row>
    <row r="427" spans="1:10" ht="31.5">
      <c r="A427" s="57" t="s">
        <v>4</v>
      </c>
      <c r="B427" s="57" t="s">
        <v>1191</v>
      </c>
      <c r="C427" s="56" t="s">
        <v>4</v>
      </c>
      <c r="D427" s="56" t="s">
        <v>4</v>
      </c>
      <c r="E427" s="56" t="s">
        <v>4</v>
      </c>
      <c r="F427" s="58" t="s">
        <v>1192</v>
      </c>
      <c r="G427" s="59" t="s">
        <v>14</v>
      </c>
      <c r="H427" s="58" t="s">
        <v>4</v>
      </c>
      <c r="I427" s="60" t="s">
        <v>1193</v>
      </c>
      <c r="J427" s="57">
        <v>34</v>
      </c>
    </row>
    <row r="428" spans="1:10">
      <c r="A428" s="57" t="s">
        <v>4</v>
      </c>
      <c r="B428" s="57" t="s">
        <v>1194</v>
      </c>
      <c r="C428" s="56" t="s">
        <v>4</v>
      </c>
      <c r="D428" s="56" t="s">
        <v>4</v>
      </c>
      <c r="E428" s="56" t="s">
        <v>4</v>
      </c>
      <c r="F428" s="58" t="s">
        <v>1195</v>
      </c>
      <c r="G428" s="59" t="s">
        <v>14</v>
      </c>
      <c r="H428" s="58" t="s">
        <v>4</v>
      </c>
      <c r="I428" s="60" t="s">
        <v>1196</v>
      </c>
      <c r="J428" s="57">
        <v>30</v>
      </c>
    </row>
    <row r="429" spans="1:10" ht="31.5">
      <c r="A429" s="57" t="s">
        <v>4</v>
      </c>
      <c r="B429" s="57" t="s">
        <v>1197</v>
      </c>
      <c r="C429" s="56" t="s">
        <v>4</v>
      </c>
      <c r="D429" s="56" t="s">
        <v>4</v>
      </c>
      <c r="E429" s="56" t="s">
        <v>4</v>
      </c>
      <c r="F429" s="58" t="s">
        <v>1198</v>
      </c>
      <c r="G429" s="59" t="s">
        <v>14</v>
      </c>
      <c r="H429" s="58" t="s">
        <v>4</v>
      </c>
      <c r="I429" s="60" t="s">
        <v>1199</v>
      </c>
      <c r="J429" s="57">
        <v>32</v>
      </c>
    </row>
    <row r="430" spans="1:10" ht="31.5">
      <c r="A430" s="57" t="s">
        <v>4</v>
      </c>
      <c r="B430" s="57" t="s">
        <v>1200</v>
      </c>
      <c r="C430" s="56" t="s">
        <v>4</v>
      </c>
      <c r="D430" s="56" t="s">
        <v>4</v>
      </c>
      <c r="E430" s="56" t="s">
        <v>4</v>
      </c>
      <c r="F430" s="58" t="s">
        <v>1201</v>
      </c>
      <c r="G430" s="59" t="s">
        <v>14</v>
      </c>
      <c r="H430" s="58" t="s">
        <v>4</v>
      </c>
      <c r="I430" s="60" t="s">
        <v>1202</v>
      </c>
      <c r="J430" s="57">
        <v>31</v>
      </c>
    </row>
    <row r="431" spans="1:10" ht="31.5">
      <c r="A431" s="57" t="s">
        <v>4</v>
      </c>
      <c r="B431" s="57" t="s">
        <v>1203</v>
      </c>
      <c r="C431" s="56" t="s">
        <v>4</v>
      </c>
      <c r="D431" s="56" t="s">
        <v>4</v>
      </c>
      <c r="E431" s="56" t="s">
        <v>4</v>
      </c>
      <c r="F431" s="58" t="s">
        <v>1204</v>
      </c>
      <c r="G431" s="59" t="s">
        <v>14</v>
      </c>
      <c r="H431" s="58" t="s">
        <v>4</v>
      </c>
      <c r="I431" s="60" t="s">
        <v>1205</v>
      </c>
      <c r="J431" s="57">
        <v>31</v>
      </c>
    </row>
    <row r="432" spans="1:10" ht="31.5">
      <c r="A432" s="57" t="s">
        <v>4</v>
      </c>
      <c r="B432" s="57" t="s">
        <v>1206</v>
      </c>
      <c r="C432" s="56" t="s">
        <v>4</v>
      </c>
      <c r="D432" s="56" t="s">
        <v>4</v>
      </c>
      <c r="E432" s="56" t="s">
        <v>4</v>
      </c>
      <c r="F432" s="58" t="s">
        <v>1207</v>
      </c>
      <c r="G432" s="59" t="s">
        <v>14</v>
      </c>
      <c r="H432" s="58" t="s">
        <v>4</v>
      </c>
      <c r="I432" s="60" t="s">
        <v>1208</v>
      </c>
      <c r="J432" s="57">
        <v>62</v>
      </c>
    </row>
    <row r="433" spans="1:10">
      <c r="A433" s="57" t="s">
        <v>4</v>
      </c>
      <c r="B433" s="57" t="s">
        <v>1209</v>
      </c>
      <c r="C433" s="56" t="s">
        <v>4</v>
      </c>
      <c r="D433" s="56" t="s">
        <v>4</v>
      </c>
      <c r="E433" s="56" t="s">
        <v>4</v>
      </c>
      <c r="F433" s="58" t="s">
        <v>1210</v>
      </c>
      <c r="G433" s="59" t="s">
        <v>14</v>
      </c>
      <c r="H433" s="58" t="s">
        <v>4</v>
      </c>
      <c r="I433" s="60" t="s">
        <v>1211</v>
      </c>
      <c r="J433" s="57">
        <v>34</v>
      </c>
    </row>
    <row r="434" spans="1:10" ht="31.5">
      <c r="A434" s="57" t="s">
        <v>4</v>
      </c>
      <c r="B434" s="57" t="s">
        <v>1212</v>
      </c>
      <c r="C434" s="56" t="s">
        <v>4</v>
      </c>
      <c r="D434" s="56" t="s">
        <v>4</v>
      </c>
      <c r="E434" s="56" t="s">
        <v>4</v>
      </c>
      <c r="F434" s="58" t="s">
        <v>1213</v>
      </c>
      <c r="G434" s="59" t="s">
        <v>14</v>
      </c>
      <c r="H434" s="58" t="s">
        <v>4</v>
      </c>
      <c r="I434" s="60" t="s">
        <v>1214</v>
      </c>
      <c r="J434" s="57">
        <v>29</v>
      </c>
    </row>
    <row r="435" spans="1:10">
      <c r="A435" s="57" t="s">
        <v>4</v>
      </c>
      <c r="B435" s="57" t="s">
        <v>1215</v>
      </c>
      <c r="C435" s="56" t="s">
        <v>4</v>
      </c>
      <c r="D435" s="56" t="s">
        <v>4</v>
      </c>
      <c r="E435" s="56" t="s">
        <v>4</v>
      </c>
      <c r="F435" s="58" t="s">
        <v>1216</v>
      </c>
      <c r="G435" s="59" t="s">
        <v>14</v>
      </c>
      <c r="H435" s="58" t="s">
        <v>4</v>
      </c>
      <c r="I435" s="60" t="s">
        <v>1217</v>
      </c>
      <c r="J435" s="57">
        <v>28</v>
      </c>
    </row>
    <row r="436" spans="1:10">
      <c r="A436" s="57" t="s">
        <v>4</v>
      </c>
      <c r="B436" s="57" t="s">
        <v>1218</v>
      </c>
      <c r="C436" s="56" t="s">
        <v>4</v>
      </c>
      <c r="D436" s="56" t="s">
        <v>4</v>
      </c>
      <c r="E436" s="56" t="s">
        <v>4</v>
      </c>
      <c r="F436" s="58" t="s">
        <v>1219</v>
      </c>
      <c r="G436" s="59" t="s">
        <v>14</v>
      </c>
      <c r="H436" s="58" t="s">
        <v>4</v>
      </c>
      <c r="I436" s="60" t="s">
        <v>4</v>
      </c>
      <c r="J436" s="57">
        <v>0</v>
      </c>
    </row>
    <row r="437" spans="1:10">
      <c r="A437" s="57" t="s">
        <v>4</v>
      </c>
      <c r="B437" s="57" t="s">
        <v>1220</v>
      </c>
      <c r="C437" s="56" t="s">
        <v>4</v>
      </c>
      <c r="D437" s="56" t="s">
        <v>4</v>
      </c>
      <c r="E437" s="56" t="s">
        <v>4</v>
      </c>
      <c r="F437" s="58" t="s">
        <v>1221</v>
      </c>
      <c r="G437" s="59" t="s">
        <v>14</v>
      </c>
      <c r="H437" s="58" t="s">
        <v>4</v>
      </c>
      <c r="I437" s="60" t="s">
        <v>4</v>
      </c>
      <c r="J437" s="57">
        <v>0</v>
      </c>
    </row>
    <row r="438" spans="1:10">
      <c r="A438" s="57" t="s">
        <v>4</v>
      </c>
      <c r="B438" s="57" t="s">
        <v>1222</v>
      </c>
      <c r="C438" s="56" t="s">
        <v>4</v>
      </c>
      <c r="D438" s="56" t="s">
        <v>4</v>
      </c>
      <c r="E438" s="56" t="s">
        <v>4</v>
      </c>
      <c r="F438" s="58" t="s">
        <v>1223</v>
      </c>
      <c r="G438" s="59" t="s">
        <v>14</v>
      </c>
      <c r="H438" s="58" t="s">
        <v>4</v>
      </c>
      <c r="I438" s="60" t="s">
        <v>1181</v>
      </c>
      <c r="J438" s="57">
        <v>21</v>
      </c>
    </row>
    <row r="439" spans="1:10">
      <c r="A439" s="57" t="s">
        <v>4</v>
      </c>
      <c r="B439" s="57" t="s">
        <v>1224</v>
      </c>
      <c r="C439" s="56" t="s">
        <v>4</v>
      </c>
      <c r="D439" s="56" t="s">
        <v>4</v>
      </c>
      <c r="E439" s="56" t="s">
        <v>4</v>
      </c>
      <c r="F439" s="58" t="s">
        <v>1225</v>
      </c>
      <c r="G439" s="59" t="s">
        <v>14</v>
      </c>
      <c r="H439" s="58" t="s">
        <v>4</v>
      </c>
      <c r="I439" s="60" t="s">
        <v>1226</v>
      </c>
      <c r="J439" s="57">
        <v>18</v>
      </c>
    </row>
    <row r="440" spans="1:10" ht="31.5">
      <c r="A440" s="57" t="s">
        <v>4</v>
      </c>
      <c r="B440" s="57" t="s">
        <v>1227</v>
      </c>
      <c r="C440" s="56" t="s">
        <v>4</v>
      </c>
      <c r="D440" s="56" t="s">
        <v>4</v>
      </c>
      <c r="E440" s="56" t="s">
        <v>4</v>
      </c>
      <c r="F440" s="58" t="s">
        <v>1228</v>
      </c>
      <c r="G440" s="59" t="s">
        <v>14</v>
      </c>
      <c r="H440" s="58" t="s">
        <v>4</v>
      </c>
      <c r="I440" s="60" t="s">
        <v>1229</v>
      </c>
      <c r="J440" s="57">
        <v>37</v>
      </c>
    </row>
    <row r="441" spans="1:10">
      <c r="A441" s="57" t="s">
        <v>4</v>
      </c>
      <c r="B441" s="57" t="s">
        <v>1230</v>
      </c>
      <c r="C441" s="56" t="s">
        <v>4</v>
      </c>
      <c r="D441" s="56" t="s">
        <v>4</v>
      </c>
      <c r="E441" s="56" t="s">
        <v>4</v>
      </c>
      <c r="F441" s="58" t="s">
        <v>1231</v>
      </c>
      <c r="G441" s="59" t="s">
        <v>14</v>
      </c>
      <c r="H441" s="58" t="s">
        <v>4</v>
      </c>
      <c r="I441" s="60" t="s">
        <v>1232</v>
      </c>
      <c r="J441" s="57">
        <v>17</v>
      </c>
    </row>
    <row r="442" spans="1:10">
      <c r="A442" s="57" t="s">
        <v>4</v>
      </c>
      <c r="B442" s="57" t="s">
        <v>1233</v>
      </c>
      <c r="C442" s="56" t="s">
        <v>4</v>
      </c>
      <c r="D442" s="56" t="s">
        <v>4</v>
      </c>
      <c r="E442" s="56" t="s">
        <v>4</v>
      </c>
      <c r="F442" s="58" t="s">
        <v>1234</v>
      </c>
      <c r="G442" s="59" t="s">
        <v>14</v>
      </c>
      <c r="H442" s="58" t="s">
        <v>4</v>
      </c>
      <c r="I442" s="60" t="s">
        <v>896</v>
      </c>
      <c r="J442" s="57">
        <v>16</v>
      </c>
    </row>
    <row r="443" spans="1:10">
      <c r="A443" s="57" t="s">
        <v>4</v>
      </c>
      <c r="B443" s="57" t="s">
        <v>1235</v>
      </c>
      <c r="C443" s="56" t="s">
        <v>4</v>
      </c>
      <c r="D443" s="56" t="s">
        <v>4</v>
      </c>
      <c r="E443" s="56" t="s">
        <v>4</v>
      </c>
      <c r="F443" s="58" t="s">
        <v>1236</v>
      </c>
      <c r="G443" s="59" t="s">
        <v>14</v>
      </c>
      <c r="H443" s="58" t="s">
        <v>4</v>
      </c>
      <c r="I443" s="60" t="s">
        <v>1164</v>
      </c>
      <c r="J443" s="57">
        <v>16</v>
      </c>
    </row>
    <row r="444" spans="1:10" ht="31.5">
      <c r="A444" s="57" t="s">
        <v>4</v>
      </c>
      <c r="B444" s="57" t="s">
        <v>1237</v>
      </c>
      <c r="C444" s="56" t="s">
        <v>4</v>
      </c>
      <c r="D444" s="56" t="s">
        <v>4</v>
      </c>
      <c r="E444" s="56" t="s">
        <v>4</v>
      </c>
      <c r="F444" s="58" t="s">
        <v>1238</v>
      </c>
      <c r="G444" s="59" t="s">
        <v>14</v>
      </c>
      <c r="H444" s="58" t="s">
        <v>4</v>
      </c>
      <c r="I444" s="60" t="s">
        <v>1239</v>
      </c>
      <c r="J444" s="57">
        <v>32</v>
      </c>
    </row>
    <row r="445" spans="1:10" ht="31.5">
      <c r="A445" s="57" t="s">
        <v>4</v>
      </c>
      <c r="B445" s="57" t="s">
        <v>1240</v>
      </c>
      <c r="C445" s="56" t="s">
        <v>4</v>
      </c>
      <c r="D445" s="56" t="s">
        <v>4</v>
      </c>
      <c r="E445" s="56" t="s">
        <v>4</v>
      </c>
      <c r="F445" s="58" t="s">
        <v>1241</v>
      </c>
      <c r="G445" s="59" t="s">
        <v>14</v>
      </c>
      <c r="H445" s="58" t="s">
        <v>4</v>
      </c>
      <c r="I445" s="60" t="s">
        <v>1242</v>
      </c>
      <c r="J445" s="57">
        <v>45</v>
      </c>
    </row>
    <row r="446" spans="1:10">
      <c r="A446" s="57" t="s">
        <v>4</v>
      </c>
      <c r="B446" s="57" t="s">
        <v>1243</v>
      </c>
      <c r="C446" s="56" t="s">
        <v>4</v>
      </c>
      <c r="D446" s="56" t="s">
        <v>4</v>
      </c>
      <c r="E446" s="56" t="s">
        <v>4</v>
      </c>
      <c r="F446" s="58" t="s">
        <v>1244</v>
      </c>
      <c r="G446" s="59" t="s">
        <v>14</v>
      </c>
      <c r="H446" s="58" t="s">
        <v>4</v>
      </c>
      <c r="I446" s="60" t="s">
        <v>1245</v>
      </c>
      <c r="J446" s="57">
        <v>29</v>
      </c>
    </row>
    <row r="447" spans="1:10" ht="31.5">
      <c r="A447" s="57" t="s">
        <v>4</v>
      </c>
      <c r="B447" s="57" t="s">
        <v>1246</v>
      </c>
      <c r="C447" s="56" t="s">
        <v>4</v>
      </c>
      <c r="D447" s="56" t="s">
        <v>4</v>
      </c>
      <c r="E447" s="56" t="s">
        <v>4</v>
      </c>
      <c r="F447" s="58" t="s">
        <v>1247</v>
      </c>
      <c r="G447" s="59" t="s">
        <v>14</v>
      </c>
      <c r="H447" s="58" t="s">
        <v>4</v>
      </c>
      <c r="I447" s="60" t="s">
        <v>1248</v>
      </c>
      <c r="J447" s="57">
        <v>31</v>
      </c>
    </row>
    <row r="448" spans="1:10">
      <c r="A448" s="57" t="s">
        <v>4</v>
      </c>
      <c r="B448" s="57" t="s">
        <v>1249</v>
      </c>
      <c r="C448" s="56" t="s">
        <v>4</v>
      </c>
      <c r="D448" s="56" t="s">
        <v>4</v>
      </c>
      <c r="E448" s="56" t="s">
        <v>4</v>
      </c>
      <c r="F448" s="58" t="s">
        <v>1250</v>
      </c>
      <c r="G448" s="59" t="s">
        <v>14</v>
      </c>
      <c r="H448" s="58" t="s">
        <v>4</v>
      </c>
      <c r="I448" s="60" t="s">
        <v>1251</v>
      </c>
      <c r="J448" s="57">
        <v>24</v>
      </c>
    </row>
    <row r="449" spans="1:10">
      <c r="A449" s="57" t="s">
        <v>4</v>
      </c>
      <c r="B449" s="57" t="s">
        <v>1252</v>
      </c>
      <c r="C449" s="56" t="s">
        <v>4</v>
      </c>
      <c r="D449" s="56" t="s">
        <v>4</v>
      </c>
      <c r="E449" s="56" t="s">
        <v>4</v>
      </c>
      <c r="F449" s="58" t="s">
        <v>1253</v>
      </c>
      <c r="G449" s="59" t="s">
        <v>14</v>
      </c>
      <c r="H449" s="58" t="s">
        <v>4</v>
      </c>
      <c r="I449" s="60" t="s">
        <v>1254</v>
      </c>
      <c r="J449" s="57">
        <v>27</v>
      </c>
    </row>
    <row r="450" spans="1:10">
      <c r="A450" s="57" t="s">
        <v>4</v>
      </c>
      <c r="B450" s="57" t="s">
        <v>1255</v>
      </c>
      <c r="C450" s="56" t="s">
        <v>4</v>
      </c>
      <c r="D450" s="56" t="s">
        <v>4</v>
      </c>
      <c r="E450" s="56" t="s">
        <v>4</v>
      </c>
      <c r="F450" s="58" t="s">
        <v>1256</v>
      </c>
      <c r="G450" s="59" t="s">
        <v>14</v>
      </c>
      <c r="H450" s="58" t="s">
        <v>4</v>
      </c>
      <c r="I450" s="60" t="s">
        <v>1257</v>
      </c>
      <c r="J450" s="57">
        <v>29</v>
      </c>
    </row>
    <row r="451" spans="1:10">
      <c r="A451" s="57" t="s">
        <v>4</v>
      </c>
      <c r="B451" s="57" t="s">
        <v>1258</v>
      </c>
      <c r="C451" s="56" t="s">
        <v>4</v>
      </c>
      <c r="D451" s="56" t="s">
        <v>4</v>
      </c>
      <c r="E451" s="56" t="s">
        <v>4</v>
      </c>
      <c r="F451" s="58" t="s">
        <v>1259</v>
      </c>
      <c r="G451" s="59" t="s">
        <v>14</v>
      </c>
      <c r="H451" s="58" t="s">
        <v>4</v>
      </c>
      <c r="I451" s="60" t="s">
        <v>1260</v>
      </c>
      <c r="J451" s="57">
        <v>29</v>
      </c>
    </row>
    <row r="452" spans="1:10">
      <c r="A452" s="57" t="s">
        <v>4</v>
      </c>
      <c r="B452" s="57" t="s">
        <v>1261</v>
      </c>
      <c r="C452" s="56" t="s">
        <v>4</v>
      </c>
      <c r="D452" s="56" t="s">
        <v>4</v>
      </c>
      <c r="E452" s="56" t="s">
        <v>4</v>
      </c>
      <c r="F452" s="58" t="s">
        <v>1262</v>
      </c>
      <c r="G452" s="59" t="s">
        <v>14</v>
      </c>
      <c r="H452" s="58" t="s">
        <v>4</v>
      </c>
      <c r="I452" s="60" t="s">
        <v>1263</v>
      </c>
      <c r="J452" s="57">
        <v>22</v>
      </c>
    </row>
    <row r="453" spans="1:10" ht="31.5">
      <c r="A453" s="57" t="s">
        <v>4</v>
      </c>
      <c r="B453" s="57" t="s">
        <v>1264</v>
      </c>
      <c r="C453" s="56" t="s">
        <v>4</v>
      </c>
      <c r="D453" s="56" t="s">
        <v>4</v>
      </c>
      <c r="E453" s="56" t="s">
        <v>4</v>
      </c>
      <c r="F453" s="58" t="s">
        <v>1265</v>
      </c>
      <c r="G453" s="59" t="s">
        <v>14</v>
      </c>
      <c r="H453" s="58" t="s">
        <v>4</v>
      </c>
      <c r="I453" s="60" t="s">
        <v>1266</v>
      </c>
      <c r="J453" s="57">
        <v>53</v>
      </c>
    </row>
    <row r="454" spans="1:10" ht="31.5">
      <c r="A454" s="57" t="s">
        <v>4</v>
      </c>
      <c r="B454" s="57" t="s">
        <v>1267</v>
      </c>
      <c r="C454" s="56" t="s">
        <v>4</v>
      </c>
      <c r="D454" s="56" t="s">
        <v>4</v>
      </c>
      <c r="E454" s="56" t="s">
        <v>4</v>
      </c>
      <c r="F454" s="58" t="s">
        <v>1268</v>
      </c>
      <c r="G454" s="59" t="s">
        <v>14</v>
      </c>
      <c r="H454" s="58" t="s">
        <v>4</v>
      </c>
      <c r="I454" s="60" t="s">
        <v>1269</v>
      </c>
      <c r="J454" s="57">
        <v>32</v>
      </c>
    </row>
    <row r="455" spans="1:10">
      <c r="A455" s="57" t="s">
        <v>4</v>
      </c>
      <c r="B455" s="57" t="s">
        <v>1270</v>
      </c>
      <c r="C455" s="56" t="s">
        <v>4</v>
      </c>
      <c r="D455" s="56" t="s">
        <v>4</v>
      </c>
      <c r="E455" s="56" t="s">
        <v>4</v>
      </c>
      <c r="F455" s="58" t="s">
        <v>1271</v>
      </c>
      <c r="G455" s="59" t="s">
        <v>14</v>
      </c>
      <c r="H455" s="58" t="s">
        <v>4</v>
      </c>
      <c r="I455" s="60" t="s">
        <v>1272</v>
      </c>
      <c r="J455" s="57">
        <v>28</v>
      </c>
    </row>
    <row r="456" spans="1:10">
      <c r="A456" s="57" t="s">
        <v>4</v>
      </c>
      <c r="B456" s="57" t="s">
        <v>1273</v>
      </c>
      <c r="C456" s="56" t="s">
        <v>4</v>
      </c>
      <c r="D456" s="56" t="s">
        <v>4</v>
      </c>
      <c r="E456" s="56" t="s">
        <v>4</v>
      </c>
      <c r="F456" s="58" t="s">
        <v>1274</v>
      </c>
      <c r="G456" s="59" t="s">
        <v>14</v>
      </c>
      <c r="H456" s="58" t="s">
        <v>4</v>
      </c>
      <c r="I456" s="60" t="s">
        <v>1275</v>
      </c>
      <c r="J456" s="57">
        <v>28</v>
      </c>
    </row>
    <row r="457" spans="1:10" ht="31.5">
      <c r="A457" s="57" t="s">
        <v>4</v>
      </c>
      <c r="B457" s="57" t="s">
        <v>1276</v>
      </c>
      <c r="C457" s="56" t="s">
        <v>4</v>
      </c>
      <c r="D457" s="56" t="s">
        <v>4</v>
      </c>
      <c r="E457" s="56" t="s">
        <v>4</v>
      </c>
      <c r="F457" s="58" t="s">
        <v>1277</v>
      </c>
      <c r="G457" s="59" t="s">
        <v>14</v>
      </c>
      <c r="H457" s="58" t="s">
        <v>4</v>
      </c>
      <c r="I457" s="60" t="s">
        <v>1278</v>
      </c>
      <c r="J457" s="57">
        <v>39</v>
      </c>
    </row>
    <row r="458" spans="1:10" ht="31.5">
      <c r="A458" s="57" t="s">
        <v>4</v>
      </c>
      <c r="B458" s="57" t="s">
        <v>1279</v>
      </c>
      <c r="C458" s="56" t="s">
        <v>4</v>
      </c>
      <c r="D458" s="56" t="s">
        <v>4</v>
      </c>
      <c r="E458" s="56" t="s">
        <v>4</v>
      </c>
      <c r="F458" s="58" t="s">
        <v>1280</v>
      </c>
      <c r="G458" s="59" t="s">
        <v>14</v>
      </c>
      <c r="H458" s="58" t="s">
        <v>4</v>
      </c>
      <c r="I458" s="60" t="s">
        <v>1281</v>
      </c>
      <c r="J458" s="57">
        <v>38</v>
      </c>
    </row>
    <row r="459" spans="1:10" ht="31.5">
      <c r="A459" s="57" t="s">
        <v>4</v>
      </c>
      <c r="B459" s="57" t="s">
        <v>1282</v>
      </c>
      <c r="C459" s="56" t="s">
        <v>4</v>
      </c>
      <c r="D459" s="56" t="s">
        <v>4</v>
      </c>
      <c r="E459" s="56" t="s">
        <v>4</v>
      </c>
      <c r="F459" s="58" t="s">
        <v>1283</v>
      </c>
      <c r="G459" s="59" t="s">
        <v>14</v>
      </c>
      <c r="H459" s="58" t="s">
        <v>4</v>
      </c>
      <c r="I459" s="60" t="s">
        <v>1284</v>
      </c>
      <c r="J459" s="57">
        <v>34</v>
      </c>
    </row>
    <row r="460" spans="1:10">
      <c r="A460" s="57" t="s">
        <v>4</v>
      </c>
      <c r="B460" s="57" t="s">
        <v>1285</v>
      </c>
      <c r="C460" s="56" t="s">
        <v>4</v>
      </c>
      <c r="D460" s="56" t="s">
        <v>4</v>
      </c>
      <c r="E460" s="56" t="s">
        <v>4</v>
      </c>
      <c r="F460" s="58" t="s">
        <v>1286</v>
      </c>
      <c r="G460" s="59" t="s">
        <v>14</v>
      </c>
      <c r="H460" s="58" t="s">
        <v>4</v>
      </c>
      <c r="I460" s="60" t="s">
        <v>1287</v>
      </c>
      <c r="J460" s="57">
        <v>26</v>
      </c>
    </row>
    <row r="461" spans="1:10" ht="110.25">
      <c r="A461" s="57" t="s">
        <v>4</v>
      </c>
      <c r="B461" s="57" t="s">
        <v>1288</v>
      </c>
      <c r="C461" s="56" t="s">
        <v>4</v>
      </c>
      <c r="D461" s="56" t="s">
        <v>4</v>
      </c>
      <c r="E461" s="56" t="s">
        <v>4</v>
      </c>
      <c r="F461" s="58" t="s">
        <v>1289</v>
      </c>
      <c r="G461" s="59" t="s">
        <v>14</v>
      </c>
      <c r="H461" s="58" t="s">
        <v>4</v>
      </c>
      <c r="I461" s="60" t="s">
        <v>1290</v>
      </c>
      <c r="J461" s="57">
        <v>25</v>
      </c>
    </row>
    <row r="462" spans="1:10" ht="31.5">
      <c r="A462" s="57" t="s">
        <v>4</v>
      </c>
      <c r="B462" s="57" t="s">
        <v>1291</v>
      </c>
      <c r="C462" s="56" t="s">
        <v>4</v>
      </c>
      <c r="D462" s="56" t="s">
        <v>4</v>
      </c>
      <c r="E462" s="56" t="s">
        <v>4</v>
      </c>
      <c r="F462" s="58" t="s">
        <v>1292</v>
      </c>
      <c r="G462" s="59" t="s">
        <v>14</v>
      </c>
      <c r="H462" s="58" t="s">
        <v>4</v>
      </c>
      <c r="I462" s="60" t="s">
        <v>1293</v>
      </c>
      <c r="J462" s="57">
        <v>30</v>
      </c>
    </row>
    <row r="463" spans="1:10">
      <c r="A463" s="57" t="s">
        <v>4</v>
      </c>
      <c r="B463" s="57" t="s">
        <v>1294</v>
      </c>
      <c r="C463" s="56" t="s">
        <v>4</v>
      </c>
      <c r="D463" s="56" t="s">
        <v>4</v>
      </c>
      <c r="E463" s="56" t="s">
        <v>4</v>
      </c>
      <c r="F463" s="58" t="s">
        <v>1295</v>
      </c>
      <c r="G463" s="59" t="s">
        <v>14</v>
      </c>
      <c r="H463" s="58" t="s">
        <v>4</v>
      </c>
      <c r="I463" s="60" t="s">
        <v>1296</v>
      </c>
      <c r="J463" s="57">
        <v>30</v>
      </c>
    </row>
    <row r="464" spans="1:10">
      <c r="A464" s="57" t="s">
        <v>4</v>
      </c>
      <c r="B464" s="57" t="s">
        <v>1297</v>
      </c>
      <c r="C464" s="56" t="s">
        <v>4</v>
      </c>
      <c r="D464" s="56" t="s">
        <v>4</v>
      </c>
      <c r="E464" s="56" t="s">
        <v>4</v>
      </c>
      <c r="F464" s="58" t="s">
        <v>1298</v>
      </c>
      <c r="G464" s="59" t="s">
        <v>14</v>
      </c>
      <c r="H464" s="58" t="s">
        <v>4</v>
      </c>
      <c r="I464" s="60" t="s">
        <v>1299</v>
      </c>
      <c r="J464" s="57">
        <v>29</v>
      </c>
    </row>
    <row r="465" spans="1:10" ht="47.25">
      <c r="A465" s="57" t="s">
        <v>4</v>
      </c>
      <c r="B465" s="57" t="s">
        <v>1300</v>
      </c>
      <c r="C465" s="56" t="s">
        <v>4</v>
      </c>
      <c r="D465" s="56" t="s">
        <v>4</v>
      </c>
      <c r="E465" s="56" t="s">
        <v>4</v>
      </c>
      <c r="F465" s="58" t="s">
        <v>1301</v>
      </c>
      <c r="G465" s="59" t="s">
        <v>14</v>
      </c>
      <c r="H465" s="58" t="s">
        <v>4</v>
      </c>
      <c r="I465" s="60" t="s">
        <v>1302</v>
      </c>
      <c r="J465" s="57">
        <v>53</v>
      </c>
    </row>
    <row r="466" spans="1:10">
      <c r="A466" s="57" t="s">
        <v>4</v>
      </c>
      <c r="B466" s="57" t="s">
        <v>1303</v>
      </c>
      <c r="C466" s="56" t="s">
        <v>4</v>
      </c>
      <c r="D466" s="56" t="s">
        <v>4</v>
      </c>
      <c r="E466" s="56" t="s">
        <v>4</v>
      </c>
      <c r="F466" s="58" t="s">
        <v>1304</v>
      </c>
      <c r="G466" s="59" t="s">
        <v>14</v>
      </c>
      <c r="H466" s="58" t="s">
        <v>4</v>
      </c>
      <c r="I466" s="60" t="s">
        <v>1305</v>
      </c>
      <c r="J466" s="57">
        <v>18</v>
      </c>
    </row>
    <row r="467" spans="1:10">
      <c r="A467" s="57" t="s">
        <v>4</v>
      </c>
      <c r="B467" s="57" t="s">
        <v>1306</v>
      </c>
      <c r="C467" s="56" t="s">
        <v>4</v>
      </c>
      <c r="D467" s="56" t="s">
        <v>4</v>
      </c>
      <c r="E467" s="56" t="s">
        <v>4</v>
      </c>
      <c r="F467" s="58" t="s">
        <v>1307</v>
      </c>
      <c r="G467" s="59" t="s">
        <v>14</v>
      </c>
      <c r="H467" s="58" t="s">
        <v>4</v>
      </c>
      <c r="I467" s="60" t="s">
        <v>1308</v>
      </c>
      <c r="J467" s="57">
        <v>23</v>
      </c>
    </row>
    <row r="468" spans="1:10">
      <c r="A468" s="57" t="s">
        <v>4</v>
      </c>
      <c r="B468" s="57" t="s">
        <v>1309</v>
      </c>
      <c r="C468" s="56" t="s">
        <v>4</v>
      </c>
      <c r="D468" s="56" t="s">
        <v>4</v>
      </c>
      <c r="E468" s="56" t="s">
        <v>4</v>
      </c>
      <c r="F468" s="58" t="s">
        <v>1310</v>
      </c>
      <c r="G468" s="59" t="s">
        <v>14</v>
      </c>
      <c r="H468" s="58" t="s">
        <v>4</v>
      </c>
      <c r="I468" s="60" t="s">
        <v>1311</v>
      </c>
      <c r="J468" s="57">
        <v>33</v>
      </c>
    </row>
    <row r="469" spans="1:10">
      <c r="A469" s="57" t="s">
        <v>4</v>
      </c>
      <c r="B469" s="57" t="s">
        <v>1312</v>
      </c>
      <c r="C469" s="56" t="s">
        <v>4</v>
      </c>
      <c r="D469" s="56" t="s">
        <v>4</v>
      </c>
      <c r="E469" s="56" t="s">
        <v>4</v>
      </c>
      <c r="F469" s="58" t="s">
        <v>1313</v>
      </c>
      <c r="G469" s="59" t="s">
        <v>14</v>
      </c>
      <c r="H469" s="58" t="s">
        <v>4</v>
      </c>
      <c r="I469" s="60" t="s">
        <v>1314</v>
      </c>
      <c r="J469" s="57">
        <v>28</v>
      </c>
    </row>
    <row r="470" spans="1:10" ht="31.5">
      <c r="A470" s="57" t="s">
        <v>4</v>
      </c>
      <c r="B470" s="57" t="s">
        <v>1315</v>
      </c>
      <c r="C470" s="56" t="s">
        <v>4</v>
      </c>
      <c r="D470" s="56" t="s">
        <v>4</v>
      </c>
      <c r="E470" s="56" t="s">
        <v>4</v>
      </c>
      <c r="F470" s="58" t="s">
        <v>1316</v>
      </c>
      <c r="G470" s="59" t="s">
        <v>14</v>
      </c>
      <c r="H470" s="58" t="s">
        <v>4</v>
      </c>
      <c r="I470" s="60" t="s">
        <v>1317</v>
      </c>
      <c r="J470" s="57">
        <v>44</v>
      </c>
    </row>
    <row r="471" spans="1:10">
      <c r="A471" s="57" t="s">
        <v>4</v>
      </c>
      <c r="B471" s="57" t="s">
        <v>1318</v>
      </c>
      <c r="C471" s="56" t="s">
        <v>4</v>
      </c>
      <c r="D471" s="56" t="s">
        <v>4</v>
      </c>
      <c r="E471" s="56" t="s">
        <v>4</v>
      </c>
      <c r="F471" s="58" t="s">
        <v>1319</v>
      </c>
      <c r="G471" s="59" t="s">
        <v>14</v>
      </c>
      <c r="H471" s="58" t="s">
        <v>4</v>
      </c>
      <c r="I471" s="60" t="s">
        <v>1320</v>
      </c>
      <c r="J471" s="57">
        <v>36</v>
      </c>
    </row>
    <row r="472" spans="1:10">
      <c r="A472" s="57" t="s">
        <v>4</v>
      </c>
      <c r="B472" s="57" t="s">
        <v>1321</v>
      </c>
      <c r="C472" s="56" t="s">
        <v>4</v>
      </c>
      <c r="D472" s="56" t="s">
        <v>4</v>
      </c>
      <c r="E472" s="56" t="s">
        <v>4</v>
      </c>
      <c r="F472" s="58" t="s">
        <v>1322</v>
      </c>
      <c r="G472" s="59" t="s">
        <v>14</v>
      </c>
      <c r="H472" s="58" t="s">
        <v>4</v>
      </c>
      <c r="I472" s="60" t="s">
        <v>1323</v>
      </c>
      <c r="J472" s="57">
        <v>31</v>
      </c>
    </row>
    <row r="473" spans="1:10" ht="31.5">
      <c r="A473" s="57" t="s">
        <v>4</v>
      </c>
      <c r="B473" s="57" t="s">
        <v>1324</v>
      </c>
      <c r="C473" s="56" t="s">
        <v>4</v>
      </c>
      <c r="D473" s="56" t="s">
        <v>4</v>
      </c>
      <c r="E473" s="56" t="s">
        <v>4</v>
      </c>
      <c r="F473" s="58" t="s">
        <v>1325</v>
      </c>
      <c r="G473" s="59" t="s">
        <v>14</v>
      </c>
      <c r="H473" s="58" t="s">
        <v>4</v>
      </c>
      <c r="I473" s="60" t="s">
        <v>1326</v>
      </c>
      <c r="J473" s="57">
        <v>40</v>
      </c>
    </row>
    <row r="474" spans="1:10" ht="31.5">
      <c r="A474" s="57" t="s">
        <v>4</v>
      </c>
      <c r="B474" s="57" t="s">
        <v>1327</v>
      </c>
      <c r="C474" s="56" t="s">
        <v>4</v>
      </c>
      <c r="D474" s="56" t="s">
        <v>4</v>
      </c>
      <c r="E474" s="56" t="s">
        <v>4</v>
      </c>
      <c r="F474" s="58" t="s">
        <v>1328</v>
      </c>
      <c r="G474" s="59" t="s">
        <v>14</v>
      </c>
      <c r="H474" s="58" t="s">
        <v>4</v>
      </c>
      <c r="I474" s="60" t="s">
        <v>1329</v>
      </c>
      <c r="J474" s="57">
        <v>40</v>
      </c>
    </row>
    <row r="475" spans="1:10" ht="31.5">
      <c r="A475" s="57" t="s">
        <v>4</v>
      </c>
      <c r="B475" s="57" t="s">
        <v>1330</v>
      </c>
      <c r="C475" s="56" t="s">
        <v>4</v>
      </c>
      <c r="D475" s="56" t="s">
        <v>4</v>
      </c>
      <c r="E475" s="56" t="s">
        <v>4</v>
      </c>
      <c r="F475" s="58" t="s">
        <v>1331</v>
      </c>
      <c r="G475" s="59" t="s">
        <v>14</v>
      </c>
      <c r="H475" s="58" t="s">
        <v>4</v>
      </c>
      <c r="I475" s="60" t="s">
        <v>1332</v>
      </c>
      <c r="J475" s="57">
        <v>44</v>
      </c>
    </row>
    <row r="476" spans="1:10" ht="31.5">
      <c r="A476" s="57" t="s">
        <v>4</v>
      </c>
      <c r="B476" s="57" t="s">
        <v>1333</v>
      </c>
      <c r="C476" s="56" t="s">
        <v>4</v>
      </c>
      <c r="D476" s="56" t="s">
        <v>4</v>
      </c>
      <c r="E476" s="56" t="s">
        <v>4</v>
      </c>
      <c r="F476" s="58" t="s">
        <v>1334</v>
      </c>
      <c r="G476" s="59" t="s">
        <v>14</v>
      </c>
      <c r="H476" s="58" t="s">
        <v>4</v>
      </c>
      <c r="I476" s="60" t="s">
        <v>1335</v>
      </c>
      <c r="J476" s="57">
        <v>36</v>
      </c>
    </row>
    <row r="477" spans="1:10" ht="31.5">
      <c r="A477" s="57" t="s">
        <v>4</v>
      </c>
      <c r="B477" s="57" t="s">
        <v>1336</v>
      </c>
      <c r="C477" s="56" t="s">
        <v>4</v>
      </c>
      <c r="D477" s="56" t="s">
        <v>4</v>
      </c>
      <c r="E477" s="56" t="s">
        <v>4</v>
      </c>
      <c r="F477" s="58" t="s">
        <v>1337</v>
      </c>
      <c r="G477" s="59" t="s">
        <v>14</v>
      </c>
      <c r="H477" s="58" t="s">
        <v>4</v>
      </c>
      <c r="I477" s="60" t="s">
        <v>1338</v>
      </c>
      <c r="J477" s="57">
        <v>36</v>
      </c>
    </row>
    <row r="478" spans="1:10">
      <c r="A478" s="57" t="s">
        <v>4</v>
      </c>
      <c r="B478" s="57" t="s">
        <v>1339</v>
      </c>
      <c r="C478" s="56" t="s">
        <v>4</v>
      </c>
      <c r="D478" s="56" t="s">
        <v>4</v>
      </c>
      <c r="E478" s="56" t="s">
        <v>4</v>
      </c>
      <c r="F478" s="58" t="s">
        <v>1340</v>
      </c>
      <c r="G478" s="59" t="s">
        <v>14</v>
      </c>
      <c r="H478" s="58" t="s">
        <v>4</v>
      </c>
      <c r="I478" s="60" t="s">
        <v>1341</v>
      </c>
      <c r="J478" s="57">
        <v>27</v>
      </c>
    </row>
    <row r="479" spans="1:10" ht="31.5">
      <c r="A479" s="57" t="s">
        <v>4</v>
      </c>
      <c r="B479" s="57" t="s">
        <v>1342</v>
      </c>
      <c r="C479" s="56" t="s">
        <v>4</v>
      </c>
      <c r="D479" s="56" t="s">
        <v>4</v>
      </c>
      <c r="E479" s="56" t="s">
        <v>4</v>
      </c>
      <c r="F479" s="58" t="s">
        <v>1343</v>
      </c>
      <c r="G479" s="59" t="s">
        <v>14</v>
      </c>
      <c r="H479" s="58" t="s">
        <v>4</v>
      </c>
      <c r="I479" s="60" t="s">
        <v>1344</v>
      </c>
      <c r="J479" s="57">
        <v>42</v>
      </c>
    </row>
    <row r="480" spans="1:10" ht="110.25">
      <c r="A480" s="57" t="s">
        <v>4</v>
      </c>
      <c r="B480" s="57" t="s">
        <v>1345</v>
      </c>
      <c r="C480" s="56" t="s">
        <v>4</v>
      </c>
      <c r="D480" s="56" t="s">
        <v>4</v>
      </c>
      <c r="E480" s="56" t="s">
        <v>4</v>
      </c>
      <c r="F480" s="58" t="s">
        <v>1346</v>
      </c>
      <c r="G480" s="59" t="s">
        <v>14</v>
      </c>
      <c r="H480" s="58" t="s">
        <v>4</v>
      </c>
      <c r="I480" s="60" t="s">
        <v>1347</v>
      </c>
      <c r="J480" s="57">
        <v>36</v>
      </c>
    </row>
    <row r="481" spans="1:10" ht="31.5">
      <c r="A481" s="57" t="s">
        <v>4</v>
      </c>
      <c r="B481" s="57" t="s">
        <v>1348</v>
      </c>
      <c r="C481" s="56" t="s">
        <v>4</v>
      </c>
      <c r="D481" s="56" t="s">
        <v>4</v>
      </c>
      <c r="E481" s="56" t="s">
        <v>4</v>
      </c>
      <c r="F481" s="58" t="s">
        <v>1349</v>
      </c>
      <c r="G481" s="59" t="s">
        <v>14</v>
      </c>
      <c r="H481" s="58" t="s">
        <v>4</v>
      </c>
      <c r="I481" s="60" t="s">
        <v>1350</v>
      </c>
      <c r="J481" s="57">
        <v>35</v>
      </c>
    </row>
    <row r="482" spans="1:10">
      <c r="A482" s="57" t="s">
        <v>4</v>
      </c>
      <c r="B482" s="57" t="s">
        <v>1351</v>
      </c>
      <c r="C482" s="56" t="s">
        <v>4</v>
      </c>
      <c r="D482" s="56" t="s">
        <v>4</v>
      </c>
      <c r="E482" s="56" t="s">
        <v>4</v>
      </c>
      <c r="F482" s="58" t="s">
        <v>1352</v>
      </c>
      <c r="G482" s="59" t="s">
        <v>14</v>
      </c>
      <c r="H482" s="58" t="s">
        <v>4</v>
      </c>
      <c r="I482" s="60" t="s">
        <v>1353</v>
      </c>
      <c r="J482" s="57">
        <v>25</v>
      </c>
    </row>
    <row r="483" spans="1:10" ht="31.5">
      <c r="A483" s="57" t="s">
        <v>4</v>
      </c>
      <c r="B483" s="57" t="s">
        <v>1354</v>
      </c>
      <c r="C483" s="56" t="s">
        <v>4</v>
      </c>
      <c r="D483" s="56" t="s">
        <v>4</v>
      </c>
      <c r="E483" s="56" t="s">
        <v>4</v>
      </c>
      <c r="F483" s="58" t="s">
        <v>1355</v>
      </c>
      <c r="G483" s="59" t="s">
        <v>14</v>
      </c>
      <c r="H483" s="58" t="s">
        <v>4</v>
      </c>
      <c r="I483" s="60" t="s">
        <v>1356</v>
      </c>
      <c r="J483" s="57">
        <v>35</v>
      </c>
    </row>
    <row r="484" spans="1:10">
      <c r="A484" s="57" t="s">
        <v>4</v>
      </c>
      <c r="B484" s="57" t="s">
        <v>1357</v>
      </c>
      <c r="C484" s="56" t="s">
        <v>4</v>
      </c>
      <c r="D484" s="56" t="s">
        <v>4</v>
      </c>
      <c r="E484" s="56" t="s">
        <v>4</v>
      </c>
      <c r="F484" s="58" t="s">
        <v>1358</v>
      </c>
      <c r="G484" s="59" t="s">
        <v>14</v>
      </c>
      <c r="H484" s="58" t="s">
        <v>4</v>
      </c>
      <c r="I484" s="60" t="s">
        <v>1359</v>
      </c>
      <c r="J484" s="57">
        <v>21</v>
      </c>
    </row>
    <row r="485" spans="1:10">
      <c r="A485" s="57" t="s">
        <v>4</v>
      </c>
      <c r="B485" s="57" t="s">
        <v>1360</v>
      </c>
      <c r="C485" s="56" t="s">
        <v>4</v>
      </c>
      <c r="D485" s="56" t="s">
        <v>4</v>
      </c>
      <c r="E485" s="56" t="s">
        <v>4</v>
      </c>
      <c r="F485" s="58" t="s">
        <v>1361</v>
      </c>
      <c r="G485" s="59" t="s">
        <v>14</v>
      </c>
      <c r="H485" s="58" t="s">
        <v>4</v>
      </c>
      <c r="I485" s="60" t="s">
        <v>1362</v>
      </c>
      <c r="J485" s="57">
        <v>23</v>
      </c>
    </row>
    <row r="486" spans="1:10" ht="31.5">
      <c r="A486" s="57" t="s">
        <v>4</v>
      </c>
      <c r="B486" s="57" t="s">
        <v>1363</v>
      </c>
      <c r="C486" s="56" t="s">
        <v>4</v>
      </c>
      <c r="D486" s="56" t="s">
        <v>4</v>
      </c>
      <c r="E486" s="56" t="s">
        <v>4</v>
      </c>
      <c r="F486" s="58" t="s">
        <v>1364</v>
      </c>
      <c r="G486" s="59" t="s">
        <v>14</v>
      </c>
      <c r="H486" s="58" t="s">
        <v>4</v>
      </c>
      <c r="I486" s="60" t="s">
        <v>1365</v>
      </c>
      <c r="J486" s="57">
        <v>31</v>
      </c>
    </row>
    <row r="487" spans="1:10" ht="31.5">
      <c r="A487" s="57" t="s">
        <v>4</v>
      </c>
      <c r="B487" s="57" t="s">
        <v>1366</v>
      </c>
      <c r="C487" s="56" t="s">
        <v>4</v>
      </c>
      <c r="D487" s="56" t="s">
        <v>4</v>
      </c>
      <c r="E487" s="56" t="s">
        <v>4</v>
      </c>
      <c r="F487" s="58" t="s">
        <v>1367</v>
      </c>
      <c r="G487" s="59" t="s">
        <v>14</v>
      </c>
      <c r="H487" s="58" t="s">
        <v>4</v>
      </c>
      <c r="I487" s="60" t="s">
        <v>1368</v>
      </c>
      <c r="J487" s="57">
        <v>40</v>
      </c>
    </row>
    <row r="488" spans="1:10" ht="31.5">
      <c r="A488" s="57" t="s">
        <v>4</v>
      </c>
      <c r="B488" s="57" t="s">
        <v>1369</v>
      </c>
      <c r="C488" s="56" t="s">
        <v>4</v>
      </c>
      <c r="D488" s="56" t="s">
        <v>4</v>
      </c>
      <c r="E488" s="56" t="s">
        <v>4</v>
      </c>
      <c r="F488" s="58" t="s">
        <v>1370</v>
      </c>
      <c r="G488" s="59" t="s">
        <v>14</v>
      </c>
      <c r="H488" s="58" t="s">
        <v>4</v>
      </c>
      <c r="I488" s="60" t="s">
        <v>1371</v>
      </c>
      <c r="J488" s="57">
        <v>43</v>
      </c>
    </row>
    <row r="489" spans="1:10" ht="31.5">
      <c r="A489" s="57" t="s">
        <v>4</v>
      </c>
      <c r="B489" s="57" t="s">
        <v>1372</v>
      </c>
      <c r="C489" s="56" t="s">
        <v>4</v>
      </c>
      <c r="D489" s="56" t="s">
        <v>4</v>
      </c>
      <c r="E489" s="56" t="s">
        <v>4</v>
      </c>
      <c r="F489" s="58" t="s">
        <v>1373</v>
      </c>
      <c r="G489" s="59" t="s">
        <v>14</v>
      </c>
      <c r="H489" s="58" t="s">
        <v>4</v>
      </c>
      <c r="I489" s="60" t="s">
        <v>1374</v>
      </c>
      <c r="J489" s="57">
        <v>33</v>
      </c>
    </row>
    <row r="490" spans="1:10" ht="31.5">
      <c r="A490" s="57" t="s">
        <v>4</v>
      </c>
      <c r="B490" s="57" t="s">
        <v>1375</v>
      </c>
      <c r="C490" s="56" t="s">
        <v>4</v>
      </c>
      <c r="D490" s="56" t="s">
        <v>4</v>
      </c>
      <c r="E490" s="56" t="s">
        <v>4</v>
      </c>
      <c r="F490" s="58" t="s">
        <v>1376</v>
      </c>
      <c r="G490" s="59" t="s">
        <v>14</v>
      </c>
      <c r="H490" s="58" t="s">
        <v>4</v>
      </c>
      <c r="I490" s="60" t="s">
        <v>1377</v>
      </c>
      <c r="J490" s="57">
        <v>43</v>
      </c>
    </row>
    <row r="491" spans="1:10" ht="31.5">
      <c r="A491" s="57" t="s">
        <v>4</v>
      </c>
      <c r="B491" s="57" t="s">
        <v>1378</v>
      </c>
      <c r="C491" s="56" t="s">
        <v>4</v>
      </c>
      <c r="D491" s="56" t="s">
        <v>4</v>
      </c>
      <c r="E491" s="56" t="s">
        <v>4</v>
      </c>
      <c r="F491" s="58" t="s">
        <v>1379</v>
      </c>
      <c r="G491" s="59" t="s">
        <v>14</v>
      </c>
      <c r="H491" s="58" t="s">
        <v>4</v>
      </c>
      <c r="I491" s="60" t="s">
        <v>1380</v>
      </c>
      <c r="J491" s="57">
        <v>39</v>
      </c>
    </row>
    <row r="492" spans="1:10">
      <c r="A492" s="57" t="s">
        <v>4</v>
      </c>
      <c r="B492" s="57" t="s">
        <v>1381</v>
      </c>
      <c r="C492" s="56" t="s">
        <v>4</v>
      </c>
      <c r="D492" s="56" t="s">
        <v>4</v>
      </c>
      <c r="E492" s="56" t="s">
        <v>4</v>
      </c>
      <c r="F492" s="58" t="s">
        <v>1382</v>
      </c>
      <c r="G492" s="59" t="s">
        <v>14</v>
      </c>
      <c r="H492" s="58" t="s">
        <v>4</v>
      </c>
      <c r="I492" s="60" t="s">
        <v>1383</v>
      </c>
      <c r="J492" s="57">
        <v>24</v>
      </c>
    </row>
    <row r="493" spans="1:10">
      <c r="A493" s="57" t="s">
        <v>4</v>
      </c>
      <c r="B493" s="57" t="s">
        <v>1384</v>
      </c>
      <c r="C493" s="56" t="s">
        <v>4</v>
      </c>
      <c r="D493" s="56" t="s">
        <v>4</v>
      </c>
      <c r="E493" s="56" t="s">
        <v>4</v>
      </c>
      <c r="F493" s="58" t="s">
        <v>1385</v>
      </c>
      <c r="G493" s="59" t="s">
        <v>14</v>
      </c>
      <c r="H493" s="58" t="s">
        <v>4</v>
      </c>
      <c r="I493" s="60" t="s">
        <v>1386</v>
      </c>
      <c r="J493" s="57">
        <v>34</v>
      </c>
    </row>
    <row r="494" spans="1:10" ht="31.5">
      <c r="A494" s="57" t="s">
        <v>4</v>
      </c>
      <c r="B494" s="57" t="s">
        <v>1387</v>
      </c>
      <c r="C494" s="56" t="s">
        <v>4</v>
      </c>
      <c r="D494" s="56" t="s">
        <v>4</v>
      </c>
      <c r="E494" s="56" t="s">
        <v>4</v>
      </c>
      <c r="F494" s="58" t="s">
        <v>1388</v>
      </c>
      <c r="G494" s="59" t="s">
        <v>14</v>
      </c>
      <c r="H494" s="58" t="s">
        <v>4</v>
      </c>
      <c r="I494" s="60" t="s">
        <v>1389</v>
      </c>
      <c r="J494" s="57">
        <v>34</v>
      </c>
    </row>
    <row r="495" spans="1:10">
      <c r="A495" s="57" t="s">
        <v>4</v>
      </c>
      <c r="B495" s="57" t="s">
        <v>1390</v>
      </c>
      <c r="C495" s="56" t="s">
        <v>4</v>
      </c>
      <c r="D495" s="56" t="s">
        <v>4</v>
      </c>
      <c r="E495" s="56" t="s">
        <v>4</v>
      </c>
      <c r="F495" s="58" t="s">
        <v>1391</v>
      </c>
      <c r="G495" s="59" t="s">
        <v>14</v>
      </c>
      <c r="H495" s="58" t="s">
        <v>4</v>
      </c>
      <c r="I495" s="60" t="s">
        <v>1392</v>
      </c>
      <c r="J495" s="57">
        <v>18</v>
      </c>
    </row>
    <row r="496" spans="1:10">
      <c r="A496" s="57" t="s">
        <v>4</v>
      </c>
      <c r="B496" s="57" t="s">
        <v>1393</v>
      </c>
      <c r="C496" s="56" t="s">
        <v>4</v>
      </c>
      <c r="D496" s="56" t="s">
        <v>4</v>
      </c>
      <c r="E496" s="56" t="s">
        <v>4</v>
      </c>
      <c r="F496" s="58" t="s">
        <v>1394</v>
      </c>
      <c r="G496" s="59" t="s">
        <v>14</v>
      </c>
      <c r="H496" s="58" t="s">
        <v>4</v>
      </c>
      <c r="I496" s="60" t="s">
        <v>1395</v>
      </c>
      <c r="J496" s="57">
        <v>26</v>
      </c>
    </row>
    <row r="497" spans="1:10" ht="31.5">
      <c r="A497" s="57" t="s">
        <v>4</v>
      </c>
      <c r="B497" s="57" t="s">
        <v>1396</v>
      </c>
      <c r="C497" s="56" t="s">
        <v>4</v>
      </c>
      <c r="D497" s="56" t="s">
        <v>4</v>
      </c>
      <c r="E497" s="56" t="s">
        <v>4</v>
      </c>
      <c r="F497" s="58" t="s">
        <v>1397</v>
      </c>
      <c r="G497" s="59" t="s">
        <v>14</v>
      </c>
      <c r="H497" s="58" t="s">
        <v>4</v>
      </c>
      <c r="I497" s="60" t="s">
        <v>1398</v>
      </c>
      <c r="J497" s="57">
        <v>32</v>
      </c>
    </row>
    <row r="498" spans="1:10" ht="31.5">
      <c r="A498" s="57" t="s">
        <v>4</v>
      </c>
      <c r="B498" s="57" t="s">
        <v>1399</v>
      </c>
      <c r="C498" s="56" t="s">
        <v>4</v>
      </c>
      <c r="D498" s="56" t="s">
        <v>4</v>
      </c>
      <c r="E498" s="56" t="s">
        <v>4</v>
      </c>
      <c r="F498" s="58" t="s">
        <v>1400</v>
      </c>
      <c r="G498" s="59" t="s">
        <v>14</v>
      </c>
      <c r="H498" s="58" t="s">
        <v>4</v>
      </c>
      <c r="I498" s="60" t="s">
        <v>1401</v>
      </c>
      <c r="J498" s="57">
        <v>55</v>
      </c>
    </row>
    <row r="499" spans="1:10" ht="31.5">
      <c r="A499" s="57" t="s">
        <v>4</v>
      </c>
      <c r="B499" s="57" t="s">
        <v>1402</v>
      </c>
      <c r="C499" s="56" t="s">
        <v>4</v>
      </c>
      <c r="D499" s="56" t="s">
        <v>4</v>
      </c>
      <c r="E499" s="56" t="s">
        <v>4</v>
      </c>
      <c r="F499" s="58" t="s">
        <v>1403</v>
      </c>
      <c r="G499" s="59" t="s">
        <v>14</v>
      </c>
      <c r="H499" s="58" t="s">
        <v>4</v>
      </c>
      <c r="I499" s="60" t="s">
        <v>1404</v>
      </c>
      <c r="J499" s="57">
        <v>39</v>
      </c>
    </row>
    <row r="500" spans="1:10" ht="31.5">
      <c r="A500" s="57" t="s">
        <v>4</v>
      </c>
      <c r="B500" s="57" t="s">
        <v>1405</v>
      </c>
      <c r="C500" s="56" t="s">
        <v>4</v>
      </c>
      <c r="D500" s="56" t="s">
        <v>4</v>
      </c>
      <c r="E500" s="56" t="s">
        <v>4</v>
      </c>
      <c r="F500" s="58" t="s">
        <v>1406</v>
      </c>
      <c r="G500" s="59" t="s">
        <v>14</v>
      </c>
      <c r="H500" s="58" t="s">
        <v>4</v>
      </c>
      <c r="I500" s="60" t="s">
        <v>1407</v>
      </c>
      <c r="J500" s="57">
        <v>35</v>
      </c>
    </row>
    <row r="501" spans="1:10" ht="31.5">
      <c r="A501" s="57" t="s">
        <v>4</v>
      </c>
      <c r="B501" s="57" t="s">
        <v>1408</v>
      </c>
      <c r="C501" s="56" t="s">
        <v>4</v>
      </c>
      <c r="D501" s="56" t="s">
        <v>4</v>
      </c>
      <c r="E501" s="56" t="s">
        <v>4</v>
      </c>
      <c r="F501" s="58" t="s">
        <v>1409</v>
      </c>
      <c r="G501" s="59" t="s">
        <v>14</v>
      </c>
      <c r="H501" s="58" t="s">
        <v>4</v>
      </c>
      <c r="I501" s="60" t="s">
        <v>1410</v>
      </c>
      <c r="J501" s="57">
        <v>34</v>
      </c>
    </row>
    <row r="502" spans="1:10" ht="31.5">
      <c r="A502" s="57" t="s">
        <v>4</v>
      </c>
      <c r="B502" s="57" t="s">
        <v>1411</v>
      </c>
      <c r="C502" s="56" t="s">
        <v>4</v>
      </c>
      <c r="D502" s="56" t="s">
        <v>4</v>
      </c>
      <c r="E502" s="56" t="s">
        <v>4</v>
      </c>
      <c r="F502" s="58" t="s">
        <v>1412</v>
      </c>
      <c r="G502" s="59" t="s">
        <v>14</v>
      </c>
      <c r="H502" s="58" t="s">
        <v>4</v>
      </c>
      <c r="I502" s="60" t="s">
        <v>1413</v>
      </c>
      <c r="J502" s="57">
        <v>42</v>
      </c>
    </row>
    <row r="503" spans="1:10">
      <c r="A503" s="57" t="s">
        <v>4</v>
      </c>
      <c r="B503" s="57" t="s">
        <v>1414</v>
      </c>
      <c r="C503" s="56" t="s">
        <v>4</v>
      </c>
      <c r="D503" s="56" t="s">
        <v>4</v>
      </c>
      <c r="E503" s="56" t="s">
        <v>4</v>
      </c>
      <c r="F503" s="58" t="s">
        <v>1415</v>
      </c>
      <c r="G503" s="59" t="s">
        <v>14</v>
      </c>
      <c r="H503" s="58" t="s">
        <v>4</v>
      </c>
      <c r="I503" s="60" t="s">
        <v>1416</v>
      </c>
      <c r="J503" s="57">
        <v>25</v>
      </c>
    </row>
    <row r="504" spans="1:10" ht="31.5">
      <c r="A504" s="57" t="s">
        <v>4</v>
      </c>
      <c r="B504" s="57" t="s">
        <v>1417</v>
      </c>
      <c r="C504" s="56" t="s">
        <v>4</v>
      </c>
      <c r="D504" s="56" t="s">
        <v>4</v>
      </c>
      <c r="E504" s="56" t="s">
        <v>4</v>
      </c>
      <c r="F504" s="58" t="s">
        <v>1418</v>
      </c>
      <c r="G504" s="59" t="s">
        <v>14</v>
      </c>
      <c r="H504" s="58" t="s">
        <v>4</v>
      </c>
      <c r="I504" s="60" t="s">
        <v>1419</v>
      </c>
      <c r="J504" s="57">
        <v>40</v>
      </c>
    </row>
    <row r="505" spans="1:10">
      <c r="A505" s="57" t="s">
        <v>4</v>
      </c>
      <c r="B505" s="57" t="s">
        <v>1420</v>
      </c>
      <c r="C505" s="56" t="s">
        <v>4</v>
      </c>
      <c r="D505" s="56" t="s">
        <v>4</v>
      </c>
      <c r="E505" s="56" t="s">
        <v>4</v>
      </c>
      <c r="F505" s="58" t="s">
        <v>1421</v>
      </c>
      <c r="G505" s="59" t="s">
        <v>14</v>
      </c>
      <c r="H505" s="58" t="s">
        <v>4</v>
      </c>
      <c r="I505" s="60" t="s">
        <v>1422</v>
      </c>
      <c r="J505" s="57">
        <v>31</v>
      </c>
    </row>
    <row r="506" spans="1:10" ht="31.5">
      <c r="A506" s="57" t="s">
        <v>4</v>
      </c>
      <c r="B506" s="57" t="s">
        <v>1423</v>
      </c>
      <c r="C506" s="56" t="s">
        <v>4</v>
      </c>
      <c r="D506" s="56" t="s">
        <v>4</v>
      </c>
      <c r="E506" s="56" t="s">
        <v>4</v>
      </c>
      <c r="F506" s="58" t="s">
        <v>1424</v>
      </c>
      <c r="G506" s="59" t="s">
        <v>14</v>
      </c>
      <c r="H506" s="58" t="s">
        <v>4</v>
      </c>
      <c r="I506" s="60" t="s">
        <v>1425</v>
      </c>
      <c r="J506" s="57">
        <v>46</v>
      </c>
    </row>
    <row r="507" spans="1:10">
      <c r="A507" s="57" t="s">
        <v>4</v>
      </c>
      <c r="B507" s="57" t="s">
        <v>1426</v>
      </c>
      <c r="C507" s="56" t="s">
        <v>4</v>
      </c>
      <c r="D507" s="56" t="s">
        <v>4</v>
      </c>
      <c r="E507" s="56" t="s">
        <v>4</v>
      </c>
      <c r="F507" s="58" t="s">
        <v>1427</v>
      </c>
      <c r="G507" s="59" t="s">
        <v>14</v>
      </c>
      <c r="H507" s="58" t="s">
        <v>4</v>
      </c>
      <c r="I507" s="60" t="s">
        <v>1428</v>
      </c>
      <c r="J507" s="57">
        <v>21</v>
      </c>
    </row>
    <row r="508" spans="1:10">
      <c r="A508" s="57" t="s">
        <v>4</v>
      </c>
      <c r="B508" s="57" t="s">
        <v>1429</v>
      </c>
      <c r="C508" s="56" t="s">
        <v>4</v>
      </c>
      <c r="D508" s="56" t="s">
        <v>4</v>
      </c>
      <c r="E508" s="56" t="s">
        <v>4</v>
      </c>
      <c r="F508" s="58" t="s">
        <v>1430</v>
      </c>
      <c r="G508" s="59" t="s">
        <v>14</v>
      </c>
      <c r="H508" s="58" t="s">
        <v>4</v>
      </c>
      <c r="I508" s="60" t="s">
        <v>1431</v>
      </c>
      <c r="J508" s="57">
        <v>25</v>
      </c>
    </row>
    <row r="509" spans="1:10" ht="31.5">
      <c r="A509" s="57" t="s">
        <v>4</v>
      </c>
      <c r="B509" s="57" t="s">
        <v>1432</v>
      </c>
      <c r="C509" s="56" t="s">
        <v>4</v>
      </c>
      <c r="D509" s="56" t="s">
        <v>4</v>
      </c>
      <c r="E509" s="56" t="s">
        <v>4</v>
      </c>
      <c r="F509" s="58" t="s">
        <v>1433</v>
      </c>
      <c r="G509" s="59" t="s">
        <v>14</v>
      </c>
      <c r="H509" s="58" t="s">
        <v>4</v>
      </c>
      <c r="I509" s="60" t="s">
        <v>1434</v>
      </c>
      <c r="J509" s="57">
        <v>36</v>
      </c>
    </row>
    <row r="510" spans="1:10" ht="31.5">
      <c r="A510" s="57" t="s">
        <v>4</v>
      </c>
      <c r="B510" s="57" t="s">
        <v>1435</v>
      </c>
      <c r="C510" s="56" t="s">
        <v>4</v>
      </c>
      <c r="D510" s="56" t="s">
        <v>4</v>
      </c>
      <c r="E510" s="56" t="s">
        <v>4</v>
      </c>
      <c r="F510" s="58" t="s">
        <v>1436</v>
      </c>
      <c r="G510" s="59" t="s">
        <v>14</v>
      </c>
      <c r="H510" s="58" t="s">
        <v>4</v>
      </c>
      <c r="I510" s="60" t="s">
        <v>1437</v>
      </c>
      <c r="J510" s="57">
        <v>47</v>
      </c>
    </row>
    <row r="511" spans="1:10">
      <c r="A511" s="57" t="s">
        <v>4</v>
      </c>
      <c r="B511" s="57" t="s">
        <v>1438</v>
      </c>
      <c r="C511" s="56" t="s">
        <v>4</v>
      </c>
      <c r="D511" s="56" t="s">
        <v>4</v>
      </c>
      <c r="E511" s="56" t="s">
        <v>4</v>
      </c>
      <c r="F511" s="58" t="s">
        <v>1439</v>
      </c>
      <c r="G511" s="59" t="s">
        <v>14</v>
      </c>
      <c r="H511" s="58" t="s">
        <v>4</v>
      </c>
      <c r="I511" s="60" t="s">
        <v>1440</v>
      </c>
      <c r="J511" s="57">
        <v>21</v>
      </c>
    </row>
    <row r="512" spans="1:10">
      <c r="A512" s="57" t="s">
        <v>4</v>
      </c>
      <c r="B512" s="57" t="s">
        <v>1441</v>
      </c>
      <c r="C512" s="56" t="s">
        <v>4</v>
      </c>
      <c r="D512" s="56" t="s">
        <v>4</v>
      </c>
      <c r="E512" s="56" t="s">
        <v>4</v>
      </c>
      <c r="F512" s="58" t="s">
        <v>1442</v>
      </c>
      <c r="G512" s="59" t="s">
        <v>14</v>
      </c>
      <c r="H512" s="58" t="s">
        <v>4</v>
      </c>
      <c r="I512" s="60" t="s">
        <v>1443</v>
      </c>
      <c r="J512" s="57">
        <v>27</v>
      </c>
    </row>
    <row r="513" spans="1:10">
      <c r="A513" s="57" t="s">
        <v>4</v>
      </c>
      <c r="B513" s="57" t="s">
        <v>1444</v>
      </c>
      <c r="C513" s="56" t="s">
        <v>4</v>
      </c>
      <c r="D513" s="56" t="s">
        <v>4</v>
      </c>
      <c r="E513" s="56" t="s">
        <v>4</v>
      </c>
      <c r="F513" s="58" t="s">
        <v>1445</v>
      </c>
      <c r="G513" s="59" t="s">
        <v>14</v>
      </c>
      <c r="H513" s="58" t="s">
        <v>4</v>
      </c>
      <c r="I513" s="60" t="s">
        <v>1446</v>
      </c>
      <c r="J513" s="57">
        <v>27</v>
      </c>
    </row>
    <row r="514" spans="1:10">
      <c r="A514" s="57" t="s">
        <v>4</v>
      </c>
      <c r="B514" s="57" t="s">
        <v>1447</v>
      </c>
      <c r="C514" s="56" t="s">
        <v>4</v>
      </c>
      <c r="D514" s="56" t="s">
        <v>4</v>
      </c>
      <c r="E514" s="56" t="s">
        <v>4</v>
      </c>
      <c r="F514" s="58" t="s">
        <v>1448</v>
      </c>
      <c r="G514" s="59" t="s">
        <v>14</v>
      </c>
      <c r="H514" s="58" t="s">
        <v>4</v>
      </c>
      <c r="I514" s="60" t="s">
        <v>1449</v>
      </c>
      <c r="J514" s="57">
        <v>28</v>
      </c>
    </row>
    <row r="515" spans="1:10" ht="31.5">
      <c r="A515" s="57" t="s">
        <v>4</v>
      </c>
      <c r="B515" s="57" t="s">
        <v>1450</v>
      </c>
      <c r="C515" s="56" t="s">
        <v>4</v>
      </c>
      <c r="D515" s="56" t="s">
        <v>4</v>
      </c>
      <c r="E515" s="56" t="s">
        <v>4</v>
      </c>
      <c r="F515" s="58" t="s">
        <v>1451</v>
      </c>
      <c r="G515" s="59" t="s">
        <v>14</v>
      </c>
      <c r="H515" s="58" t="s">
        <v>4</v>
      </c>
      <c r="I515" s="60" t="s">
        <v>1452</v>
      </c>
      <c r="J515" s="57">
        <v>57</v>
      </c>
    </row>
    <row r="516" spans="1:10">
      <c r="A516" s="57" t="s">
        <v>4</v>
      </c>
      <c r="B516" s="57" t="s">
        <v>1453</v>
      </c>
      <c r="C516" s="56" t="s">
        <v>4</v>
      </c>
      <c r="D516" s="56" t="s">
        <v>4</v>
      </c>
      <c r="E516" s="56" t="s">
        <v>4</v>
      </c>
      <c r="F516" s="58" t="s">
        <v>1454</v>
      </c>
      <c r="G516" s="59" t="s">
        <v>14</v>
      </c>
      <c r="H516" s="58" t="s">
        <v>4</v>
      </c>
      <c r="I516" s="60" t="s">
        <v>1455</v>
      </c>
      <c r="J516" s="57">
        <v>32</v>
      </c>
    </row>
    <row r="517" spans="1:10" ht="31.5">
      <c r="A517" s="57" t="s">
        <v>4</v>
      </c>
      <c r="B517" s="57" t="s">
        <v>1456</v>
      </c>
      <c r="C517" s="56" t="s">
        <v>4</v>
      </c>
      <c r="D517" s="56" t="s">
        <v>4</v>
      </c>
      <c r="E517" s="56" t="s">
        <v>4</v>
      </c>
      <c r="F517" s="58" t="s">
        <v>1457</v>
      </c>
      <c r="G517" s="59" t="s">
        <v>14</v>
      </c>
      <c r="H517" s="58" t="s">
        <v>4</v>
      </c>
      <c r="I517" s="60" t="s">
        <v>1458</v>
      </c>
      <c r="J517" s="57">
        <v>46</v>
      </c>
    </row>
    <row r="518" spans="1:10" ht="31.5">
      <c r="A518" s="57" t="s">
        <v>4</v>
      </c>
      <c r="B518" s="57" t="s">
        <v>1459</v>
      </c>
      <c r="C518" s="56" t="s">
        <v>4</v>
      </c>
      <c r="D518" s="56" t="s">
        <v>4</v>
      </c>
      <c r="E518" s="56" t="s">
        <v>4</v>
      </c>
      <c r="F518" s="58" t="s">
        <v>1460</v>
      </c>
      <c r="G518" s="59" t="s">
        <v>14</v>
      </c>
      <c r="H518" s="58" t="s">
        <v>4</v>
      </c>
      <c r="I518" s="60" t="s">
        <v>1461</v>
      </c>
      <c r="J518" s="57">
        <v>46</v>
      </c>
    </row>
    <row r="519" spans="1:10">
      <c r="A519" s="57" t="s">
        <v>4</v>
      </c>
      <c r="B519" s="57" t="s">
        <v>1462</v>
      </c>
      <c r="C519" s="56" t="s">
        <v>4</v>
      </c>
      <c r="D519" s="56" t="s">
        <v>4</v>
      </c>
      <c r="E519" s="56" t="s">
        <v>4</v>
      </c>
      <c r="F519" s="58" t="s">
        <v>1463</v>
      </c>
      <c r="G519" s="59" t="s">
        <v>14</v>
      </c>
      <c r="H519" s="58" t="s">
        <v>4</v>
      </c>
      <c r="I519" s="60" t="s">
        <v>1464</v>
      </c>
      <c r="J519" s="57">
        <v>21</v>
      </c>
    </row>
    <row r="520" spans="1:10">
      <c r="A520" s="57" t="s">
        <v>4</v>
      </c>
      <c r="B520" s="57" t="s">
        <v>1465</v>
      </c>
      <c r="C520" s="56" t="s">
        <v>4</v>
      </c>
      <c r="D520" s="56" t="s">
        <v>4</v>
      </c>
      <c r="E520" s="56" t="s">
        <v>4</v>
      </c>
      <c r="F520" s="58" t="s">
        <v>1466</v>
      </c>
      <c r="G520" s="59" t="s">
        <v>14</v>
      </c>
      <c r="H520" s="58" t="s">
        <v>4</v>
      </c>
      <c r="I520" s="60" t="s">
        <v>1467</v>
      </c>
      <c r="J520" s="57">
        <v>29</v>
      </c>
    </row>
    <row r="521" spans="1:10" ht="31.5">
      <c r="A521" s="57" t="s">
        <v>4</v>
      </c>
      <c r="B521" s="57" t="s">
        <v>1468</v>
      </c>
      <c r="C521" s="56" t="s">
        <v>4</v>
      </c>
      <c r="D521" s="56" t="s">
        <v>4</v>
      </c>
      <c r="E521" s="56" t="s">
        <v>4</v>
      </c>
      <c r="F521" s="58" t="s">
        <v>1469</v>
      </c>
      <c r="G521" s="59" t="s">
        <v>14</v>
      </c>
      <c r="H521" s="58" t="s">
        <v>4</v>
      </c>
      <c r="I521" s="60" t="s">
        <v>1470</v>
      </c>
      <c r="J521" s="57">
        <v>59</v>
      </c>
    </row>
    <row r="522" spans="1:10" ht="31.5">
      <c r="A522" s="57" t="s">
        <v>4</v>
      </c>
      <c r="B522" s="57" t="s">
        <v>1471</v>
      </c>
      <c r="C522" s="56" t="s">
        <v>4</v>
      </c>
      <c r="D522" s="56" t="s">
        <v>4</v>
      </c>
      <c r="E522" s="56" t="s">
        <v>4</v>
      </c>
      <c r="F522" s="58" t="s">
        <v>1472</v>
      </c>
      <c r="G522" s="59" t="s">
        <v>14</v>
      </c>
      <c r="H522" s="58" t="s">
        <v>4</v>
      </c>
      <c r="I522" s="60" t="s">
        <v>1473</v>
      </c>
      <c r="J522" s="57">
        <v>34</v>
      </c>
    </row>
    <row r="523" spans="1:10" ht="31.5">
      <c r="A523" s="57" t="s">
        <v>4</v>
      </c>
      <c r="B523" s="57" t="s">
        <v>1474</v>
      </c>
      <c r="C523" s="56" t="s">
        <v>4</v>
      </c>
      <c r="D523" s="56" t="s">
        <v>4</v>
      </c>
      <c r="E523" s="56" t="s">
        <v>4</v>
      </c>
      <c r="F523" s="58" t="s">
        <v>1475</v>
      </c>
      <c r="G523" s="59" t="s">
        <v>14</v>
      </c>
      <c r="H523" s="58" t="s">
        <v>4</v>
      </c>
      <c r="I523" s="60" t="s">
        <v>1476</v>
      </c>
      <c r="J523" s="57">
        <v>39</v>
      </c>
    </row>
    <row r="524" spans="1:10" ht="31.5">
      <c r="A524" s="57" t="s">
        <v>4</v>
      </c>
      <c r="B524" s="57" t="s">
        <v>1477</v>
      </c>
      <c r="C524" s="56" t="s">
        <v>4</v>
      </c>
      <c r="D524" s="56" t="s">
        <v>4</v>
      </c>
      <c r="E524" s="56" t="s">
        <v>4</v>
      </c>
      <c r="F524" s="58" t="s">
        <v>1478</v>
      </c>
      <c r="G524" s="59" t="s">
        <v>14</v>
      </c>
      <c r="H524" s="58" t="s">
        <v>4</v>
      </c>
      <c r="I524" s="60" t="s">
        <v>1167</v>
      </c>
      <c r="J524" s="57">
        <v>40</v>
      </c>
    </row>
    <row r="525" spans="1:10" ht="31.5">
      <c r="A525" s="57" t="s">
        <v>4</v>
      </c>
      <c r="B525" s="57" t="s">
        <v>1479</v>
      </c>
      <c r="C525" s="56" t="s">
        <v>4</v>
      </c>
      <c r="D525" s="56" t="s">
        <v>4</v>
      </c>
      <c r="E525" s="56" t="s">
        <v>4</v>
      </c>
      <c r="F525" s="58" t="s">
        <v>1480</v>
      </c>
      <c r="G525" s="59" t="s">
        <v>14</v>
      </c>
      <c r="H525" s="58" t="s">
        <v>4</v>
      </c>
      <c r="I525" s="60" t="s">
        <v>1481</v>
      </c>
      <c r="J525" s="57">
        <v>33</v>
      </c>
    </row>
    <row r="526" spans="1:10" ht="31.5">
      <c r="A526" s="57" t="s">
        <v>4</v>
      </c>
      <c r="B526" s="57" t="s">
        <v>1482</v>
      </c>
      <c r="C526" s="56" t="s">
        <v>4</v>
      </c>
      <c r="D526" s="56" t="s">
        <v>4</v>
      </c>
      <c r="E526" s="56" t="s">
        <v>4</v>
      </c>
      <c r="F526" s="58" t="s">
        <v>1483</v>
      </c>
      <c r="G526" s="59" t="s">
        <v>14</v>
      </c>
      <c r="H526" s="58" t="s">
        <v>4</v>
      </c>
      <c r="I526" s="60" t="s">
        <v>1484</v>
      </c>
      <c r="J526" s="57">
        <v>32</v>
      </c>
    </row>
    <row r="527" spans="1:10" ht="31.5">
      <c r="A527" s="57" t="s">
        <v>4</v>
      </c>
      <c r="B527" s="57" t="s">
        <v>1485</v>
      </c>
      <c r="C527" s="56" t="s">
        <v>4</v>
      </c>
      <c r="D527" s="56" t="s">
        <v>4</v>
      </c>
      <c r="E527" s="56" t="s">
        <v>4</v>
      </c>
      <c r="F527" s="58" t="s">
        <v>1486</v>
      </c>
      <c r="G527" s="59" t="s">
        <v>14</v>
      </c>
      <c r="H527" s="58" t="s">
        <v>4</v>
      </c>
      <c r="I527" s="60" t="s">
        <v>1487</v>
      </c>
      <c r="J527" s="57">
        <v>40</v>
      </c>
    </row>
    <row r="528" spans="1:10" ht="31.5">
      <c r="A528" s="57" t="s">
        <v>4</v>
      </c>
      <c r="B528" s="57" t="s">
        <v>1488</v>
      </c>
      <c r="C528" s="56" t="s">
        <v>4</v>
      </c>
      <c r="D528" s="56" t="s">
        <v>4</v>
      </c>
      <c r="E528" s="56" t="s">
        <v>4</v>
      </c>
      <c r="F528" s="58" t="s">
        <v>1489</v>
      </c>
      <c r="G528" s="59" t="s">
        <v>14</v>
      </c>
      <c r="H528" s="58" t="s">
        <v>4</v>
      </c>
      <c r="I528" s="60" t="s">
        <v>1490</v>
      </c>
      <c r="J528" s="57">
        <v>40</v>
      </c>
    </row>
    <row r="529" spans="1:10" ht="31.5">
      <c r="A529" s="57" t="s">
        <v>4</v>
      </c>
      <c r="B529" s="57" t="s">
        <v>1491</v>
      </c>
      <c r="C529" s="56" t="s">
        <v>4</v>
      </c>
      <c r="D529" s="56" t="s">
        <v>4</v>
      </c>
      <c r="E529" s="56" t="s">
        <v>4</v>
      </c>
      <c r="F529" s="58" t="s">
        <v>1492</v>
      </c>
      <c r="G529" s="59" t="s">
        <v>14</v>
      </c>
      <c r="H529" s="58" t="s">
        <v>4</v>
      </c>
      <c r="I529" s="60" t="s">
        <v>1493</v>
      </c>
      <c r="J529" s="57">
        <v>33</v>
      </c>
    </row>
    <row r="530" spans="1:10">
      <c r="A530" s="57" t="s">
        <v>4</v>
      </c>
      <c r="B530" s="57" t="s">
        <v>1494</v>
      </c>
      <c r="C530" s="56" t="s">
        <v>4</v>
      </c>
      <c r="D530" s="56" t="s">
        <v>4</v>
      </c>
      <c r="E530" s="56" t="s">
        <v>4</v>
      </c>
      <c r="F530" s="58" t="s">
        <v>1495</v>
      </c>
      <c r="G530" s="59" t="s">
        <v>14</v>
      </c>
      <c r="H530" s="58" t="s">
        <v>4</v>
      </c>
      <c r="I530" s="60" t="s">
        <v>1496</v>
      </c>
      <c r="J530" s="57">
        <v>19</v>
      </c>
    </row>
    <row r="531" spans="1:10" ht="31.5">
      <c r="A531" s="57" t="s">
        <v>4</v>
      </c>
      <c r="B531" s="57" t="s">
        <v>1497</v>
      </c>
      <c r="C531" s="56" t="s">
        <v>4</v>
      </c>
      <c r="D531" s="56" t="s">
        <v>4</v>
      </c>
      <c r="E531" s="56" t="s">
        <v>4</v>
      </c>
      <c r="F531" s="58" t="s">
        <v>1498</v>
      </c>
      <c r="G531" s="59" t="s">
        <v>14</v>
      </c>
      <c r="H531" s="58" t="s">
        <v>4</v>
      </c>
      <c r="I531" s="60" t="s">
        <v>1499</v>
      </c>
      <c r="J531" s="57">
        <v>52</v>
      </c>
    </row>
    <row r="532" spans="1:10" ht="31.5">
      <c r="A532" s="57" t="s">
        <v>4</v>
      </c>
      <c r="B532" s="57" t="s">
        <v>1500</v>
      </c>
      <c r="C532" s="56" t="s">
        <v>4</v>
      </c>
      <c r="D532" s="56" t="s">
        <v>4</v>
      </c>
      <c r="E532" s="56" t="s">
        <v>4</v>
      </c>
      <c r="F532" s="58" t="s">
        <v>1501</v>
      </c>
      <c r="G532" s="59" t="s">
        <v>14</v>
      </c>
      <c r="H532" s="58" t="s">
        <v>4</v>
      </c>
      <c r="I532" s="60" t="s">
        <v>1502</v>
      </c>
      <c r="J532" s="57">
        <v>33</v>
      </c>
    </row>
    <row r="533" spans="1:10" ht="31.5">
      <c r="A533" s="57" t="s">
        <v>4</v>
      </c>
      <c r="B533" s="57" t="s">
        <v>1503</v>
      </c>
      <c r="C533" s="56" t="s">
        <v>4</v>
      </c>
      <c r="D533" s="56" t="s">
        <v>4</v>
      </c>
      <c r="E533" s="56" t="s">
        <v>4</v>
      </c>
      <c r="F533" s="58" t="s">
        <v>1504</v>
      </c>
      <c r="G533" s="59" t="s">
        <v>14</v>
      </c>
      <c r="H533" s="58" t="s">
        <v>4</v>
      </c>
      <c r="I533" s="60" t="s">
        <v>1505</v>
      </c>
      <c r="J533" s="57">
        <v>36</v>
      </c>
    </row>
    <row r="534" spans="1:10">
      <c r="A534" s="57" t="s">
        <v>4</v>
      </c>
      <c r="B534" s="57" t="s">
        <v>1506</v>
      </c>
      <c r="C534" s="56" t="s">
        <v>4</v>
      </c>
      <c r="D534" s="56" t="s">
        <v>4</v>
      </c>
      <c r="E534" s="56" t="s">
        <v>4</v>
      </c>
      <c r="F534" s="58" t="s">
        <v>1507</v>
      </c>
      <c r="G534" s="59" t="s">
        <v>14</v>
      </c>
      <c r="H534" s="58" t="s">
        <v>4</v>
      </c>
      <c r="I534" s="60" t="s">
        <v>1508</v>
      </c>
      <c r="J534" s="57">
        <v>28</v>
      </c>
    </row>
    <row r="535" spans="1:10" ht="31.5">
      <c r="A535" s="57" t="s">
        <v>4</v>
      </c>
      <c r="B535" s="57" t="s">
        <v>1509</v>
      </c>
      <c r="C535" s="56" t="s">
        <v>4</v>
      </c>
      <c r="D535" s="56" t="s">
        <v>4</v>
      </c>
      <c r="E535" s="56" t="s">
        <v>4</v>
      </c>
      <c r="F535" s="58" t="s">
        <v>1510</v>
      </c>
      <c r="G535" s="59" t="s">
        <v>14</v>
      </c>
      <c r="H535" s="58" t="s">
        <v>4</v>
      </c>
      <c r="I535" s="60" t="s">
        <v>1511</v>
      </c>
      <c r="J535" s="57">
        <v>35</v>
      </c>
    </row>
    <row r="536" spans="1:10" ht="31.5">
      <c r="A536" s="57" t="s">
        <v>4</v>
      </c>
      <c r="B536" s="57" t="s">
        <v>1512</v>
      </c>
      <c r="C536" s="56" t="s">
        <v>4</v>
      </c>
      <c r="D536" s="56" t="s">
        <v>4</v>
      </c>
      <c r="E536" s="56" t="s">
        <v>4</v>
      </c>
      <c r="F536" s="58" t="s">
        <v>1513</v>
      </c>
      <c r="G536" s="59" t="s">
        <v>14</v>
      </c>
      <c r="H536" s="58" t="s">
        <v>4</v>
      </c>
      <c r="I536" s="60" t="s">
        <v>1514</v>
      </c>
      <c r="J536" s="57">
        <v>32</v>
      </c>
    </row>
    <row r="537" spans="1:10">
      <c r="A537" s="57" t="s">
        <v>4</v>
      </c>
      <c r="B537" s="57" t="s">
        <v>1515</v>
      </c>
      <c r="C537" s="56" t="s">
        <v>4</v>
      </c>
      <c r="D537" s="56" t="s">
        <v>4</v>
      </c>
      <c r="E537" s="56" t="s">
        <v>4</v>
      </c>
      <c r="F537" s="58" t="s">
        <v>1516</v>
      </c>
      <c r="G537" s="59" t="s">
        <v>14</v>
      </c>
      <c r="H537" s="58" t="s">
        <v>4</v>
      </c>
      <c r="I537" s="60" t="s">
        <v>1517</v>
      </c>
      <c r="J537" s="57">
        <v>26</v>
      </c>
    </row>
    <row r="538" spans="1:10">
      <c r="A538" s="57" t="s">
        <v>4</v>
      </c>
      <c r="B538" s="57" t="s">
        <v>1518</v>
      </c>
      <c r="C538" s="56" t="s">
        <v>4</v>
      </c>
      <c r="D538" s="56" t="s">
        <v>4</v>
      </c>
      <c r="E538" s="56" t="s">
        <v>4</v>
      </c>
      <c r="F538" s="58" t="s">
        <v>1519</v>
      </c>
      <c r="G538" s="59" t="s">
        <v>14</v>
      </c>
      <c r="H538" s="58" t="s">
        <v>4</v>
      </c>
      <c r="I538" s="60" t="s">
        <v>4</v>
      </c>
      <c r="J538" s="57">
        <v>0</v>
      </c>
    </row>
  </sheetData>
  <phoneticPr fontId="2"/>
  <pageMargins left="0.7" right="0.7" top="0.75" bottom="0.75" header="0.3" footer="0.3"/>
  <pageSetup paperSize="9" scale="46"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F2D0C-3CBF-4923-8B18-2A47B12159E5}">
  <sheetPr>
    <tabColor rgb="FF92D050"/>
    <pageSetUpPr fitToPage="1"/>
  </sheetPr>
  <dimension ref="A1:L525"/>
  <sheetViews>
    <sheetView topLeftCell="A82" zoomScaleNormal="100" workbookViewId="0">
      <selection activeCell="G385" sqref="G385"/>
    </sheetView>
  </sheetViews>
  <sheetFormatPr defaultColWidth="7.5703125" defaultRowHeight="15.75"/>
  <cols>
    <col min="1" max="1" width="3.42578125" style="15" customWidth="1"/>
    <col min="2" max="2" width="24.85546875" style="14" customWidth="1"/>
    <col min="3" max="4" width="9" style="14" customWidth="1"/>
    <col min="5" max="5" width="22.140625" style="14" customWidth="1"/>
    <col min="6" max="6" width="6" style="14" bestFit="1" customWidth="1"/>
    <col min="7" max="7" width="22.140625" style="14" customWidth="1"/>
    <col min="8" max="8" width="6" style="14" bestFit="1" customWidth="1"/>
    <col min="9" max="12" width="22.140625" style="14" customWidth="1"/>
    <col min="13" max="16384" width="7.5703125" style="14"/>
  </cols>
  <sheetData>
    <row r="1" spans="1:12" s="13" customFormat="1">
      <c r="A1" s="10" t="s">
        <v>5</v>
      </c>
      <c r="B1" s="10"/>
      <c r="C1" s="10"/>
      <c r="D1" s="10"/>
      <c r="E1" s="11"/>
      <c r="F1" s="11"/>
      <c r="G1" s="11"/>
      <c r="H1" s="11"/>
      <c r="I1" s="11"/>
      <c r="J1" s="12"/>
      <c r="K1" s="12"/>
      <c r="L1" s="12"/>
    </row>
    <row r="3" spans="1:12" s="32" customFormat="1" ht="31.5">
      <c r="A3" s="16" t="s">
        <v>43</v>
      </c>
      <c r="B3" s="31" t="s">
        <v>6</v>
      </c>
      <c r="C3" s="31" t="s">
        <v>7</v>
      </c>
      <c r="D3" s="31" t="s">
        <v>8</v>
      </c>
      <c r="E3" s="31" t="s">
        <v>9</v>
      </c>
      <c r="F3" s="64" t="s">
        <v>1520</v>
      </c>
      <c r="G3" s="31" t="s">
        <v>11</v>
      </c>
      <c r="H3" s="64" t="s">
        <v>1520</v>
      </c>
      <c r="I3" s="31" t="s">
        <v>12</v>
      </c>
      <c r="J3" s="31" t="s">
        <v>12</v>
      </c>
      <c r="K3" s="65" t="s">
        <v>13</v>
      </c>
      <c r="L3" s="65" t="s">
        <v>13</v>
      </c>
    </row>
    <row r="4" spans="1:12" ht="173.25">
      <c r="A4" s="66">
        <v>1</v>
      </c>
      <c r="B4" s="67" t="s">
        <v>51</v>
      </c>
      <c r="C4" s="67" t="s">
        <v>14</v>
      </c>
      <c r="D4" s="67" t="s">
        <v>4</v>
      </c>
      <c r="E4" s="67" t="s">
        <v>52</v>
      </c>
      <c r="F4" s="67">
        <v>32</v>
      </c>
      <c r="G4" s="67" t="s">
        <v>1521</v>
      </c>
      <c r="H4" s="67">
        <v>122</v>
      </c>
      <c r="I4" s="67" t="s">
        <v>1871</v>
      </c>
      <c r="J4" s="67" t="s">
        <v>1871</v>
      </c>
      <c r="K4" s="67" t="s">
        <v>4</v>
      </c>
      <c r="L4" s="67" t="s">
        <v>4</v>
      </c>
    </row>
    <row r="5" spans="1:12" ht="126">
      <c r="A5" s="66">
        <v>2</v>
      </c>
      <c r="B5" s="67" t="s">
        <v>57</v>
      </c>
      <c r="C5" s="67" t="s">
        <v>14</v>
      </c>
      <c r="D5" s="67" t="s">
        <v>4</v>
      </c>
      <c r="E5" s="67" t="s">
        <v>58</v>
      </c>
      <c r="F5" s="67">
        <v>39</v>
      </c>
      <c r="G5" s="67" t="s">
        <v>1522</v>
      </c>
      <c r="H5" s="67">
        <v>86</v>
      </c>
      <c r="I5" s="67" t="s">
        <v>1872</v>
      </c>
      <c r="J5" s="67" t="s">
        <v>4</v>
      </c>
      <c r="K5" s="67" t="s">
        <v>4</v>
      </c>
      <c r="L5" s="67" t="s">
        <v>4</v>
      </c>
    </row>
    <row r="6" spans="1:12" ht="141.75">
      <c r="A6" s="66">
        <v>3</v>
      </c>
      <c r="B6" s="67" t="s">
        <v>111</v>
      </c>
      <c r="C6" s="67" t="s">
        <v>14</v>
      </c>
      <c r="D6" s="67" t="s">
        <v>4</v>
      </c>
      <c r="E6" s="67" t="s">
        <v>112</v>
      </c>
      <c r="F6" s="67">
        <v>37</v>
      </c>
      <c r="G6" s="67" t="s">
        <v>1523</v>
      </c>
      <c r="H6" s="67">
        <v>105</v>
      </c>
      <c r="I6" s="67" t="s">
        <v>1873</v>
      </c>
      <c r="J6" s="67" t="s">
        <v>4</v>
      </c>
      <c r="K6" s="67" t="s">
        <v>4</v>
      </c>
      <c r="L6" s="67" t="s">
        <v>4</v>
      </c>
    </row>
    <row r="7" spans="1:12" ht="141.75">
      <c r="A7" s="66">
        <v>4</v>
      </c>
      <c r="B7" s="67" t="s">
        <v>190</v>
      </c>
      <c r="C7" s="67" t="s">
        <v>14</v>
      </c>
      <c r="D7" s="67" t="s">
        <v>4</v>
      </c>
      <c r="E7" s="67" t="s">
        <v>191</v>
      </c>
      <c r="F7" s="67">
        <v>36</v>
      </c>
      <c r="G7" s="67" t="s">
        <v>1524</v>
      </c>
      <c r="H7" s="67">
        <v>121</v>
      </c>
      <c r="I7" s="67" t="s">
        <v>1874</v>
      </c>
      <c r="J7" s="67" t="s">
        <v>4</v>
      </c>
      <c r="K7" s="67" t="s">
        <v>4</v>
      </c>
      <c r="L7" s="67" t="s">
        <v>4</v>
      </c>
    </row>
    <row r="8" spans="1:12" ht="189">
      <c r="A8" s="66">
        <v>5</v>
      </c>
      <c r="B8" s="67" t="s">
        <v>199</v>
      </c>
      <c r="C8" s="67" t="s">
        <v>14</v>
      </c>
      <c r="D8" s="67" t="s">
        <v>4</v>
      </c>
      <c r="E8" s="67" t="s">
        <v>200</v>
      </c>
      <c r="F8" s="67">
        <v>36</v>
      </c>
      <c r="G8" s="67" t="s">
        <v>1525</v>
      </c>
      <c r="H8" s="67">
        <v>149</v>
      </c>
      <c r="I8" s="67" t="s">
        <v>1875</v>
      </c>
      <c r="J8" s="67" t="s">
        <v>4</v>
      </c>
      <c r="K8" s="67" t="s">
        <v>4</v>
      </c>
      <c r="L8" s="67" t="s">
        <v>4</v>
      </c>
    </row>
    <row r="9" spans="1:12" ht="141.75">
      <c r="A9" s="66">
        <v>6</v>
      </c>
      <c r="B9" s="67" t="s">
        <v>242</v>
      </c>
      <c r="C9" s="67" t="s">
        <v>14</v>
      </c>
      <c r="D9" s="67" t="s">
        <v>4</v>
      </c>
      <c r="E9" s="67" t="s">
        <v>243</v>
      </c>
      <c r="F9" s="67">
        <v>55</v>
      </c>
      <c r="G9" s="67" t="s">
        <v>1526</v>
      </c>
      <c r="H9" s="67">
        <v>116</v>
      </c>
      <c r="I9" s="67" t="s">
        <v>1876</v>
      </c>
      <c r="J9" s="67" t="s">
        <v>1871</v>
      </c>
      <c r="K9" s="67" t="s">
        <v>243</v>
      </c>
      <c r="L9" s="67" t="s">
        <v>4</v>
      </c>
    </row>
    <row r="10" spans="1:12" ht="157.5">
      <c r="A10" s="66">
        <v>7</v>
      </c>
      <c r="B10" s="67" t="s">
        <v>245</v>
      </c>
      <c r="C10" s="67" t="s">
        <v>14</v>
      </c>
      <c r="D10" s="67" t="s">
        <v>4</v>
      </c>
      <c r="E10" s="67" t="s">
        <v>246</v>
      </c>
      <c r="F10" s="67">
        <v>54</v>
      </c>
      <c r="G10" s="67" t="s">
        <v>1527</v>
      </c>
      <c r="H10" s="67">
        <v>118</v>
      </c>
      <c r="I10" s="67" t="s">
        <v>1877</v>
      </c>
      <c r="J10" s="67" t="s">
        <v>1871</v>
      </c>
      <c r="K10" s="67" t="s">
        <v>246</v>
      </c>
      <c r="L10" s="67" t="s">
        <v>4</v>
      </c>
    </row>
    <row r="11" spans="1:12" ht="330.75">
      <c r="A11" s="66">
        <v>8</v>
      </c>
      <c r="B11" s="67" t="s">
        <v>248</v>
      </c>
      <c r="C11" s="67" t="s">
        <v>15</v>
      </c>
      <c r="D11" s="67" t="s">
        <v>44</v>
      </c>
      <c r="E11" s="67" t="s">
        <v>249</v>
      </c>
      <c r="F11" s="67">
        <v>4</v>
      </c>
      <c r="G11" s="67" t="s">
        <v>4</v>
      </c>
      <c r="H11" s="67">
        <v>0</v>
      </c>
      <c r="I11" s="67" t="s">
        <v>1878</v>
      </c>
      <c r="J11" s="67" t="s">
        <v>1871</v>
      </c>
      <c r="K11" s="67" t="s">
        <v>249</v>
      </c>
      <c r="L11" s="67" t="s">
        <v>4</v>
      </c>
    </row>
    <row r="12" spans="1:12" ht="189">
      <c r="A12" s="66">
        <v>9</v>
      </c>
      <c r="B12" s="67" t="s">
        <v>117</v>
      </c>
      <c r="C12" s="67" t="s">
        <v>14</v>
      </c>
      <c r="D12" s="67" t="s">
        <v>4</v>
      </c>
      <c r="E12" s="67" t="s">
        <v>118</v>
      </c>
      <c r="F12" s="67">
        <v>51</v>
      </c>
      <c r="G12" s="67" t="s">
        <v>1528</v>
      </c>
      <c r="H12" s="67">
        <v>145</v>
      </c>
      <c r="I12" s="67" t="s">
        <v>1879</v>
      </c>
      <c r="J12" s="67" t="s">
        <v>4</v>
      </c>
      <c r="K12" s="67" t="s">
        <v>4</v>
      </c>
      <c r="L12" s="67" t="s">
        <v>4</v>
      </c>
    </row>
    <row r="13" spans="1:12" ht="126">
      <c r="A13" s="66">
        <v>10</v>
      </c>
      <c r="B13" s="67" t="s">
        <v>54</v>
      </c>
      <c r="C13" s="67" t="s">
        <v>14</v>
      </c>
      <c r="D13" s="67" t="s">
        <v>4</v>
      </c>
      <c r="E13" s="67" t="s">
        <v>55</v>
      </c>
      <c r="F13" s="67">
        <v>40</v>
      </c>
      <c r="G13" s="67" t="s">
        <v>1529</v>
      </c>
      <c r="H13" s="67">
        <v>91</v>
      </c>
      <c r="I13" s="67" t="s">
        <v>1880</v>
      </c>
      <c r="J13" s="67" t="s">
        <v>1871</v>
      </c>
      <c r="K13" s="67" t="s">
        <v>4</v>
      </c>
      <c r="L13" s="67" t="s">
        <v>4</v>
      </c>
    </row>
    <row r="14" spans="1:12" ht="78.75">
      <c r="A14" s="66">
        <v>11</v>
      </c>
      <c r="B14" s="67" t="s">
        <v>69</v>
      </c>
      <c r="C14" s="67" t="s">
        <v>14</v>
      </c>
      <c r="D14" s="67" t="s">
        <v>4</v>
      </c>
      <c r="E14" s="67" t="s">
        <v>70</v>
      </c>
      <c r="F14" s="67">
        <v>35</v>
      </c>
      <c r="G14" s="67" t="s">
        <v>1530</v>
      </c>
      <c r="H14" s="67">
        <v>57</v>
      </c>
      <c r="I14" s="67" t="s">
        <v>1881</v>
      </c>
      <c r="J14" s="67" t="s">
        <v>4</v>
      </c>
      <c r="K14" s="67" t="s">
        <v>4</v>
      </c>
      <c r="L14" s="67" t="s">
        <v>4</v>
      </c>
    </row>
    <row r="15" spans="1:12" ht="204.75">
      <c r="A15" s="66">
        <v>12</v>
      </c>
      <c r="B15" s="67" t="s">
        <v>121</v>
      </c>
      <c r="C15" s="67" t="s">
        <v>14</v>
      </c>
      <c r="D15" s="67" t="s">
        <v>4</v>
      </c>
      <c r="E15" s="67" t="s">
        <v>122</v>
      </c>
      <c r="F15" s="67">
        <v>37</v>
      </c>
      <c r="G15" s="67" t="s">
        <v>1531</v>
      </c>
      <c r="H15" s="67">
        <v>148</v>
      </c>
      <c r="I15" s="67" t="s">
        <v>4</v>
      </c>
      <c r="J15" s="67" t="s">
        <v>4</v>
      </c>
      <c r="K15" s="67" t="s">
        <v>4</v>
      </c>
      <c r="L15" s="67" t="s">
        <v>4</v>
      </c>
    </row>
    <row r="16" spans="1:12" ht="189">
      <c r="A16" s="66">
        <v>13</v>
      </c>
      <c r="B16" s="67" t="s">
        <v>209</v>
      </c>
      <c r="C16" s="67" t="s">
        <v>14</v>
      </c>
      <c r="D16" s="67" t="s">
        <v>4</v>
      </c>
      <c r="E16" s="67" t="s">
        <v>210</v>
      </c>
      <c r="F16" s="67">
        <v>38</v>
      </c>
      <c r="G16" s="67" t="s">
        <v>1532</v>
      </c>
      <c r="H16" s="67">
        <v>153</v>
      </c>
      <c r="I16" s="67" t="s">
        <v>1882</v>
      </c>
      <c r="J16" s="67" t="s">
        <v>4</v>
      </c>
      <c r="K16" s="67" t="s">
        <v>4</v>
      </c>
      <c r="L16" s="67" t="s">
        <v>4</v>
      </c>
    </row>
    <row r="17" spans="1:12" ht="189">
      <c r="A17" s="66">
        <v>14</v>
      </c>
      <c r="B17" s="67" t="s">
        <v>187</v>
      </c>
      <c r="C17" s="67" t="s">
        <v>14</v>
      </c>
      <c r="D17" s="67" t="s">
        <v>4</v>
      </c>
      <c r="E17" s="67" t="s">
        <v>188</v>
      </c>
      <c r="F17" s="67">
        <v>35</v>
      </c>
      <c r="G17" s="67" t="s">
        <v>1533</v>
      </c>
      <c r="H17" s="67">
        <v>144</v>
      </c>
      <c r="I17" s="67" t="s">
        <v>1883</v>
      </c>
      <c r="J17" s="67" t="s">
        <v>4</v>
      </c>
      <c r="K17" s="67" t="s">
        <v>4</v>
      </c>
      <c r="L17" s="67" t="s">
        <v>4</v>
      </c>
    </row>
    <row r="18" spans="1:12" ht="409.5">
      <c r="A18" s="66">
        <v>15</v>
      </c>
      <c r="B18" s="67" t="s">
        <v>331</v>
      </c>
      <c r="C18" s="67" t="s">
        <v>14</v>
      </c>
      <c r="D18" s="67" t="s">
        <v>4</v>
      </c>
      <c r="E18" s="67" t="s">
        <v>332</v>
      </c>
      <c r="F18" s="67">
        <v>3</v>
      </c>
      <c r="G18" s="67" t="s">
        <v>4</v>
      </c>
      <c r="H18" s="67">
        <v>0</v>
      </c>
      <c r="I18" s="67" t="s">
        <v>1884</v>
      </c>
      <c r="J18" s="67" t="s">
        <v>1871</v>
      </c>
      <c r="K18" s="67" t="s">
        <v>2057</v>
      </c>
      <c r="L18" s="67" t="s">
        <v>4</v>
      </c>
    </row>
    <row r="19" spans="1:12" ht="157.5">
      <c r="A19" s="66">
        <v>16</v>
      </c>
      <c r="B19" s="67" t="s">
        <v>388</v>
      </c>
      <c r="C19" s="67" t="s">
        <v>14</v>
      </c>
      <c r="D19" s="67" t="s">
        <v>4</v>
      </c>
      <c r="E19" s="67" t="s">
        <v>389</v>
      </c>
      <c r="F19" s="67">
        <v>32</v>
      </c>
      <c r="G19" s="67" t="s">
        <v>1534</v>
      </c>
      <c r="H19" s="67">
        <v>125</v>
      </c>
      <c r="I19" s="67" t="s">
        <v>1885</v>
      </c>
      <c r="J19" s="67" t="s">
        <v>1871</v>
      </c>
      <c r="K19" s="67" t="s">
        <v>389</v>
      </c>
      <c r="L19" s="67" t="s">
        <v>4</v>
      </c>
    </row>
    <row r="20" spans="1:12" ht="157.5">
      <c r="A20" s="66">
        <v>17</v>
      </c>
      <c r="B20" s="67" t="s">
        <v>126</v>
      </c>
      <c r="C20" s="67" t="s">
        <v>14</v>
      </c>
      <c r="D20" s="67" t="s">
        <v>4</v>
      </c>
      <c r="E20" s="67" t="s">
        <v>127</v>
      </c>
      <c r="F20" s="67">
        <v>42</v>
      </c>
      <c r="G20" s="67" t="s">
        <v>1535</v>
      </c>
      <c r="H20" s="67">
        <v>119</v>
      </c>
      <c r="I20" s="67" t="s">
        <v>1886</v>
      </c>
      <c r="J20" s="67" t="s">
        <v>4</v>
      </c>
      <c r="K20" s="67" t="s">
        <v>4</v>
      </c>
      <c r="L20" s="67" t="s">
        <v>4</v>
      </c>
    </row>
    <row r="21" spans="1:12" ht="157.5">
      <c r="A21" s="66">
        <v>18</v>
      </c>
      <c r="B21" s="67" t="s">
        <v>391</v>
      </c>
      <c r="C21" s="67" t="s">
        <v>14</v>
      </c>
      <c r="D21" s="67" t="s">
        <v>4</v>
      </c>
      <c r="E21" s="67" t="s">
        <v>392</v>
      </c>
      <c r="F21" s="67">
        <v>25</v>
      </c>
      <c r="G21" s="67" t="s">
        <v>1536</v>
      </c>
      <c r="H21" s="67">
        <v>110</v>
      </c>
      <c r="I21" s="67" t="s">
        <v>1887</v>
      </c>
      <c r="J21" s="67" t="s">
        <v>1871</v>
      </c>
      <c r="K21" s="67" t="s">
        <v>392</v>
      </c>
      <c r="L21" s="67" t="s">
        <v>4</v>
      </c>
    </row>
    <row r="22" spans="1:12" ht="141.75">
      <c r="A22" s="66">
        <v>19</v>
      </c>
      <c r="B22" s="67" t="s">
        <v>394</v>
      </c>
      <c r="C22" s="67" t="s">
        <v>14</v>
      </c>
      <c r="D22" s="67" t="s">
        <v>4</v>
      </c>
      <c r="E22" s="67" t="s">
        <v>395</v>
      </c>
      <c r="F22" s="67">
        <v>37</v>
      </c>
      <c r="G22" s="67" t="s">
        <v>1537</v>
      </c>
      <c r="H22" s="67">
        <v>120</v>
      </c>
      <c r="I22" s="67" t="s">
        <v>1888</v>
      </c>
      <c r="J22" s="67" t="s">
        <v>4</v>
      </c>
      <c r="K22" s="67" t="s">
        <v>4</v>
      </c>
      <c r="L22" s="67" t="s">
        <v>4</v>
      </c>
    </row>
    <row r="23" spans="1:12" ht="110.25">
      <c r="A23" s="66">
        <v>20</v>
      </c>
      <c r="B23" s="67" t="s">
        <v>409</v>
      </c>
      <c r="C23" s="67" t="s">
        <v>14</v>
      </c>
      <c r="D23" s="67" t="s">
        <v>4</v>
      </c>
      <c r="E23" s="67" t="s">
        <v>410</v>
      </c>
      <c r="F23" s="67">
        <v>33</v>
      </c>
      <c r="G23" s="67" t="s">
        <v>1538</v>
      </c>
      <c r="H23" s="67">
        <v>102</v>
      </c>
      <c r="I23" s="67" t="s">
        <v>1877</v>
      </c>
      <c r="J23" s="67" t="s">
        <v>1871</v>
      </c>
      <c r="K23" s="67" t="s">
        <v>410</v>
      </c>
      <c r="L23" s="67" t="s">
        <v>4</v>
      </c>
    </row>
    <row r="24" spans="1:12" ht="157.5">
      <c r="A24" s="66">
        <v>21</v>
      </c>
      <c r="B24" s="67" t="s">
        <v>218</v>
      </c>
      <c r="C24" s="67" t="s">
        <v>14</v>
      </c>
      <c r="D24" s="67" t="s">
        <v>4</v>
      </c>
      <c r="E24" s="67" t="s">
        <v>219</v>
      </c>
      <c r="F24" s="67">
        <v>37</v>
      </c>
      <c r="G24" s="67" t="s">
        <v>1539</v>
      </c>
      <c r="H24" s="67">
        <v>126</v>
      </c>
      <c r="I24" s="67" t="s">
        <v>1889</v>
      </c>
      <c r="J24" s="67" t="s">
        <v>4</v>
      </c>
      <c r="K24" s="67" t="s">
        <v>4</v>
      </c>
      <c r="L24" s="67" t="s">
        <v>4</v>
      </c>
    </row>
    <row r="25" spans="1:12" ht="173.25">
      <c r="A25" s="66">
        <v>22</v>
      </c>
      <c r="B25" s="67" t="s">
        <v>78</v>
      </c>
      <c r="C25" s="67" t="s">
        <v>14</v>
      </c>
      <c r="D25" s="67" t="s">
        <v>4</v>
      </c>
      <c r="E25" s="67" t="s">
        <v>79</v>
      </c>
      <c r="F25" s="67">
        <v>35</v>
      </c>
      <c r="G25" s="67" t="s">
        <v>1540</v>
      </c>
      <c r="H25" s="67">
        <v>150</v>
      </c>
      <c r="I25" s="67" t="s">
        <v>1890</v>
      </c>
      <c r="J25" s="67" t="s">
        <v>4</v>
      </c>
      <c r="K25" s="67" t="s">
        <v>4</v>
      </c>
      <c r="L25" s="67" t="s">
        <v>4</v>
      </c>
    </row>
    <row r="26" spans="1:12" ht="204.75">
      <c r="A26" s="66">
        <v>23</v>
      </c>
      <c r="B26" s="67" t="s">
        <v>131</v>
      </c>
      <c r="C26" s="67" t="s">
        <v>14</v>
      </c>
      <c r="D26" s="67" t="s">
        <v>4</v>
      </c>
      <c r="E26" s="67" t="s">
        <v>132</v>
      </c>
      <c r="F26" s="67">
        <v>50</v>
      </c>
      <c r="G26" s="67" t="s">
        <v>1541</v>
      </c>
      <c r="H26" s="67">
        <v>157</v>
      </c>
      <c r="I26" s="67" t="s">
        <v>1891</v>
      </c>
      <c r="J26" s="67" t="s">
        <v>4</v>
      </c>
      <c r="K26" s="67" t="s">
        <v>4</v>
      </c>
      <c r="L26" s="67" t="s">
        <v>4</v>
      </c>
    </row>
    <row r="27" spans="1:12" ht="409.5">
      <c r="A27" s="66">
        <v>24</v>
      </c>
      <c r="B27" s="67" t="s">
        <v>251</v>
      </c>
      <c r="C27" s="67" t="s">
        <v>15</v>
      </c>
      <c r="D27" s="67" t="s">
        <v>44</v>
      </c>
      <c r="E27" s="67" t="s">
        <v>252</v>
      </c>
      <c r="F27" s="67">
        <v>4</v>
      </c>
      <c r="G27" s="67" t="s">
        <v>4</v>
      </c>
      <c r="H27" s="67">
        <v>0</v>
      </c>
      <c r="I27" s="67" t="s">
        <v>1892</v>
      </c>
      <c r="J27" s="67" t="s">
        <v>1871</v>
      </c>
      <c r="K27" s="67" t="s">
        <v>252</v>
      </c>
      <c r="L27" s="67" t="s">
        <v>4</v>
      </c>
    </row>
    <row r="28" spans="1:12" ht="141.75">
      <c r="A28" s="66">
        <v>25</v>
      </c>
      <c r="B28" s="67" t="s">
        <v>415</v>
      </c>
      <c r="C28" s="67" t="s">
        <v>14</v>
      </c>
      <c r="D28" s="67" t="s">
        <v>4</v>
      </c>
      <c r="E28" s="67" t="s">
        <v>416</v>
      </c>
      <c r="F28" s="67">
        <v>27</v>
      </c>
      <c r="G28" s="67" t="s">
        <v>1542</v>
      </c>
      <c r="H28" s="67">
        <v>104</v>
      </c>
      <c r="I28" s="67" t="s">
        <v>1893</v>
      </c>
      <c r="J28" s="67" t="s">
        <v>4</v>
      </c>
      <c r="K28" s="67" t="s">
        <v>4</v>
      </c>
      <c r="L28" s="67" t="s">
        <v>4</v>
      </c>
    </row>
    <row r="29" spans="1:12" ht="173.25">
      <c r="A29" s="66">
        <v>26</v>
      </c>
      <c r="B29" s="67" t="s">
        <v>108</v>
      </c>
      <c r="C29" s="67" t="s">
        <v>14</v>
      </c>
      <c r="D29" s="67" t="s">
        <v>4</v>
      </c>
      <c r="E29" s="67" t="s">
        <v>109</v>
      </c>
      <c r="F29" s="67">
        <v>54</v>
      </c>
      <c r="G29" s="67" t="s">
        <v>1543</v>
      </c>
      <c r="H29" s="67">
        <v>124</v>
      </c>
      <c r="I29" s="67" t="s">
        <v>1894</v>
      </c>
      <c r="J29" s="67" t="s">
        <v>1871</v>
      </c>
      <c r="K29" s="67" t="s">
        <v>2058</v>
      </c>
      <c r="L29" s="67" t="s">
        <v>4</v>
      </c>
    </row>
    <row r="30" spans="1:12" ht="189">
      <c r="A30" s="66">
        <v>27</v>
      </c>
      <c r="B30" s="67" t="s">
        <v>454</v>
      </c>
      <c r="C30" s="67" t="s">
        <v>14</v>
      </c>
      <c r="D30" s="67" t="s">
        <v>4</v>
      </c>
      <c r="E30" s="67" t="s">
        <v>455</v>
      </c>
      <c r="F30" s="67">
        <v>49</v>
      </c>
      <c r="G30" s="67" t="s">
        <v>1544</v>
      </c>
      <c r="H30" s="67">
        <v>160</v>
      </c>
      <c r="I30" s="67" t="s">
        <v>1895</v>
      </c>
      <c r="J30" s="67" t="s">
        <v>1871</v>
      </c>
      <c r="K30" s="67" t="s">
        <v>2059</v>
      </c>
      <c r="L30" s="67" t="s">
        <v>4</v>
      </c>
    </row>
    <row r="31" spans="1:12" ht="78.75">
      <c r="A31" s="66">
        <v>28</v>
      </c>
      <c r="B31" s="67" t="s">
        <v>90</v>
      </c>
      <c r="C31" s="67" t="s">
        <v>14</v>
      </c>
      <c r="D31" s="67" t="s">
        <v>4</v>
      </c>
      <c r="E31" s="67" t="s">
        <v>91</v>
      </c>
      <c r="F31" s="67">
        <v>33</v>
      </c>
      <c r="G31" s="67" t="s">
        <v>1545</v>
      </c>
      <c r="H31" s="67">
        <v>55</v>
      </c>
      <c r="I31" s="67" t="s">
        <v>1896</v>
      </c>
      <c r="J31" s="67" t="s">
        <v>4</v>
      </c>
      <c r="K31" s="67" t="s">
        <v>4</v>
      </c>
      <c r="L31" s="67" t="s">
        <v>4</v>
      </c>
    </row>
    <row r="32" spans="1:12" ht="204.75">
      <c r="A32" s="66">
        <v>29</v>
      </c>
      <c r="B32" s="67" t="s">
        <v>457</v>
      </c>
      <c r="C32" s="67" t="s">
        <v>14</v>
      </c>
      <c r="D32" s="67" t="s">
        <v>4</v>
      </c>
      <c r="E32" s="67" t="s">
        <v>458</v>
      </c>
      <c r="F32" s="67">
        <v>29</v>
      </c>
      <c r="G32" s="67" t="s">
        <v>1546</v>
      </c>
      <c r="H32" s="67">
        <v>160</v>
      </c>
      <c r="I32" s="67" t="s">
        <v>1897</v>
      </c>
      <c r="J32" s="67" t="s">
        <v>1871</v>
      </c>
      <c r="K32" s="67" t="s">
        <v>2060</v>
      </c>
      <c r="L32" s="67" t="s">
        <v>4</v>
      </c>
    </row>
    <row r="33" spans="1:12" ht="63">
      <c r="A33" s="66">
        <v>30</v>
      </c>
      <c r="B33" s="67" t="s">
        <v>580</v>
      </c>
      <c r="C33" s="67" t="s">
        <v>14</v>
      </c>
      <c r="D33" s="67" t="s">
        <v>4</v>
      </c>
      <c r="E33" s="67" t="s">
        <v>581</v>
      </c>
      <c r="F33" s="67">
        <v>48</v>
      </c>
      <c r="G33" s="67" t="s">
        <v>1547</v>
      </c>
      <c r="H33" s="67">
        <v>47</v>
      </c>
      <c r="I33" s="67" t="s">
        <v>1898</v>
      </c>
      <c r="J33" s="67" t="s">
        <v>4</v>
      </c>
      <c r="K33" s="67" t="s">
        <v>4</v>
      </c>
      <c r="L33" s="67" t="s">
        <v>4</v>
      </c>
    </row>
    <row r="34" spans="1:12" ht="204.75">
      <c r="A34" s="66">
        <v>31</v>
      </c>
      <c r="B34" s="67" t="s">
        <v>134</v>
      </c>
      <c r="C34" s="67" t="s">
        <v>14</v>
      </c>
      <c r="D34" s="67" t="s">
        <v>4</v>
      </c>
      <c r="E34" s="67" t="s">
        <v>135</v>
      </c>
      <c r="F34" s="67">
        <v>49</v>
      </c>
      <c r="G34" s="67" t="s">
        <v>1548</v>
      </c>
      <c r="H34" s="67">
        <v>160</v>
      </c>
      <c r="I34" s="67" t="s">
        <v>1899</v>
      </c>
      <c r="J34" s="67" t="s">
        <v>4</v>
      </c>
      <c r="K34" s="67" t="s">
        <v>4</v>
      </c>
      <c r="L34" s="67" t="s">
        <v>4</v>
      </c>
    </row>
    <row r="35" spans="1:12" ht="157.5">
      <c r="A35" s="66">
        <v>32</v>
      </c>
      <c r="B35" s="67" t="s">
        <v>139</v>
      </c>
      <c r="C35" s="67" t="s">
        <v>14</v>
      </c>
      <c r="D35" s="67" t="s">
        <v>4</v>
      </c>
      <c r="E35" s="67" t="s">
        <v>140</v>
      </c>
      <c r="F35" s="67">
        <v>39</v>
      </c>
      <c r="G35" s="67" t="s">
        <v>1549</v>
      </c>
      <c r="H35" s="67">
        <v>119</v>
      </c>
      <c r="I35" s="67" t="s">
        <v>1900</v>
      </c>
      <c r="J35" s="67" t="s">
        <v>4</v>
      </c>
      <c r="K35" s="67" t="s">
        <v>4</v>
      </c>
      <c r="L35" s="67" t="s">
        <v>4</v>
      </c>
    </row>
    <row r="36" spans="1:12" ht="141.75">
      <c r="A36" s="66">
        <v>33</v>
      </c>
      <c r="B36" s="67" t="s">
        <v>418</v>
      </c>
      <c r="C36" s="67" t="s">
        <v>14</v>
      </c>
      <c r="D36" s="67" t="s">
        <v>4</v>
      </c>
      <c r="E36" s="67" t="s">
        <v>419</v>
      </c>
      <c r="F36" s="67">
        <v>29</v>
      </c>
      <c r="G36" s="67" t="s">
        <v>1550</v>
      </c>
      <c r="H36" s="67">
        <v>102</v>
      </c>
      <c r="I36" s="67" t="s">
        <v>1901</v>
      </c>
      <c r="J36" s="67" t="s">
        <v>4</v>
      </c>
      <c r="K36" s="67" t="s">
        <v>4</v>
      </c>
      <c r="L36" s="67" t="s">
        <v>4</v>
      </c>
    </row>
    <row r="37" spans="1:12" ht="141.75">
      <c r="A37" s="66">
        <v>34</v>
      </c>
      <c r="B37" s="67" t="s">
        <v>227</v>
      </c>
      <c r="C37" s="67" t="s">
        <v>14</v>
      </c>
      <c r="D37" s="67" t="s">
        <v>4</v>
      </c>
      <c r="E37" s="67" t="s">
        <v>228</v>
      </c>
      <c r="F37" s="67">
        <v>33</v>
      </c>
      <c r="G37" s="67" t="s">
        <v>1551</v>
      </c>
      <c r="H37" s="67">
        <v>117</v>
      </c>
      <c r="I37" s="67" t="s">
        <v>1902</v>
      </c>
      <c r="J37" s="67" t="s">
        <v>4</v>
      </c>
      <c r="K37" s="67" t="s">
        <v>4</v>
      </c>
      <c r="L37" s="67" t="s">
        <v>4</v>
      </c>
    </row>
    <row r="38" spans="1:12" ht="157.5">
      <c r="A38" s="66">
        <v>35</v>
      </c>
      <c r="B38" s="67" t="s">
        <v>235</v>
      </c>
      <c r="C38" s="67" t="s">
        <v>14</v>
      </c>
      <c r="D38" s="67" t="s">
        <v>4</v>
      </c>
      <c r="E38" s="67" t="s">
        <v>236</v>
      </c>
      <c r="F38" s="67">
        <v>33</v>
      </c>
      <c r="G38" s="67" t="s">
        <v>1552</v>
      </c>
      <c r="H38" s="67">
        <v>121</v>
      </c>
      <c r="I38" s="67" t="s">
        <v>1903</v>
      </c>
      <c r="J38" s="67" t="s">
        <v>4</v>
      </c>
      <c r="K38" s="67" t="s">
        <v>4</v>
      </c>
      <c r="L38" s="67" t="s">
        <v>4</v>
      </c>
    </row>
    <row r="39" spans="1:12" ht="157.5">
      <c r="A39" s="66">
        <v>36</v>
      </c>
      <c r="B39" s="67" t="s">
        <v>421</v>
      </c>
      <c r="C39" s="67" t="s">
        <v>14</v>
      </c>
      <c r="D39" s="67" t="s">
        <v>4</v>
      </c>
      <c r="E39" s="67" t="s">
        <v>422</v>
      </c>
      <c r="F39" s="67">
        <v>35</v>
      </c>
      <c r="G39" s="67" t="s">
        <v>1553</v>
      </c>
      <c r="H39" s="67">
        <v>114</v>
      </c>
      <c r="I39" s="67" t="s">
        <v>1904</v>
      </c>
      <c r="J39" s="67" t="s">
        <v>4</v>
      </c>
      <c r="K39" s="67" t="s">
        <v>4</v>
      </c>
      <c r="L39" s="67" t="s">
        <v>4</v>
      </c>
    </row>
    <row r="40" spans="1:12" ht="126">
      <c r="A40" s="66">
        <v>38</v>
      </c>
      <c r="B40" s="67" t="s">
        <v>147</v>
      </c>
      <c r="C40" s="67" t="s">
        <v>14</v>
      </c>
      <c r="D40" s="67" t="s">
        <v>4</v>
      </c>
      <c r="E40" s="67" t="s">
        <v>148</v>
      </c>
      <c r="F40" s="67">
        <v>52</v>
      </c>
      <c r="G40" s="67" t="s">
        <v>1554</v>
      </c>
      <c r="H40" s="67">
        <v>89</v>
      </c>
      <c r="I40" s="67" t="s">
        <v>1905</v>
      </c>
      <c r="J40" s="67" t="s">
        <v>4</v>
      </c>
      <c r="K40" s="67" t="s">
        <v>4</v>
      </c>
      <c r="L40" s="67" t="s">
        <v>4</v>
      </c>
    </row>
    <row r="41" spans="1:12" ht="94.5">
      <c r="A41" s="66">
        <v>40</v>
      </c>
      <c r="B41" s="67" t="s">
        <v>150</v>
      </c>
      <c r="C41" s="67" t="s">
        <v>14</v>
      </c>
      <c r="D41" s="67" t="s">
        <v>4</v>
      </c>
      <c r="E41" s="67" t="s">
        <v>151</v>
      </c>
      <c r="F41" s="67">
        <v>38</v>
      </c>
      <c r="G41" s="67" t="s">
        <v>1555</v>
      </c>
      <c r="H41" s="67">
        <v>70</v>
      </c>
      <c r="I41" s="67" t="s">
        <v>1906</v>
      </c>
      <c r="J41" s="67" t="s">
        <v>4</v>
      </c>
      <c r="K41" s="67" t="s">
        <v>4</v>
      </c>
      <c r="L41" s="67" t="s">
        <v>4</v>
      </c>
    </row>
    <row r="42" spans="1:12" ht="189">
      <c r="A42" s="66">
        <v>41</v>
      </c>
      <c r="B42" s="67" t="s">
        <v>155</v>
      </c>
      <c r="C42" s="67" t="s">
        <v>14</v>
      </c>
      <c r="D42" s="67" t="s">
        <v>4</v>
      </c>
      <c r="E42" s="67" t="s">
        <v>156</v>
      </c>
      <c r="F42" s="67">
        <v>57</v>
      </c>
      <c r="G42" s="67" t="s">
        <v>1556</v>
      </c>
      <c r="H42" s="67">
        <v>143</v>
      </c>
      <c r="I42" s="67" t="s">
        <v>1907</v>
      </c>
      <c r="J42" s="67" t="s">
        <v>4</v>
      </c>
      <c r="K42" s="67" t="s">
        <v>2061</v>
      </c>
      <c r="L42" s="67" t="s">
        <v>4</v>
      </c>
    </row>
    <row r="43" spans="1:12" ht="157.5">
      <c r="A43" s="66">
        <v>43</v>
      </c>
      <c r="B43" s="67" t="s">
        <v>159</v>
      </c>
      <c r="C43" s="67" t="s">
        <v>14</v>
      </c>
      <c r="D43" s="67" t="s">
        <v>4</v>
      </c>
      <c r="E43" s="67" t="s">
        <v>160</v>
      </c>
      <c r="F43" s="67">
        <v>34</v>
      </c>
      <c r="G43" s="67" t="s">
        <v>1557</v>
      </c>
      <c r="H43" s="67">
        <v>120</v>
      </c>
      <c r="I43" s="67" t="s">
        <v>1908</v>
      </c>
      <c r="J43" s="67" t="s">
        <v>1871</v>
      </c>
      <c r="K43" s="67" t="s">
        <v>4</v>
      </c>
      <c r="L43" s="67" t="s">
        <v>4</v>
      </c>
    </row>
    <row r="44" spans="1:12" ht="126">
      <c r="A44" s="66">
        <v>44</v>
      </c>
      <c r="B44" s="67" t="s">
        <v>583</v>
      </c>
      <c r="C44" s="67" t="s">
        <v>14</v>
      </c>
      <c r="D44" s="67" t="s">
        <v>4</v>
      </c>
      <c r="E44" s="67" t="s">
        <v>584</v>
      </c>
      <c r="F44" s="67">
        <v>24</v>
      </c>
      <c r="G44" s="67" t="s">
        <v>1558</v>
      </c>
      <c r="H44" s="67">
        <v>89</v>
      </c>
      <c r="I44" s="67" t="s">
        <v>1909</v>
      </c>
      <c r="J44" s="67" t="s">
        <v>1871</v>
      </c>
      <c r="K44" s="67" t="s">
        <v>584</v>
      </c>
      <c r="L44" s="67" t="s">
        <v>4</v>
      </c>
    </row>
    <row r="45" spans="1:12" ht="204.75">
      <c r="A45" s="66">
        <v>45</v>
      </c>
      <c r="B45" s="67" t="s">
        <v>586</v>
      </c>
      <c r="C45" s="67" t="s">
        <v>14</v>
      </c>
      <c r="D45" s="67" t="s">
        <v>4</v>
      </c>
      <c r="E45" s="67" t="s">
        <v>587</v>
      </c>
      <c r="F45" s="67">
        <v>38</v>
      </c>
      <c r="G45" s="67" t="s">
        <v>1559</v>
      </c>
      <c r="H45" s="67">
        <v>160</v>
      </c>
      <c r="I45" s="67" t="s">
        <v>1910</v>
      </c>
      <c r="J45" s="67" t="s">
        <v>1871</v>
      </c>
      <c r="K45" s="67" t="s">
        <v>587</v>
      </c>
      <c r="L45" s="67" t="s">
        <v>4</v>
      </c>
    </row>
    <row r="46" spans="1:12" ht="189">
      <c r="A46" s="66">
        <v>53</v>
      </c>
      <c r="B46" s="67" t="s">
        <v>589</v>
      </c>
      <c r="C46" s="67" t="s">
        <v>14</v>
      </c>
      <c r="D46" s="67" t="s">
        <v>4</v>
      </c>
      <c r="E46" s="67" t="s">
        <v>590</v>
      </c>
      <c r="F46" s="67">
        <v>28</v>
      </c>
      <c r="G46" s="67" t="s">
        <v>1560</v>
      </c>
      <c r="H46" s="67">
        <v>145</v>
      </c>
      <c r="I46" s="67" t="s">
        <v>1911</v>
      </c>
      <c r="J46" s="67" t="s">
        <v>1871</v>
      </c>
      <c r="K46" s="67" t="s">
        <v>590</v>
      </c>
      <c r="L46" s="67" t="s">
        <v>4</v>
      </c>
    </row>
    <row r="47" spans="1:12" ht="189">
      <c r="A47" s="66">
        <v>54</v>
      </c>
      <c r="B47" s="67" t="s">
        <v>592</v>
      </c>
      <c r="C47" s="67" t="s">
        <v>14</v>
      </c>
      <c r="D47" s="67" t="s">
        <v>4</v>
      </c>
      <c r="E47" s="67" t="s">
        <v>593</v>
      </c>
      <c r="F47" s="67">
        <v>28</v>
      </c>
      <c r="G47" s="67" t="s">
        <v>1561</v>
      </c>
      <c r="H47" s="67">
        <v>148</v>
      </c>
      <c r="I47" s="67" t="s">
        <v>1912</v>
      </c>
      <c r="J47" s="67" t="s">
        <v>1871</v>
      </c>
      <c r="K47" s="67" t="s">
        <v>593</v>
      </c>
      <c r="L47" s="67" t="s">
        <v>4</v>
      </c>
    </row>
    <row r="48" spans="1:12" ht="157.5">
      <c r="A48" s="66">
        <v>55</v>
      </c>
      <c r="B48" s="67" t="s">
        <v>164</v>
      </c>
      <c r="C48" s="67" t="s">
        <v>14</v>
      </c>
      <c r="D48" s="67" t="s">
        <v>4</v>
      </c>
      <c r="E48" s="67" t="s">
        <v>165</v>
      </c>
      <c r="F48" s="67">
        <v>49</v>
      </c>
      <c r="G48" s="67" t="s">
        <v>1562</v>
      </c>
      <c r="H48" s="67">
        <v>126</v>
      </c>
      <c r="I48" s="67" t="s">
        <v>1913</v>
      </c>
      <c r="J48" s="67" t="s">
        <v>4</v>
      </c>
      <c r="K48" s="67" t="s">
        <v>4</v>
      </c>
      <c r="L48" s="67" t="s">
        <v>4</v>
      </c>
    </row>
    <row r="49" spans="1:12" ht="141.75">
      <c r="A49" s="66">
        <v>46</v>
      </c>
      <c r="B49" s="67" t="s">
        <v>412</v>
      </c>
      <c r="C49" s="67" t="s">
        <v>14</v>
      </c>
      <c r="D49" s="67" t="s">
        <v>4</v>
      </c>
      <c r="E49" s="67" t="s">
        <v>413</v>
      </c>
      <c r="F49" s="67">
        <v>33</v>
      </c>
      <c r="G49" s="67" t="s">
        <v>1563</v>
      </c>
      <c r="H49" s="67">
        <v>106</v>
      </c>
      <c r="I49" s="67" t="s">
        <v>1914</v>
      </c>
      <c r="J49" s="67" t="s">
        <v>4</v>
      </c>
      <c r="K49" s="67" t="s">
        <v>4</v>
      </c>
      <c r="L49" s="67" t="s">
        <v>4</v>
      </c>
    </row>
    <row r="50" spans="1:12" ht="141.75">
      <c r="A50" s="66">
        <v>47</v>
      </c>
      <c r="B50" s="67" t="s">
        <v>102</v>
      </c>
      <c r="C50" s="67" t="s">
        <v>14</v>
      </c>
      <c r="D50" s="67" t="s">
        <v>4</v>
      </c>
      <c r="E50" s="67" t="s">
        <v>103</v>
      </c>
      <c r="F50" s="67">
        <v>40</v>
      </c>
      <c r="G50" s="67" t="s">
        <v>1564</v>
      </c>
      <c r="H50" s="67">
        <v>96</v>
      </c>
      <c r="I50" s="67" t="s">
        <v>1915</v>
      </c>
      <c r="J50" s="67" t="s">
        <v>4</v>
      </c>
      <c r="K50" s="67" t="s">
        <v>4</v>
      </c>
      <c r="L50" s="67" t="s">
        <v>4</v>
      </c>
    </row>
    <row r="51" spans="1:12" ht="157.5">
      <c r="A51" s="66">
        <v>48</v>
      </c>
      <c r="B51" s="67" t="s">
        <v>595</v>
      </c>
      <c r="C51" s="67" t="s">
        <v>14</v>
      </c>
      <c r="D51" s="67" t="s">
        <v>4</v>
      </c>
      <c r="E51" s="67" t="s">
        <v>596</v>
      </c>
      <c r="F51" s="67">
        <v>35</v>
      </c>
      <c r="G51" s="67" t="s">
        <v>1565</v>
      </c>
      <c r="H51" s="67">
        <v>112</v>
      </c>
      <c r="I51" s="67" t="s">
        <v>1916</v>
      </c>
      <c r="J51" s="67" t="s">
        <v>4</v>
      </c>
      <c r="K51" s="67" t="s">
        <v>2062</v>
      </c>
      <c r="L51" s="67" t="s">
        <v>2063</v>
      </c>
    </row>
    <row r="52" spans="1:12" ht="173.25">
      <c r="A52" s="66">
        <v>49</v>
      </c>
      <c r="B52" s="67" t="s">
        <v>93</v>
      </c>
      <c r="C52" s="67" t="s">
        <v>14</v>
      </c>
      <c r="D52" s="67" t="s">
        <v>4</v>
      </c>
      <c r="E52" s="67" t="s">
        <v>94</v>
      </c>
      <c r="F52" s="67">
        <v>40</v>
      </c>
      <c r="G52" s="67" t="s">
        <v>1566</v>
      </c>
      <c r="H52" s="67">
        <v>153</v>
      </c>
      <c r="I52" s="67" t="s">
        <v>1917</v>
      </c>
      <c r="J52" s="67" t="s">
        <v>4</v>
      </c>
      <c r="K52" s="67" t="s">
        <v>4</v>
      </c>
      <c r="L52" s="67" t="s">
        <v>4</v>
      </c>
    </row>
    <row r="53" spans="1:12" ht="110.25">
      <c r="A53" s="66">
        <v>50</v>
      </c>
      <c r="B53" s="67" t="s">
        <v>169</v>
      </c>
      <c r="C53" s="67" t="s">
        <v>14</v>
      </c>
      <c r="D53" s="67" t="s">
        <v>4</v>
      </c>
      <c r="E53" s="67" t="s">
        <v>170</v>
      </c>
      <c r="F53" s="67">
        <v>54</v>
      </c>
      <c r="G53" s="67" t="s">
        <v>1567</v>
      </c>
      <c r="H53" s="67">
        <v>61</v>
      </c>
      <c r="I53" s="67" t="s">
        <v>1918</v>
      </c>
      <c r="J53" s="67" t="s">
        <v>4</v>
      </c>
      <c r="K53" s="67" t="s">
        <v>4</v>
      </c>
      <c r="L53" s="67" t="s">
        <v>4</v>
      </c>
    </row>
    <row r="54" spans="1:12" ht="189">
      <c r="A54" s="66">
        <v>51</v>
      </c>
      <c r="B54" s="67" t="s">
        <v>193</v>
      </c>
      <c r="C54" s="67" t="s">
        <v>14</v>
      </c>
      <c r="D54" s="67" t="s">
        <v>4</v>
      </c>
      <c r="E54" s="67" t="s">
        <v>194</v>
      </c>
      <c r="F54" s="67">
        <v>35</v>
      </c>
      <c r="G54" s="67" t="s">
        <v>1568</v>
      </c>
      <c r="H54" s="67">
        <v>146</v>
      </c>
      <c r="I54" s="67" t="s">
        <v>1919</v>
      </c>
      <c r="J54" s="67" t="s">
        <v>4</v>
      </c>
      <c r="K54" s="67" t="s">
        <v>4</v>
      </c>
      <c r="L54" s="67" t="s">
        <v>4</v>
      </c>
    </row>
    <row r="55" spans="1:12" ht="110.25">
      <c r="A55" s="66">
        <v>52</v>
      </c>
      <c r="B55" s="67" t="s">
        <v>174</v>
      </c>
      <c r="C55" s="67" t="s">
        <v>14</v>
      </c>
      <c r="D55" s="67" t="s">
        <v>4</v>
      </c>
      <c r="E55" s="67" t="s">
        <v>175</v>
      </c>
      <c r="F55" s="67">
        <v>59</v>
      </c>
      <c r="G55" s="67" t="s">
        <v>1569</v>
      </c>
      <c r="H55" s="67">
        <v>157</v>
      </c>
      <c r="I55" s="67" t="s">
        <v>1920</v>
      </c>
      <c r="J55" s="67" t="s">
        <v>4</v>
      </c>
      <c r="K55" s="67" t="s">
        <v>4</v>
      </c>
      <c r="L55" s="67" t="s">
        <v>4</v>
      </c>
    </row>
    <row r="56" spans="1:12" ht="157.5">
      <c r="A56" s="66">
        <v>56</v>
      </c>
      <c r="B56" s="67" t="s">
        <v>424</v>
      </c>
      <c r="C56" s="67" t="s">
        <v>14</v>
      </c>
      <c r="D56" s="67" t="s">
        <v>4</v>
      </c>
      <c r="E56" s="67" t="s">
        <v>425</v>
      </c>
      <c r="F56" s="67">
        <v>28</v>
      </c>
      <c r="G56" s="67" t="s">
        <v>1570</v>
      </c>
      <c r="H56" s="67">
        <v>113</v>
      </c>
      <c r="I56" s="67" t="s">
        <v>1921</v>
      </c>
      <c r="J56" s="67" t="s">
        <v>4</v>
      </c>
      <c r="K56" s="67" t="s">
        <v>4</v>
      </c>
      <c r="L56" s="67" t="s">
        <v>4</v>
      </c>
    </row>
    <row r="57" spans="1:12" ht="409.5">
      <c r="A57" s="66">
        <v>57</v>
      </c>
      <c r="B57" s="67" t="s">
        <v>333</v>
      </c>
      <c r="C57" s="67" t="s">
        <v>14</v>
      </c>
      <c r="D57" s="67" t="s">
        <v>4</v>
      </c>
      <c r="E57" s="67" t="s">
        <v>334</v>
      </c>
      <c r="F57" s="67">
        <v>12</v>
      </c>
      <c r="G57" s="67" t="s">
        <v>4</v>
      </c>
      <c r="H57" s="67">
        <v>0</v>
      </c>
      <c r="I57" s="67" t="s">
        <v>1922</v>
      </c>
      <c r="J57" s="67" t="s">
        <v>1871</v>
      </c>
      <c r="K57" s="67" t="s">
        <v>2057</v>
      </c>
      <c r="L57" s="67" t="s">
        <v>4</v>
      </c>
    </row>
    <row r="58" spans="1:12" ht="409.5">
      <c r="A58" s="66">
        <v>58</v>
      </c>
      <c r="B58" s="67" t="s">
        <v>599</v>
      </c>
      <c r="C58" s="67" t="s">
        <v>15</v>
      </c>
      <c r="D58" s="67" t="s">
        <v>44</v>
      </c>
      <c r="E58" s="67" t="s">
        <v>600</v>
      </c>
      <c r="F58" s="67">
        <v>2</v>
      </c>
      <c r="G58" s="67" t="s">
        <v>4</v>
      </c>
      <c r="H58" s="67">
        <v>0</v>
      </c>
      <c r="I58" s="67" t="s">
        <v>1923</v>
      </c>
      <c r="J58" s="67" t="s">
        <v>1871</v>
      </c>
      <c r="K58" s="67" t="s">
        <v>2064</v>
      </c>
      <c r="L58" s="67" t="s">
        <v>4</v>
      </c>
    </row>
    <row r="59" spans="1:12" ht="204.75">
      <c r="A59" s="66">
        <v>59</v>
      </c>
      <c r="B59" s="67" t="s">
        <v>136</v>
      </c>
      <c r="C59" s="67" t="s">
        <v>14</v>
      </c>
      <c r="D59" s="67" t="s">
        <v>4</v>
      </c>
      <c r="E59" s="67" t="s">
        <v>137</v>
      </c>
      <c r="F59" s="67">
        <v>37</v>
      </c>
      <c r="G59" s="67" t="s">
        <v>1548</v>
      </c>
      <c r="H59" s="67">
        <v>160</v>
      </c>
      <c r="I59" s="67" t="s">
        <v>1899</v>
      </c>
      <c r="J59" s="67" t="s">
        <v>4</v>
      </c>
      <c r="K59" s="67" t="s">
        <v>4</v>
      </c>
      <c r="L59" s="67" t="s">
        <v>4</v>
      </c>
    </row>
    <row r="60" spans="1:12" ht="141.75">
      <c r="A60" s="66">
        <v>60</v>
      </c>
      <c r="B60" s="67" t="s">
        <v>460</v>
      </c>
      <c r="C60" s="67" t="s">
        <v>14</v>
      </c>
      <c r="D60" s="67" t="s">
        <v>4</v>
      </c>
      <c r="E60" s="67" t="s">
        <v>461</v>
      </c>
      <c r="F60" s="67">
        <v>34</v>
      </c>
      <c r="G60" s="67" t="s">
        <v>1571</v>
      </c>
      <c r="H60" s="67">
        <v>111</v>
      </c>
      <c r="I60" s="67" t="s">
        <v>1924</v>
      </c>
      <c r="J60" s="67" t="s">
        <v>1871</v>
      </c>
      <c r="K60" s="67" t="s">
        <v>2065</v>
      </c>
      <c r="L60" s="67" t="s">
        <v>2066</v>
      </c>
    </row>
    <row r="61" spans="1:12" ht="189">
      <c r="A61" s="66">
        <v>61</v>
      </c>
      <c r="B61" s="67" t="s">
        <v>96</v>
      </c>
      <c r="C61" s="67" t="s">
        <v>14</v>
      </c>
      <c r="D61" s="67" t="s">
        <v>4</v>
      </c>
      <c r="E61" s="67" t="s">
        <v>97</v>
      </c>
      <c r="F61" s="67">
        <v>24</v>
      </c>
      <c r="G61" s="67" t="s">
        <v>1572</v>
      </c>
      <c r="H61" s="67">
        <v>157</v>
      </c>
      <c r="I61" s="67" t="s">
        <v>4</v>
      </c>
      <c r="J61" s="67" t="s">
        <v>4</v>
      </c>
      <c r="K61" s="67" t="s">
        <v>4</v>
      </c>
      <c r="L61" s="67" t="s">
        <v>4</v>
      </c>
    </row>
    <row r="62" spans="1:12" ht="141.75">
      <c r="A62" s="66">
        <v>62</v>
      </c>
      <c r="B62" s="67" t="s">
        <v>166</v>
      </c>
      <c r="C62" s="67" t="s">
        <v>14</v>
      </c>
      <c r="D62" s="67" t="s">
        <v>4</v>
      </c>
      <c r="E62" s="67" t="s">
        <v>167</v>
      </c>
      <c r="F62" s="67">
        <v>48</v>
      </c>
      <c r="G62" s="67" t="s">
        <v>1573</v>
      </c>
      <c r="H62" s="67">
        <v>106</v>
      </c>
      <c r="I62" s="67" t="s">
        <v>1913</v>
      </c>
      <c r="J62" s="67" t="s">
        <v>4</v>
      </c>
      <c r="K62" s="67" t="s">
        <v>4</v>
      </c>
      <c r="L62" s="67" t="s">
        <v>4</v>
      </c>
    </row>
    <row r="63" spans="1:12" ht="189">
      <c r="A63" s="66">
        <v>63</v>
      </c>
      <c r="B63" s="67" t="s">
        <v>60</v>
      </c>
      <c r="C63" s="67" t="s">
        <v>14</v>
      </c>
      <c r="D63" s="67" t="s">
        <v>4</v>
      </c>
      <c r="E63" s="67" t="s">
        <v>61</v>
      </c>
      <c r="F63" s="67">
        <v>38</v>
      </c>
      <c r="G63" s="67" t="s">
        <v>1574</v>
      </c>
      <c r="H63" s="67">
        <v>141</v>
      </c>
      <c r="I63" s="67" t="s">
        <v>1925</v>
      </c>
      <c r="J63" s="67" t="s">
        <v>4</v>
      </c>
      <c r="K63" s="67" t="s">
        <v>4</v>
      </c>
      <c r="L63" s="67" t="s">
        <v>4</v>
      </c>
    </row>
    <row r="64" spans="1:12" ht="110.25">
      <c r="A64" s="66">
        <v>64</v>
      </c>
      <c r="B64" s="67" t="s">
        <v>114</v>
      </c>
      <c r="C64" s="67" t="s">
        <v>14</v>
      </c>
      <c r="D64" s="67" t="s">
        <v>4</v>
      </c>
      <c r="E64" s="67" t="s">
        <v>115</v>
      </c>
      <c r="F64" s="67">
        <v>38</v>
      </c>
      <c r="G64" s="67" t="s">
        <v>1575</v>
      </c>
      <c r="H64" s="67">
        <v>37</v>
      </c>
      <c r="I64" s="67" t="s">
        <v>1873</v>
      </c>
      <c r="J64" s="67" t="s">
        <v>4</v>
      </c>
      <c r="K64" s="67" t="s">
        <v>4</v>
      </c>
      <c r="L64" s="67" t="s">
        <v>4</v>
      </c>
    </row>
    <row r="65" spans="1:12" ht="189">
      <c r="A65" s="66">
        <v>65</v>
      </c>
      <c r="B65" s="67" t="s">
        <v>659</v>
      </c>
      <c r="C65" s="67" t="s">
        <v>14</v>
      </c>
      <c r="D65" s="67" t="s">
        <v>4</v>
      </c>
      <c r="E65" s="67" t="s">
        <v>660</v>
      </c>
      <c r="F65" s="67">
        <v>58</v>
      </c>
      <c r="G65" s="67" t="s">
        <v>1576</v>
      </c>
      <c r="H65" s="67">
        <v>94</v>
      </c>
      <c r="I65" s="67" t="s">
        <v>1926</v>
      </c>
      <c r="J65" s="67" t="s">
        <v>1871</v>
      </c>
      <c r="K65" s="67" t="s">
        <v>2067</v>
      </c>
      <c r="L65" s="67" t="s">
        <v>2068</v>
      </c>
    </row>
    <row r="66" spans="1:12" ht="78.75">
      <c r="A66" s="66">
        <v>66</v>
      </c>
      <c r="B66" s="67" t="s">
        <v>336</v>
      </c>
      <c r="C66" s="67" t="s">
        <v>14</v>
      </c>
      <c r="D66" s="67" t="s">
        <v>4</v>
      </c>
      <c r="E66" s="67" t="s">
        <v>337</v>
      </c>
      <c r="F66" s="67">
        <v>13</v>
      </c>
      <c r="G66" s="67" t="s">
        <v>4</v>
      </c>
      <c r="H66" s="67">
        <v>0</v>
      </c>
      <c r="I66" s="67" t="s">
        <v>1871</v>
      </c>
      <c r="J66" s="67" t="s">
        <v>4</v>
      </c>
      <c r="K66" s="67" t="s">
        <v>2057</v>
      </c>
      <c r="L66" s="67" t="s">
        <v>4</v>
      </c>
    </row>
    <row r="67" spans="1:12" ht="126">
      <c r="A67" s="66">
        <v>67</v>
      </c>
      <c r="B67" s="67" t="s">
        <v>255</v>
      </c>
      <c r="C67" s="67" t="s">
        <v>15</v>
      </c>
      <c r="D67" s="67" t="s">
        <v>44</v>
      </c>
      <c r="E67" s="67" t="s">
        <v>256</v>
      </c>
      <c r="F67" s="67">
        <v>13</v>
      </c>
      <c r="G67" s="67" t="s">
        <v>4</v>
      </c>
      <c r="H67" s="67">
        <v>0</v>
      </c>
      <c r="I67" s="67" t="s">
        <v>1927</v>
      </c>
      <c r="J67" s="67" t="s">
        <v>1871</v>
      </c>
      <c r="K67" s="67" t="s">
        <v>252</v>
      </c>
      <c r="L67" s="67" t="s">
        <v>4</v>
      </c>
    </row>
    <row r="68" spans="1:12" ht="141.75">
      <c r="A68" s="66">
        <v>68</v>
      </c>
      <c r="B68" s="67" t="s">
        <v>99</v>
      </c>
      <c r="C68" s="67" t="s">
        <v>14</v>
      </c>
      <c r="D68" s="67" t="s">
        <v>4</v>
      </c>
      <c r="E68" s="67" t="s">
        <v>100</v>
      </c>
      <c r="F68" s="67">
        <v>38</v>
      </c>
      <c r="G68" s="67" t="s">
        <v>1577</v>
      </c>
      <c r="H68" s="67">
        <v>113</v>
      </c>
      <c r="I68" s="67" t="s">
        <v>1928</v>
      </c>
      <c r="J68" s="67" t="s">
        <v>4</v>
      </c>
      <c r="K68" s="67" t="s">
        <v>4</v>
      </c>
      <c r="L68" s="67" t="s">
        <v>4</v>
      </c>
    </row>
    <row r="69" spans="1:12" ht="141.75">
      <c r="A69" s="66">
        <v>69</v>
      </c>
      <c r="B69" s="67" t="s">
        <v>105</v>
      </c>
      <c r="C69" s="67" t="s">
        <v>14</v>
      </c>
      <c r="D69" s="67" t="s">
        <v>4</v>
      </c>
      <c r="E69" s="67" t="s">
        <v>106</v>
      </c>
      <c r="F69" s="67">
        <v>40</v>
      </c>
      <c r="G69" s="67" t="s">
        <v>1578</v>
      </c>
      <c r="H69" s="67">
        <v>120</v>
      </c>
      <c r="I69" s="67" t="s">
        <v>1929</v>
      </c>
      <c r="J69" s="67" t="s">
        <v>4</v>
      </c>
      <c r="K69" s="67" t="s">
        <v>4</v>
      </c>
      <c r="L69" s="67" t="s">
        <v>4</v>
      </c>
    </row>
    <row r="70" spans="1:12" ht="78.75">
      <c r="A70" s="66">
        <v>70</v>
      </c>
      <c r="B70" s="67" t="s">
        <v>339</v>
      </c>
      <c r="C70" s="67" t="s">
        <v>14</v>
      </c>
      <c r="D70" s="67" t="s">
        <v>4</v>
      </c>
      <c r="E70" s="67" t="s">
        <v>340</v>
      </c>
      <c r="F70" s="67">
        <v>13</v>
      </c>
      <c r="G70" s="67" t="s">
        <v>4</v>
      </c>
      <c r="H70" s="67">
        <v>0</v>
      </c>
      <c r="I70" s="67" t="s">
        <v>1871</v>
      </c>
      <c r="J70" s="67" t="s">
        <v>4</v>
      </c>
      <c r="K70" s="67" t="s">
        <v>2057</v>
      </c>
      <c r="L70" s="67" t="s">
        <v>4</v>
      </c>
    </row>
    <row r="71" spans="1:12" ht="204.75">
      <c r="A71" s="66">
        <v>71</v>
      </c>
      <c r="B71" s="67" t="s">
        <v>230</v>
      </c>
      <c r="C71" s="67" t="s">
        <v>14</v>
      </c>
      <c r="D71" s="67" t="s">
        <v>4</v>
      </c>
      <c r="E71" s="67" t="s">
        <v>231</v>
      </c>
      <c r="F71" s="67">
        <v>39</v>
      </c>
      <c r="G71" s="67" t="s">
        <v>1579</v>
      </c>
      <c r="H71" s="67">
        <v>160</v>
      </c>
      <c r="I71" s="67" t="s">
        <v>1930</v>
      </c>
      <c r="J71" s="67" t="s">
        <v>4</v>
      </c>
      <c r="K71" s="67" t="s">
        <v>4</v>
      </c>
      <c r="L71" s="67" t="s">
        <v>4</v>
      </c>
    </row>
    <row r="72" spans="1:12" ht="94.5">
      <c r="A72" s="66">
        <v>72</v>
      </c>
      <c r="B72" s="67" t="s">
        <v>177</v>
      </c>
      <c r="C72" s="67" t="s">
        <v>14</v>
      </c>
      <c r="D72" s="67" t="s">
        <v>4</v>
      </c>
      <c r="E72" s="67" t="s">
        <v>178</v>
      </c>
      <c r="F72" s="67">
        <v>38</v>
      </c>
      <c r="G72" s="67" t="s">
        <v>1580</v>
      </c>
      <c r="H72" s="67">
        <v>66</v>
      </c>
      <c r="I72" s="67" t="s">
        <v>1931</v>
      </c>
      <c r="J72" s="67" t="s">
        <v>4</v>
      </c>
      <c r="K72" s="67" t="s">
        <v>4</v>
      </c>
      <c r="L72" s="67" t="s">
        <v>4</v>
      </c>
    </row>
    <row r="73" spans="1:12" ht="189">
      <c r="A73" s="66">
        <v>73</v>
      </c>
      <c r="B73" s="67" t="s">
        <v>81</v>
      </c>
      <c r="C73" s="67" t="s">
        <v>14</v>
      </c>
      <c r="D73" s="67" t="s">
        <v>4</v>
      </c>
      <c r="E73" s="67" t="s">
        <v>82</v>
      </c>
      <c r="F73" s="67">
        <v>40</v>
      </c>
      <c r="G73" s="67" t="s">
        <v>1581</v>
      </c>
      <c r="H73" s="67">
        <v>157</v>
      </c>
      <c r="I73" s="67" t="s">
        <v>1932</v>
      </c>
      <c r="J73" s="67" t="s">
        <v>4</v>
      </c>
      <c r="K73" s="67" t="s">
        <v>4</v>
      </c>
      <c r="L73" s="67" t="s">
        <v>4</v>
      </c>
    </row>
    <row r="74" spans="1:12" ht="173.25">
      <c r="A74" s="66">
        <v>74</v>
      </c>
      <c r="B74" s="67" t="s">
        <v>157</v>
      </c>
      <c r="C74" s="67" t="s">
        <v>14</v>
      </c>
      <c r="D74" s="67" t="s">
        <v>4</v>
      </c>
      <c r="E74" s="67" t="s">
        <v>158</v>
      </c>
      <c r="F74" s="67">
        <v>39</v>
      </c>
      <c r="G74" s="67" t="s">
        <v>1582</v>
      </c>
      <c r="H74" s="67">
        <v>144</v>
      </c>
      <c r="I74" s="67" t="s">
        <v>1907</v>
      </c>
      <c r="J74" s="67" t="s">
        <v>4</v>
      </c>
      <c r="K74" s="67" t="s">
        <v>4</v>
      </c>
      <c r="L74" s="67" t="s">
        <v>4</v>
      </c>
    </row>
    <row r="75" spans="1:12" ht="409.5">
      <c r="A75" s="66">
        <v>75</v>
      </c>
      <c r="B75" s="67" t="s">
        <v>258</v>
      </c>
      <c r="C75" s="67" t="s">
        <v>15</v>
      </c>
      <c r="D75" s="67" t="s">
        <v>44</v>
      </c>
      <c r="E75" s="67" t="s">
        <v>259</v>
      </c>
      <c r="F75" s="67">
        <v>13</v>
      </c>
      <c r="G75" s="67" t="s">
        <v>4</v>
      </c>
      <c r="H75" s="67">
        <v>0</v>
      </c>
      <c r="I75" s="67" t="s">
        <v>1933</v>
      </c>
      <c r="J75" s="67" t="s">
        <v>1871</v>
      </c>
      <c r="K75" s="67" t="s">
        <v>252</v>
      </c>
      <c r="L75" s="67" t="s">
        <v>4</v>
      </c>
    </row>
    <row r="76" spans="1:12" ht="157.5">
      <c r="A76" s="66">
        <v>76</v>
      </c>
      <c r="B76" s="67" t="s">
        <v>201</v>
      </c>
      <c r="C76" s="67" t="s">
        <v>14</v>
      </c>
      <c r="D76" s="67" t="s">
        <v>4</v>
      </c>
      <c r="E76" s="67" t="s">
        <v>202</v>
      </c>
      <c r="F76" s="67">
        <v>36</v>
      </c>
      <c r="G76" s="67" t="s">
        <v>1583</v>
      </c>
      <c r="H76" s="67">
        <v>120</v>
      </c>
      <c r="I76" s="67" t="s">
        <v>1934</v>
      </c>
      <c r="J76" s="67" t="s">
        <v>4</v>
      </c>
      <c r="K76" s="67" t="s">
        <v>4</v>
      </c>
      <c r="L76" s="67" t="s">
        <v>4</v>
      </c>
    </row>
    <row r="77" spans="1:12" ht="236.25">
      <c r="A77" s="66">
        <v>77</v>
      </c>
      <c r="B77" s="67" t="s">
        <v>510</v>
      </c>
      <c r="C77" s="67" t="s">
        <v>14</v>
      </c>
      <c r="D77" s="67" t="s">
        <v>4</v>
      </c>
      <c r="E77" s="67" t="s">
        <v>511</v>
      </c>
      <c r="F77" s="67">
        <v>33</v>
      </c>
      <c r="G77" s="67" t="s">
        <v>1584</v>
      </c>
      <c r="H77" s="67">
        <v>133</v>
      </c>
      <c r="I77" s="67" t="s">
        <v>1935</v>
      </c>
      <c r="J77" s="67" t="s">
        <v>1871</v>
      </c>
      <c r="K77" s="67" t="s">
        <v>2069</v>
      </c>
      <c r="L77" s="67" t="s">
        <v>2070</v>
      </c>
    </row>
    <row r="78" spans="1:12" ht="189">
      <c r="A78" s="66">
        <v>78</v>
      </c>
      <c r="B78" s="67" t="s">
        <v>203</v>
      </c>
      <c r="C78" s="67" t="s">
        <v>14</v>
      </c>
      <c r="D78" s="67" t="s">
        <v>4</v>
      </c>
      <c r="E78" s="67" t="s">
        <v>204</v>
      </c>
      <c r="F78" s="67">
        <v>32</v>
      </c>
      <c r="G78" s="67" t="s">
        <v>1585</v>
      </c>
      <c r="H78" s="67">
        <v>145</v>
      </c>
      <c r="I78" s="67" t="s">
        <v>1936</v>
      </c>
      <c r="J78" s="67" t="s">
        <v>4</v>
      </c>
      <c r="K78" s="67" t="s">
        <v>4</v>
      </c>
      <c r="L78" s="67" t="s">
        <v>4</v>
      </c>
    </row>
    <row r="79" spans="1:12" ht="47.25">
      <c r="A79" s="66">
        <v>79</v>
      </c>
      <c r="B79" s="67" t="s">
        <v>555</v>
      </c>
      <c r="C79" s="67" t="s">
        <v>14</v>
      </c>
      <c r="D79" s="67" t="s">
        <v>4</v>
      </c>
      <c r="E79" s="67" t="s">
        <v>4</v>
      </c>
      <c r="F79" s="67">
        <v>0</v>
      </c>
      <c r="G79" s="67" t="s">
        <v>4</v>
      </c>
      <c r="H79" s="67">
        <v>0</v>
      </c>
      <c r="I79" s="67" t="s">
        <v>4</v>
      </c>
      <c r="J79" s="67" t="s">
        <v>4</v>
      </c>
      <c r="K79" s="67" t="s">
        <v>4</v>
      </c>
      <c r="L79" s="67" t="s">
        <v>4</v>
      </c>
    </row>
    <row r="80" spans="1:12" ht="204.75">
      <c r="A80" s="66">
        <v>80</v>
      </c>
      <c r="B80" s="67" t="s">
        <v>662</v>
      </c>
      <c r="C80" s="67" t="s">
        <v>14</v>
      </c>
      <c r="D80" s="67" t="s">
        <v>4</v>
      </c>
      <c r="E80" s="67" t="s">
        <v>663</v>
      </c>
      <c r="F80" s="67">
        <v>45</v>
      </c>
      <c r="G80" s="67" t="s">
        <v>1586</v>
      </c>
      <c r="H80" s="67">
        <v>160</v>
      </c>
      <c r="I80" s="67" t="s">
        <v>1937</v>
      </c>
      <c r="J80" s="67" t="s">
        <v>1871</v>
      </c>
      <c r="K80" s="67" t="s">
        <v>663</v>
      </c>
      <c r="L80" s="67" t="s">
        <v>4</v>
      </c>
    </row>
    <row r="81" spans="1:12" ht="189">
      <c r="A81" s="66">
        <v>81</v>
      </c>
      <c r="B81" s="67" t="s">
        <v>665</v>
      </c>
      <c r="C81" s="67" t="s">
        <v>14</v>
      </c>
      <c r="D81" s="67" t="s">
        <v>4</v>
      </c>
      <c r="E81" s="67" t="s">
        <v>666</v>
      </c>
      <c r="F81" s="67">
        <v>42</v>
      </c>
      <c r="G81" s="67" t="s">
        <v>1587</v>
      </c>
      <c r="H81" s="67">
        <v>160</v>
      </c>
      <c r="I81" s="67" t="s">
        <v>1938</v>
      </c>
      <c r="J81" s="67" t="s">
        <v>1871</v>
      </c>
      <c r="K81" s="67" t="s">
        <v>2071</v>
      </c>
      <c r="L81" s="67" t="s">
        <v>4</v>
      </c>
    </row>
    <row r="82" spans="1:12" ht="189">
      <c r="A82" s="66">
        <v>82</v>
      </c>
      <c r="B82" s="67" t="s">
        <v>397</v>
      </c>
      <c r="C82" s="67" t="s">
        <v>14</v>
      </c>
      <c r="D82" s="67" t="s">
        <v>4</v>
      </c>
      <c r="E82" s="67" t="s">
        <v>398</v>
      </c>
      <c r="F82" s="67">
        <v>40</v>
      </c>
      <c r="G82" s="67" t="s">
        <v>1588</v>
      </c>
      <c r="H82" s="67">
        <v>155</v>
      </c>
      <c r="I82" s="67" t="s">
        <v>1939</v>
      </c>
      <c r="J82" s="67" t="s">
        <v>4</v>
      </c>
      <c r="K82" s="67" t="s">
        <v>4</v>
      </c>
      <c r="L82" s="67" t="s">
        <v>4</v>
      </c>
    </row>
    <row r="83" spans="1:12" ht="189">
      <c r="A83" s="66">
        <v>37</v>
      </c>
      <c r="B83" s="67" t="s">
        <v>84</v>
      </c>
      <c r="C83" s="67" t="s">
        <v>14</v>
      </c>
      <c r="D83" s="67" t="s">
        <v>4</v>
      </c>
      <c r="E83" s="67" t="s">
        <v>85</v>
      </c>
      <c r="F83" s="67">
        <v>41</v>
      </c>
      <c r="G83" s="67" t="s">
        <v>1589</v>
      </c>
      <c r="H83" s="67">
        <v>158</v>
      </c>
      <c r="I83" s="67" t="s">
        <v>1940</v>
      </c>
      <c r="J83" s="67" t="s">
        <v>4</v>
      </c>
      <c r="K83" s="67" t="s">
        <v>4</v>
      </c>
      <c r="L83" s="67" t="s">
        <v>4</v>
      </c>
    </row>
    <row r="84" spans="1:12" ht="141.75">
      <c r="A84" s="66">
        <v>39</v>
      </c>
      <c r="B84" s="67" t="s">
        <v>72</v>
      </c>
      <c r="C84" s="67" t="s">
        <v>14</v>
      </c>
      <c r="D84" s="67" t="s">
        <v>4</v>
      </c>
      <c r="E84" s="67" t="s">
        <v>73</v>
      </c>
      <c r="F84" s="67">
        <v>41</v>
      </c>
      <c r="G84" s="67" t="s">
        <v>1590</v>
      </c>
      <c r="H84" s="67">
        <v>139</v>
      </c>
      <c r="I84" s="67" t="s">
        <v>1941</v>
      </c>
      <c r="J84" s="67" t="s">
        <v>4</v>
      </c>
      <c r="K84" s="67" t="s">
        <v>4</v>
      </c>
      <c r="L84" s="67" t="s">
        <v>4</v>
      </c>
    </row>
    <row r="85" spans="1:12" ht="189">
      <c r="A85" s="66">
        <v>42</v>
      </c>
      <c r="B85" s="67" t="s">
        <v>211</v>
      </c>
      <c r="C85" s="67" t="s">
        <v>14</v>
      </c>
      <c r="D85" s="67" t="s">
        <v>4</v>
      </c>
      <c r="E85" s="67" t="s">
        <v>212</v>
      </c>
      <c r="F85" s="67">
        <v>35</v>
      </c>
      <c r="G85" s="67" t="s">
        <v>1591</v>
      </c>
      <c r="H85" s="67">
        <v>156</v>
      </c>
      <c r="I85" s="67" t="s">
        <v>1942</v>
      </c>
      <c r="J85" s="67" t="s">
        <v>4</v>
      </c>
      <c r="K85" s="67" t="s">
        <v>4</v>
      </c>
      <c r="L85" s="67" t="s">
        <v>4</v>
      </c>
    </row>
    <row r="86" spans="1:12" ht="267.75">
      <c r="A86" s="68"/>
      <c r="B86" s="67" t="s">
        <v>557</v>
      </c>
      <c r="C86" s="67" t="s">
        <v>14</v>
      </c>
      <c r="D86" s="67" t="s">
        <v>4</v>
      </c>
      <c r="E86" s="67" t="s">
        <v>558</v>
      </c>
      <c r="F86" s="67">
        <v>38</v>
      </c>
      <c r="G86" s="67" t="s">
        <v>1592</v>
      </c>
      <c r="H86" s="67">
        <v>91</v>
      </c>
      <c r="I86" s="67" t="s">
        <v>1943</v>
      </c>
      <c r="J86" s="67" t="s">
        <v>1871</v>
      </c>
      <c r="K86" s="67" t="s">
        <v>2072</v>
      </c>
      <c r="L86" s="67" t="s">
        <v>2073</v>
      </c>
    </row>
    <row r="87" spans="1:12" ht="189">
      <c r="A87" s="68"/>
      <c r="B87" s="67" t="s">
        <v>63</v>
      </c>
      <c r="C87" s="67" t="s">
        <v>14</v>
      </c>
      <c r="D87" s="67" t="s">
        <v>4</v>
      </c>
      <c r="E87" s="67" t="s">
        <v>64</v>
      </c>
      <c r="F87" s="67">
        <v>37</v>
      </c>
      <c r="G87" s="67" t="s">
        <v>1593</v>
      </c>
      <c r="H87" s="67">
        <v>149</v>
      </c>
      <c r="I87" s="67" t="s">
        <v>1944</v>
      </c>
      <c r="J87" s="67" t="s">
        <v>4</v>
      </c>
      <c r="K87" s="67" t="s">
        <v>4</v>
      </c>
      <c r="L87" s="67" t="s">
        <v>4</v>
      </c>
    </row>
    <row r="88" spans="1:12" ht="252">
      <c r="A88" s="68"/>
      <c r="B88" s="67" t="s">
        <v>569</v>
      </c>
      <c r="C88" s="67" t="s">
        <v>14</v>
      </c>
      <c r="D88" s="67" t="s">
        <v>4</v>
      </c>
      <c r="E88" s="67" t="s">
        <v>570</v>
      </c>
      <c r="F88" s="67">
        <v>37</v>
      </c>
      <c r="G88" s="67" t="s">
        <v>1594</v>
      </c>
      <c r="H88" s="67">
        <v>114</v>
      </c>
      <c r="I88" s="67" t="s">
        <v>1945</v>
      </c>
      <c r="J88" s="67" t="s">
        <v>1871</v>
      </c>
      <c r="K88" s="67" t="s">
        <v>2074</v>
      </c>
      <c r="L88" s="67" t="s">
        <v>2075</v>
      </c>
    </row>
    <row r="89" spans="1:12" ht="189">
      <c r="A89" s="68"/>
      <c r="B89" s="67" t="s">
        <v>220</v>
      </c>
      <c r="C89" s="67" t="s">
        <v>14</v>
      </c>
      <c r="D89" s="67" t="s">
        <v>4</v>
      </c>
      <c r="E89" s="67" t="s">
        <v>221</v>
      </c>
      <c r="F89" s="67">
        <v>34</v>
      </c>
      <c r="G89" s="67" t="s">
        <v>1595</v>
      </c>
      <c r="H89" s="67">
        <v>151</v>
      </c>
      <c r="I89" s="67" t="s">
        <v>4</v>
      </c>
      <c r="J89" s="67" t="s">
        <v>4</v>
      </c>
      <c r="K89" s="67" t="s">
        <v>4</v>
      </c>
      <c r="L89" s="67" t="s">
        <v>4</v>
      </c>
    </row>
    <row r="90" spans="1:12" ht="189">
      <c r="A90" s="68"/>
      <c r="B90" s="67" t="s">
        <v>237</v>
      </c>
      <c r="C90" s="67" t="s">
        <v>14</v>
      </c>
      <c r="D90" s="67" t="s">
        <v>4</v>
      </c>
      <c r="E90" s="67" t="s">
        <v>238</v>
      </c>
      <c r="F90" s="67">
        <v>40</v>
      </c>
      <c r="G90" s="67" t="s">
        <v>1596</v>
      </c>
      <c r="H90" s="67">
        <v>152</v>
      </c>
      <c r="I90" s="67" t="s">
        <v>1946</v>
      </c>
      <c r="J90" s="67" t="s">
        <v>4</v>
      </c>
      <c r="K90" s="67" t="s">
        <v>4</v>
      </c>
      <c r="L90" s="67" t="s">
        <v>4</v>
      </c>
    </row>
    <row r="91" spans="1:12" ht="126">
      <c r="A91" s="68"/>
      <c r="B91" s="67" t="s">
        <v>400</v>
      </c>
      <c r="C91" s="67" t="s">
        <v>14</v>
      </c>
      <c r="D91" s="67" t="s">
        <v>4</v>
      </c>
      <c r="E91" s="67" t="s">
        <v>401</v>
      </c>
      <c r="F91" s="67">
        <v>39</v>
      </c>
      <c r="G91" s="67" t="s">
        <v>1597</v>
      </c>
      <c r="H91" s="67">
        <v>100</v>
      </c>
      <c r="I91" s="67" t="s">
        <v>1947</v>
      </c>
      <c r="J91" s="67" t="s">
        <v>4</v>
      </c>
      <c r="K91" s="67" t="s">
        <v>4</v>
      </c>
      <c r="L91" s="67" t="s">
        <v>4</v>
      </c>
    </row>
    <row r="92" spans="1:12" ht="189">
      <c r="A92" s="68"/>
      <c r="B92" s="67" t="s">
        <v>403</v>
      </c>
      <c r="C92" s="67" t="s">
        <v>14</v>
      </c>
      <c r="D92" s="67" t="s">
        <v>4</v>
      </c>
      <c r="E92" s="67" t="s">
        <v>404</v>
      </c>
      <c r="F92" s="67">
        <v>39</v>
      </c>
      <c r="G92" s="67" t="s">
        <v>1598</v>
      </c>
      <c r="H92" s="67">
        <v>152</v>
      </c>
      <c r="I92" s="67" t="s">
        <v>1948</v>
      </c>
      <c r="J92" s="67" t="s">
        <v>4</v>
      </c>
      <c r="K92" s="67" t="s">
        <v>4</v>
      </c>
      <c r="L92" s="67" t="s">
        <v>4</v>
      </c>
    </row>
    <row r="93" spans="1:12" ht="141.75">
      <c r="A93" s="68"/>
      <c r="B93" s="67" t="s">
        <v>141</v>
      </c>
      <c r="C93" s="67" t="s">
        <v>14</v>
      </c>
      <c r="D93" s="67" t="s">
        <v>4</v>
      </c>
      <c r="E93" s="67" t="s">
        <v>142</v>
      </c>
      <c r="F93" s="67">
        <v>36</v>
      </c>
      <c r="G93" s="67" t="s">
        <v>1599</v>
      </c>
      <c r="H93" s="67">
        <v>116</v>
      </c>
      <c r="I93" s="67" t="s">
        <v>1949</v>
      </c>
      <c r="J93" s="67" t="s">
        <v>4</v>
      </c>
      <c r="K93" s="67" t="s">
        <v>4</v>
      </c>
      <c r="L93" s="67" t="s">
        <v>4</v>
      </c>
    </row>
    <row r="94" spans="1:12" ht="220.5">
      <c r="A94" s="68"/>
      <c r="B94" s="67" t="s">
        <v>577</v>
      </c>
      <c r="C94" s="67" t="s">
        <v>14</v>
      </c>
      <c r="D94" s="67" t="s">
        <v>4</v>
      </c>
      <c r="E94" s="67" t="s">
        <v>578</v>
      </c>
      <c r="F94" s="67">
        <v>36</v>
      </c>
      <c r="G94" s="67" t="s">
        <v>1600</v>
      </c>
      <c r="H94" s="67">
        <v>100</v>
      </c>
      <c r="I94" s="67" t="s">
        <v>1950</v>
      </c>
      <c r="J94" s="67" t="s">
        <v>1871</v>
      </c>
      <c r="K94" s="67" t="s">
        <v>2076</v>
      </c>
      <c r="L94" s="67" t="s">
        <v>2077</v>
      </c>
    </row>
    <row r="95" spans="1:12" ht="173.25">
      <c r="A95" s="68"/>
      <c r="B95" s="67" t="s">
        <v>222</v>
      </c>
      <c r="C95" s="67" t="s">
        <v>14</v>
      </c>
      <c r="D95" s="67" t="s">
        <v>4</v>
      </c>
      <c r="E95" s="67" t="s">
        <v>223</v>
      </c>
      <c r="F95" s="67">
        <v>38</v>
      </c>
      <c r="G95" s="67" t="s">
        <v>1601</v>
      </c>
      <c r="H95" s="67">
        <v>137</v>
      </c>
      <c r="I95" s="67" t="s">
        <v>1951</v>
      </c>
      <c r="J95" s="67" t="s">
        <v>4</v>
      </c>
      <c r="K95" s="67" t="s">
        <v>4</v>
      </c>
      <c r="L95" s="67" t="s">
        <v>4</v>
      </c>
    </row>
    <row r="96" spans="1:12" ht="189">
      <c r="A96" s="68"/>
      <c r="B96" s="67" t="s">
        <v>668</v>
      </c>
      <c r="C96" s="67" t="s">
        <v>14</v>
      </c>
      <c r="D96" s="67" t="s">
        <v>4</v>
      </c>
      <c r="E96" s="67" t="s">
        <v>669</v>
      </c>
      <c r="F96" s="67">
        <v>45</v>
      </c>
      <c r="G96" s="67" t="s">
        <v>1602</v>
      </c>
      <c r="H96" s="67">
        <v>160</v>
      </c>
      <c r="I96" s="67" t="s">
        <v>1885</v>
      </c>
      <c r="J96" s="67" t="s">
        <v>1871</v>
      </c>
      <c r="K96" s="67" t="s">
        <v>2078</v>
      </c>
      <c r="L96" s="67" t="s">
        <v>4</v>
      </c>
    </row>
    <row r="97" spans="1:12" ht="126">
      <c r="A97" s="68"/>
      <c r="B97" s="67" t="s">
        <v>128</v>
      </c>
      <c r="C97" s="67" t="s">
        <v>14</v>
      </c>
      <c r="D97" s="67" t="s">
        <v>4</v>
      </c>
      <c r="E97" s="67" t="s">
        <v>129</v>
      </c>
      <c r="F97" s="67">
        <v>38</v>
      </c>
      <c r="G97" s="67" t="s">
        <v>1603</v>
      </c>
      <c r="H97" s="67">
        <v>91</v>
      </c>
      <c r="I97" s="67" t="s">
        <v>1886</v>
      </c>
      <c r="J97" s="67" t="s">
        <v>4</v>
      </c>
      <c r="K97" s="67" t="s">
        <v>4</v>
      </c>
      <c r="L97" s="67" t="s">
        <v>4</v>
      </c>
    </row>
    <row r="98" spans="1:12" ht="173.25">
      <c r="A98" s="68"/>
      <c r="B98" s="67" t="s">
        <v>75</v>
      </c>
      <c r="C98" s="67" t="s">
        <v>14</v>
      </c>
      <c r="D98" s="67" t="s">
        <v>4</v>
      </c>
      <c r="E98" s="67" t="s">
        <v>76</v>
      </c>
      <c r="F98" s="67">
        <v>41</v>
      </c>
      <c r="G98" s="67" t="s">
        <v>1604</v>
      </c>
      <c r="H98" s="67">
        <v>159</v>
      </c>
      <c r="I98" s="67" t="s">
        <v>1952</v>
      </c>
      <c r="J98" s="67" t="s">
        <v>4</v>
      </c>
      <c r="K98" s="67" t="s">
        <v>4</v>
      </c>
      <c r="L98" s="67" t="s">
        <v>4</v>
      </c>
    </row>
    <row r="99" spans="1:12" ht="204.75">
      <c r="A99" s="68"/>
      <c r="B99" s="67" t="s">
        <v>213</v>
      </c>
      <c r="C99" s="67" t="s">
        <v>14</v>
      </c>
      <c r="D99" s="67" t="s">
        <v>4</v>
      </c>
      <c r="E99" s="67" t="s">
        <v>214</v>
      </c>
      <c r="F99" s="67">
        <v>40</v>
      </c>
      <c r="G99" s="67" t="s">
        <v>1605</v>
      </c>
      <c r="H99" s="67">
        <v>155</v>
      </c>
      <c r="I99" s="67" t="s">
        <v>1953</v>
      </c>
      <c r="J99" s="67" t="s">
        <v>4</v>
      </c>
      <c r="K99" s="67" t="s">
        <v>4</v>
      </c>
      <c r="L99" s="67" t="s">
        <v>4</v>
      </c>
    </row>
    <row r="100" spans="1:12" ht="204.75">
      <c r="A100" s="68"/>
      <c r="B100" s="67" t="s">
        <v>671</v>
      </c>
      <c r="C100" s="67" t="s">
        <v>14</v>
      </c>
      <c r="D100" s="67" t="s">
        <v>4</v>
      </c>
      <c r="E100" s="67" t="s">
        <v>672</v>
      </c>
      <c r="F100" s="67">
        <v>32</v>
      </c>
      <c r="G100" s="67" t="s">
        <v>1606</v>
      </c>
      <c r="H100" s="67">
        <v>153</v>
      </c>
      <c r="I100" s="67" t="s">
        <v>1954</v>
      </c>
      <c r="J100" s="67" t="s">
        <v>1871</v>
      </c>
      <c r="K100" s="67" t="s">
        <v>672</v>
      </c>
      <c r="L100" s="67" t="s">
        <v>4</v>
      </c>
    </row>
    <row r="101" spans="1:12" ht="204.75">
      <c r="A101" s="68"/>
      <c r="B101" s="67" t="s">
        <v>232</v>
      </c>
      <c r="C101" s="67" t="s">
        <v>14</v>
      </c>
      <c r="D101" s="67" t="s">
        <v>4</v>
      </c>
      <c r="E101" s="67" t="s">
        <v>233</v>
      </c>
      <c r="F101" s="67">
        <v>32</v>
      </c>
      <c r="G101" s="67" t="s">
        <v>1607</v>
      </c>
      <c r="H101" s="67">
        <v>159</v>
      </c>
      <c r="I101" s="67" t="s">
        <v>1955</v>
      </c>
      <c r="J101" s="67" t="s">
        <v>4</v>
      </c>
      <c r="K101" s="67" t="s">
        <v>4</v>
      </c>
      <c r="L101" s="67" t="s">
        <v>4</v>
      </c>
    </row>
    <row r="102" spans="1:12" ht="189">
      <c r="A102" s="68"/>
      <c r="B102" s="67" t="s">
        <v>66</v>
      </c>
      <c r="C102" s="67" t="s">
        <v>14</v>
      </c>
      <c r="D102" s="67" t="s">
        <v>4</v>
      </c>
      <c r="E102" s="67" t="s">
        <v>67</v>
      </c>
      <c r="F102" s="67">
        <v>37</v>
      </c>
      <c r="G102" s="67" t="s">
        <v>1608</v>
      </c>
      <c r="H102" s="67">
        <v>139</v>
      </c>
      <c r="I102" s="67" t="s">
        <v>1956</v>
      </c>
      <c r="J102" s="67" t="s">
        <v>4</v>
      </c>
      <c r="K102" s="67" t="s">
        <v>4</v>
      </c>
      <c r="L102" s="67" t="s">
        <v>4</v>
      </c>
    </row>
    <row r="103" spans="1:12" ht="141.75">
      <c r="A103" s="68"/>
      <c r="B103" s="67" t="s">
        <v>406</v>
      </c>
      <c r="C103" s="67" t="s">
        <v>14</v>
      </c>
      <c r="D103" s="67" t="s">
        <v>4</v>
      </c>
      <c r="E103" s="67" t="s">
        <v>407</v>
      </c>
      <c r="F103" s="67">
        <v>39</v>
      </c>
      <c r="G103" s="67" t="s">
        <v>1609</v>
      </c>
      <c r="H103" s="67">
        <v>109</v>
      </c>
      <c r="I103" s="67" t="s">
        <v>1957</v>
      </c>
      <c r="J103" s="67" t="s">
        <v>4</v>
      </c>
      <c r="K103" s="67" t="s">
        <v>4</v>
      </c>
      <c r="L103" s="67" t="s">
        <v>4</v>
      </c>
    </row>
    <row r="104" spans="1:12" ht="141.75">
      <c r="A104" s="68"/>
      <c r="B104" s="67" t="s">
        <v>161</v>
      </c>
      <c r="C104" s="67" t="s">
        <v>14</v>
      </c>
      <c r="D104" s="67" t="s">
        <v>4</v>
      </c>
      <c r="E104" s="67" t="s">
        <v>162</v>
      </c>
      <c r="F104" s="67">
        <v>30</v>
      </c>
      <c r="G104" s="67" t="s">
        <v>1610</v>
      </c>
      <c r="H104" s="67">
        <v>98</v>
      </c>
      <c r="I104" s="67" t="s">
        <v>1958</v>
      </c>
      <c r="J104" s="67" t="s">
        <v>4</v>
      </c>
      <c r="K104" s="67" t="s">
        <v>4</v>
      </c>
      <c r="L104" s="67" t="s">
        <v>4</v>
      </c>
    </row>
    <row r="105" spans="1:12" ht="173.25">
      <c r="A105" s="68"/>
      <c r="B105" s="67" t="s">
        <v>87</v>
      </c>
      <c r="C105" s="67" t="s">
        <v>14</v>
      </c>
      <c r="D105" s="67" t="s">
        <v>4</v>
      </c>
      <c r="E105" s="67" t="s">
        <v>88</v>
      </c>
      <c r="F105" s="67">
        <v>46</v>
      </c>
      <c r="G105" s="67" t="s">
        <v>1611</v>
      </c>
      <c r="H105" s="67">
        <v>143</v>
      </c>
      <c r="I105" s="67" t="s">
        <v>1959</v>
      </c>
      <c r="J105" s="67" t="s">
        <v>4</v>
      </c>
      <c r="K105" s="67" t="s">
        <v>4</v>
      </c>
      <c r="L105" s="67" t="s">
        <v>4</v>
      </c>
    </row>
    <row r="106" spans="1:12" ht="189">
      <c r="A106" s="68"/>
      <c r="B106" s="67" t="s">
        <v>674</v>
      </c>
      <c r="C106" s="67" t="s">
        <v>14</v>
      </c>
      <c r="D106" s="67" t="s">
        <v>4</v>
      </c>
      <c r="E106" s="67" t="s">
        <v>675</v>
      </c>
      <c r="F106" s="67">
        <v>28</v>
      </c>
      <c r="G106" s="67" t="s">
        <v>1612</v>
      </c>
      <c r="H106" s="67">
        <v>139</v>
      </c>
      <c r="I106" s="67" t="s">
        <v>1960</v>
      </c>
      <c r="J106" s="67" t="s">
        <v>1871</v>
      </c>
      <c r="K106" s="67" t="s">
        <v>2079</v>
      </c>
      <c r="L106" s="67" t="s">
        <v>4</v>
      </c>
    </row>
    <row r="107" spans="1:12" ht="189">
      <c r="A107" s="68"/>
      <c r="B107" s="67" t="s">
        <v>206</v>
      </c>
      <c r="C107" s="67" t="s">
        <v>14</v>
      </c>
      <c r="D107" s="67" t="s">
        <v>4</v>
      </c>
      <c r="E107" s="67" t="s">
        <v>207</v>
      </c>
      <c r="F107" s="67">
        <v>31</v>
      </c>
      <c r="G107" s="67" t="s">
        <v>1613</v>
      </c>
      <c r="H107" s="67">
        <v>154</v>
      </c>
      <c r="I107" s="67" t="s">
        <v>1961</v>
      </c>
      <c r="J107" s="67" t="s">
        <v>4</v>
      </c>
      <c r="K107" s="67" t="s">
        <v>4</v>
      </c>
      <c r="L107" s="67" t="s">
        <v>4</v>
      </c>
    </row>
    <row r="108" spans="1:12" ht="63">
      <c r="A108" s="68"/>
      <c r="B108" s="67" t="s">
        <v>152</v>
      </c>
      <c r="C108" s="67" t="s">
        <v>14</v>
      </c>
      <c r="D108" s="67" t="s">
        <v>4</v>
      </c>
      <c r="E108" s="67" t="s">
        <v>153</v>
      </c>
      <c r="F108" s="67">
        <v>53</v>
      </c>
      <c r="G108" s="67" t="s">
        <v>1614</v>
      </c>
      <c r="H108" s="67">
        <v>38</v>
      </c>
      <c r="I108" s="67" t="s">
        <v>4</v>
      </c>
      <c r="J108" s="67" t="s">
        <v>4</v>
      </c>
      <c r="K108" s="67" t="s">
        <v>4</v>
      </c>
      <c r="L108" s="67" t="s">
        <v>4</v>
      </c>
    </row>
    <row r="109" spans="1:12" ht="63">
      <c r="A109" s="68"/>
      <c r="B109" s="67" t="s">
        <v>123</v>
      </c>
      <c r="C109" s="67" t="s">
        <v>14</v>
      </c>
      <c r="D109" s="67" t="s">
        <v>4</v>
      </c>
      <c r="E109" s="67" t="s">
        <v>124</v>
      </c>
      <c r="F109" s="67">
        <v>38</v>
      </c>
      <c r="G109" s="67" t="s">
        <v>1615</v>
      </c>
      <c r="H109" s="67">
        <v>40</v>
      </c>
      <c r="I109" s="67" t="s">
        <v>4</v>
      </c>
      <c r="J109" s="67" t="s">
        <v>4</v>
      </c>
      <c r="K109" s="67" t="s">
        <v>4</v>
      </c>
      <c r="L109" s="67" t="s">
        <v>4</v>
      </c>
    </row>
    <row r="110" spans="1:12" ht="189">
      <c r="A110" s="68"/>
      <c r="B110" s="67" t="s">
        <v>196</v>
      </c>
      <c r="C110" s="67" t="s">
        <v>14</v>
      </c>
      <c r="D110" s="67" t="s">
        <v>4</v>
      </c>
      <c r="E110" s="67" t="s">
        <v>197</v>
      </c>
      <c r="F110" s="67">
        <v>39</v>
      </c>
      <c r="G110" s="67" t="s">
        <v>1616</v>
      </c>
      <c r="H110" s="67">
        <v>147</v>
      </c>
      <c r="I110" s="67" t="s">
        <v>1962</v>
      </c>
      <c r="J110" s="67" t="s">
        <v>4</v>
      </c>
      <c r="K110" s="67" t="s">
        <v>4</v>
      </c>
      <c r="L110" s="67" t="s">
        <v>4</v>
      </c>
    </row>
    <row r="111" spans="1:12" ht="157.5">
      <c r="A111" s="68"/>
      <c r="B111" s="67" t="s">
        <v>182</v>
      </c>
      <c r="C111" s="67" t="s">
        <v>14</v>
      </c>
      <c r="D111" s="67" t="s">
        <v>4</v>
      </c>
      <c r="E111" s="67" t="s">
        <v>183</v>
      </c>
      <c r="F111" s="67">
        <v>50</v>
      </c>
      <c r="G111" s="67" t="s">
        <v>1617</v>
      </c>
      <c r="H111" s="67">
        <v>111</v>
      </c>
      <c r="I111" s="67" t="s">
        <v>1963</v>
      </c>
      <c r="J111" s="67" t="s">
        <v>4</v>
      </c>
      <c r="K111" s="67" t="s">
        <v>4</v>
      </c>
      <c r="L111" s="67" t="s">
        <v>4</v>
      </c>
    </row>
    <row r="112" spans="1:12" ht="189">
      <c r="A112" s="68"/>
      <c r="B112" s="67" t="s">
        <v>224</v>
      </c>
      <c r="C112" s="67" t="s">
        <v>14</v>
      </c>
      <c r="D112" s="67" t="s">
        <v>4</v>
      </c>
      <c r="E112" s="67" t="s">
        <v>225</v>
      </c>
      <c r="F112" s="67">
        <v>31</v>
      </c>
      <c r="G112" s="67" t="s">
        <v>1618</v>
      </c>
      <c r="H112" s="67">
        <v>154</v>
      </c>
      <c r="I112" s="67" t="s">
        <v>1964</v>
      </c>
      <c r="J112" s="67" t="s">
        <v>4</v>
      </c>
      <c r="K112" s="67" t="s">
        <v>4</v>
      </c>
      <c r="L112" s="67" t="s">
        <v>4</v>
      </c>
    </row>
    <row r="113" spans="1:12" ht="204.75">
      <c r="A113" s="68"/>
      <c r="B113" s="67" t="s">
        <v>215</v>
      </c>
      <c r="C113" s="67" t="s">
        <v>14</v>
      </c>
      <c r="D113" s="67" t="s">
        <v>4</v>
      </c>
      <c r="E113" s="67" t="s">
        <v>216</v>
      </c>
      <c r="F113" s="67">
        <v>36</v>
      </c>
      <c r="G113" s="67" t="s">
        <v>1619</v>
      </c>
      <c r="H113" s="67">
        <v>154</v>
      </c>
      <c r="I113" s="67" t="s">
        <v>1965</v>
      </c>
      <c r="J113" s="67" t="s">
        <v>4</v>
      </c>
      <c r="K113" s="67" t="s">
        <v>4</v>
      </c>
      <c r="L113" s="67" t="s">
        <v>4</v>
      </c>
    </row>
    <row r="114" spans="1:12" ht="189">
      <c r="A114" s="68"/>
      <c r="B114" s="67" t="s">
        <v>239</v>
      </c>
      <c r="C114" s="67" t="s">
        <v>14</v>
      </c>
      <c r="D114" s="67" t="s">
        <v>4</v>
      </c>
      <c r="E114" s="67" t="s">
        <v>240</v>
      </c>
      <c r="F114" s="67">
        <v>35</v>
      </c>
      <c r="G114" s="67" t="s">
        <v>1620</v>
      </c>
      <c r="H114" s="67">
        <v>154</v>
      </c>
      <c r="I114" s="67" t="s">
        <v>1966</v>
      </c>
      <c r="J114" s="67" t="s">
        <v>4</v>
      </c>
      <c r="K114" s="67" t="s">
        <v>4</v>
      </c>
      <c r="L114" s="67" t="s">
        <v>4</v>
      </c>
    </row>
    <row r="115" spans="1:12" ht="47.25">
      <c r="A115" s="68"/>
      <c r="B115" s="67" t="s">
        <v>119</v>
      </c>
      <c r="C115" s="67" t="s">
        <v>14</v>
      </c>
      <c r="D115" s="67" t="s">
        <v>4</v>
      </c>
      <c r="E115" s="67" t="s">
        <v>4</v>
      </c>
      <c r="F115" s="67">
        <v>0</v>
      </c>
      <c r="G115" s="67" t="s">
        <v>4</v>
      </c>
      <c r="H115" s="67">
        <v>0</v>
      </c>
      <c r="I115" s="67" t="s">
        <v>4</v>
      </c>
      <c r="J115" s="67" t="s">
        <v>4</v>
      </c>
      <c r="K115" s="67" t="s">
        <v>4</v>
      </c>
      <c r="L115" s="67" t="s">
        <v>4</v>
      </c>
    </row>
    <row r="116" spans="1:12" ht="157.5">
      <c r="A116" s="68"/>
      <c r="B116" s="67" t="s">
        <v>427</v>
      </c>
      <c r="C116" s="67" t="s">
        <v>14</v>
      </c>
      <c r="D116" s="67" t="s">
        <v>4</v>
      </c>
      <c r="E116" s="67" t="s">
        <v>428</v>
      </c>
      <c r="F116" s="67">
        <v>36</v>
      </c>
      <c r="G116" s="67" t="s">
        <v>1621</v>
      </c>
      <c r="H116" s="67">
        <v>120</v>
      </c>
      <c r="I116" s="67" t="s">
        <v>1967</v>
      </c>
      <c r="J116" s="67" t="s">
        <v>4</v>
      </c>
      <c r="K116" s="67" t="s">
        <v>4</v>
      </c>
      <c r="L116" s="67" t="s">
        <v>4</v>
      </c>
    </row>
    <row r="117" spans="1:12" ht="189">
      <c r="A117" s="68"/>
      <c r="B117" s="67" t="s">
        <v>677</v>
      </c>
      <c r="C117" s="67" t="s">
        <v>14</v>
      </c>
      <c r="D117" s="67" t="s">
        <v>4</v>
      </c>
      <c r="E117" s="67" t="s">
        <v>678</v>
      </c>
      <c r="F117" s="67">
        <v>17</v>
      </c>
      <c r="G117" s="67" t="s">
        <v>1622</v>
      </c>
      <c r="H117" s="67">
        <v>148</v>
      </c>
      <c r="I117" s="67" t="s">
        <v>1871</v>
      </c>
      <c r="J117" s="67" t="s">
        <v>4</v>
      </c>
      <c r="K117" s="67" t="s">
        <v>4</v>
      </c>
      <c r="L117" s="67" t="s">
        <v>4</v>
      </c>
    </row>
    <row r="118" spans="1:12" ht="78.75">
      <c r="A118" s="68"/>
      <c r="B118" s="67" t="s">
        <v>463</v>
      </c>
      <c r="C118" s="67" t="s">
        <v>14</v>
      </c>
      <c r="D118" s="67" t="s">
        <v>4</v>
      </c>
      <c r="E118" s="67" t="s">
        <v>464</v>
      </c>
      <c r="F118" s="67">
        <v>41</v>
      </c>
      <c r="G118" s="67" t="s">
        <v>4</v>
      </c>
      <c r="H118" s="67">
        <v>0</v>
      </c>
      <c r="I118" s="67" t="s">
        <v>1968</v>
      </c>
      <c r="J118" s="67" t="s">
        <v>1871</v>
      </c>
      <c r="K118" s="67" t="s">
        <v>4</v>
      </c>
      <c r="L118" s="67" t="s">
        <v>4</v>
      </c>
    </row>
    <row r="119" spans="1:12" ht="78.75">
      <c r="A119" s="68"/>
      <c r="B119" s="67" t="s">
        <v>466</v>
      </c>
      <c r="C119" s="67" t="s">
        <v>14</v>
      </c>
      <c r="D119" s="67" t="s">
        <v>4</v>
      </c>
      <c r="E119" s="67" t="s">
        <v>467</v>
      </c>
      <c r="F119" s="67">
        <v>32</v>
      </c>
      <c r="G119" s="67" t="s">
        <v>4</v>
      </c>
      <c r="H119" s="67">
        <v>0</v>
      </c>
      <c r="I119" s="67" t="s">
        <v>1969</v>
      </c>
      <c r="J119" s="67" t="s">
        <v>1871</v>
      </c>
      <c r="K119" s="67" t="s">
        <v>4</v>
      </c>
      <c r="L119" s="67" t="s">
        <v>4</v>
      </c>
    </row>
    <row r="120" spans="1:12" ht="204.75">
      <c r="A120" s="68"/>
      <c r="B120" s="67" t="s">
        <v>680</v>
      </c>
      <c r="C120" s="67" t="s">
        <v>14</v>
      </c>
      <c r="D120" s="67" t="s">
        <v>4</v>
      </c>
      <c r="E120" s="67" t="s">
        <v>681</v>
      </c>
      <c r="F120" s="67">
        <v>31</v>
      </c>
      <c r="G120" s="67" t="s">
        <v>1623</v>
      </c>
      <c r="H120" s="67">
        <v>160</v>
      </c>
      <c r="I120" s="67" t="s">
        <v>1871</v>
      </c>
      <c r="J120" s="67" t="s">
        <v>4</v>
      </c>
      <c r="K120" s="67" t="s">
        <v>4</v>
      </c>
      <c r="L120" s="67" t="s">
        <v>4</v>
      </c>
    </row>
    <row r="121" spans="1:12" ht="78.75">
      <c r="A121" s="68"/>
      <c r="B121" s="67" t="s">
        <v>469</v>
      </c>
      <c r="C121" s="67" t="s">
        <v>14</v>
      </c>
      <c r="D121" s="67" t="s">
        <v>4</v>
      </c>
      <c r="E121" s="67" t="s">
        <v>470</v>
      </c>
      <c r="F121" s="67">
        <v>34</v>
      </c>
      <c r="G121" s="67" t="s">
        <v>4</v>
      </c>
      <c r="H121" s="67">
        <v>0</v>
      </c>
      <c r="I121" s="67" t="s">
        <v>1970</v>
      </c>
      <c r="J121" s="67" t="s">
        <v>1871</v>
      </c>
      <c r="K121" s="67" t="s">
        <v>4</v>
      </c>
      <c r="L121" s="67" t="s">
        <v>4</v>
      </c>
    </row>
    <row r="122" spans="1:12" ht="220.5">
      <c r="A122" s="68"/>
      <c r="B122" s="67" t="s">
        <v>513</v>
      </c>
      <c r="C122" s="67" t="s">
        <v>14</v>
      </c>
      <c r="D122" s="67" t="s">
        <v>4</v>
      </c>
      <c r="E122" s="67" t="s">
        <v>514</v>
      </c>
      <c r="F122" s="67">
        <v>26</v>
      </c>
      <c r="G122" s="67" t="s">
        <v>1624</v>
      </c>
      <c r="H122" s="67">
        <v>160</v>
      </c>
      <c r="I122" s="67" t="s">
        <v>1971</v>
      </c>
      <c r="J122" s="67" t="s">
        <v>1871</v>
      </c>
      <c r="K122" s="67" t="s">
        <v>4</v>
      </c>
      <c r="L122" s="67" t="s">
        <v>4</v>
      </c>
    </row>
    <row r="123" spans="1:12" ht="78.75">
      <c r="A123" s="68"/>
      <c r="B123" s="67" t="s">
        <v>516</v>
      </c>
      <c r="C123" s="67" t="s">
        <v>14</v>
      </c>
      <c r="D123" s="67" t="s">
        <v>4</v>
      </c>
      <c r="E123" s="67" t="s">
        <v>517</v>
      </c>
      <c r="F123" s="67">
        <v>34</v>
      </c>
      <c r="G123" s="67" t="s">
        <v>4</v>
      </c>
      <c r="H123" s="67">
        <v>0</v>
      </c>
      <c r="I123" s="67" t="s">
        <v>1972</v>
      </c>
      <c r="J123" s="67" t="s">
        <v>1871</v>
      </c>
      <c r="K123" s="67" t="s">
        <v>4</v>
      </c>
      <c r="L123" s="67" t="s">
        <v>4</v>
      </c>
    </row>
    <row r="124" spans="1:12" ht="78.75">
      <c r="A124" s="68"/>
      <c r="B124" s="67" t="s">
        <v>519</v>
      </c>
      <c r="C124" s="67" t="s">
        <v>14</v>
      </c>
      <c r="D124" s="67" t="s">
        <v>4</v>
      </c>
      <c r="E124" s="67" t="s">
        <v>520</v>
      </c>
      <c r="F124" s="67">
        <v>27</v>
      </c>
      <c r="G124" s="67" t="s">
        <v>4</v>
      </c>
      <c r="H124" s="67">
        <v>0</v>
      </c>
      <c r="I124" s="67" t="s">
        <v>1973</v>
      </c>
      <c r="J124" s="67" t="s">
        <v>1871</v>
      </c>
      <c r="K124" s="67" t="s">
        <v>4</v>
      </c>
      <c r="L124" s="67" t="s">
        <v>4</v>
      </c>
    </row>
    <row r="125" spans="1:12" ht="173.25">
      <c r="A125" s="68"/>
      <c r="B125" s="67" t="s">
        <v>683</v>
      </c>
      <c r="C125" s="67" t="s">
        <v>14</v>
      </c>
      <c r="D125" s="67" t="s">
        <v>4</v>
      </c>
      <c r="E125" s="67" t="s">
        <v>684</v>
      </c>
      <c r="F125" s="67">
        <v>36</v>
      </c>
      <c r="G125" s="67" t="s">
        <v>1625</v>
      </c>
      <c r="H125" s="67">
        <v>133</v>
      </c>
      <c r="I125" s="67" t="s">
        <v>1974</v>
      </c>
      <c r="J125" s="67" t="s">
        <v>1871</v>
      </c>
      <c r="K125" s="67" t="s">
        <v>2080</v>
      </c>
      <c r="L125" s="67" t="s">
        <v>4</v>
      </c>
    </row>
    <row r="126" spans="1:12" ht="126">
      <c r="A126" s="68"/>
      <c r="B126" s="67" t="s">
        <v>686</v>
      </c>
      <c r="C126" s="67" t="s">
        <v>14</v>
      </c>
      <c r="D126" s="67" t="s">
        <v>4</v>
      </c>
      <c r="E126" s="67" t="s">
        <v>687</v>
      </c>
      <c r="F126" s="67">
        <v>24</v>
      </c>
      <c r="G126" s="67" t="s">
        <v>1626</v>
      </c>
      <c r="H126" s="67">
        <v>33</v>
      </c>
      <c r="I126" s="67" t="s">
        <v>1975</v>
      </c>
      <c r="J126" s="67" t="s">
        <v>1871</v>
      </c>
      <c r="K126" s="67" t="s">
        <v>4</v>
      </c>
      <c r="L126" s="67" t="s">
        <v>4</v>
      </c>
    </row>
    <row r="127" spans="1:12" ht="78.75">
      <c r="A127" s="68"/>
      <c r="B127" s="67" t="s">
        <v>472</v>
      </c>
      <c r="C127" s="67" t="s">
        <v>14</v>
      </c>
      <c r="D127" s="67" t="s">
        <v>4</v>
      </c>
      <c r="E127" s="67" t="s">
        <v>473</v>
      </c>
      <c r="F127" s="67">
        <v>39</v>
      </c>
      <c r="G127" s="67" t="s">
        <v>4</v>
      </c>
      <c r="H127" s="67">
        <v>0</v>
      </c>
      <c r="I127" s="67" t="s">
        <v>1976</v>
      </c>
      <c r="J127" s="67" t="s">
        <v>1871</v>
      </c>
      <c r="K127" s="67" t="s">
        <v>4</v>
      </c>
      <c r="L127" s="67" t="s">
        <v>4</v>
      </c>
    </row>
    <row r="128" spans="1:12" ht="78.75">
      <c r="A128" s="68"/>
      <c r="B128" s="67" t="s">
        <v>522</v>
      </c>
      <c r="C128" s="67" t="s">
        <v>14</v>
      </c>
      <c r="D128" s="67" t="s">
        <v>4</v>
      </c>
      <c r="E128" s="67" t="s">
        <v>523</v>
      </c>
      <c r="F128" s="67">
        <v>33</v>
      </c>
      <c r="G128" s="67" t="s">
        <v>4</v>
      </c>
      <c r="H128" s="67">
        <v>0</v>
      </c>
      <c r="I128" s="67" t="s">
        <v>1977</v>
      </c>
      <c r="J128" s="67" t="s">
        <v>1871</v>
      </c>
      <c r="K128" s="67" t="s">
        <v>4</v>
      </c>
      <c r="L128" s="67" t="s">
        <v>4</v>
      </c>
    </row>
    <row r="129" spans="1:12" ht="189">
      <c r="A129" s="68"/>
      <c r="B129" s="67" t="s">
        <v>689</v>
      </c>
      <c r="C129" s="67" t="s">
        <v>14</v>
      </c>
      <c r="D129" s="67" t="s">
        <v>4</v>
      </c>
      <c r="E129" s="67" t="s">
        <v>690</v>
      </c>
      <c r="F129" s="67">
        <v>31</v>
      </c>
      <c r="G129" s="67" t="s">
        <v>1627</v>
      </c>
      <c r="H129" s="67">
        <v>138</v>
      </c>
      <c r="I129" s="67" t="s">
        <v>1871</v>
      </c>
      <c r="J129" s="67" t="s">
        <v>4</v>
      </c>
      <c r="K129" s="67" t="s">
        <v>4</v>
      </c>
      <c r="L129" s="67" t="s">
        <v>4</v>
      </c>
    </row>
    <row r="130" spans="1:12" ht="204.75">
      <c r="A130" s="68"/>
      <c r="B130" s="67" t="s">
        <v>692</v>
      </c>
      <c r="C130" s="67" t="s">
        <v>14</v>
      </c>
      <c r="D130" s="67" t="s">
        <v>4</v>
      </c>
      <c r="E130" s="67" t="s">
        <v>693</v>
      </c>
      <c r="F130" s="67">
        <v>19</v>
      </c>
      <c r="G130" s="67" t="s">
        <v>1628</v>
      </c>
      <c r="H130" s="67">
        <v>160</v>
      </c>
      <c r="I130" s="67" t="s">
        <v>1871</v>
      </c>
      <c r="J130" s="67" t="s">
        <v>4</v>
      </c>
      <c r="K130" s="67" t="s">
        <v>4</v>
      </c>
      <c r="L130" s="67" t="s">
        <v>4</v>
      </c>
    </row>
    <row r="131" spans="1:12" ht="78.75">
      <c r="A131" s="68"/>
      <c r="B131" s="67" t="s">
        <v>475</v>
      </c>
      <c r="C131" s="67" t="s">
        <v>14</v>
      </c>
      <c r="D131" s="67" t="s">
        <v>4</v>
      </c>
      <c r="E131" s="67" t="s">
        <v>476</v>
      </c>
      <c r="F131" s="67">
        <v>33</v>
      </c>
      <c r="G131" s="67" t="s">
        <v>4</v>
      </c>
      <c r="H131" s="67">
        <v>0</v>
      </c>
      <c r="I131" s="67" t="s">
        <v>1978</v>
      </c>
      <c r="J131" s="67" t="s">
        <v>1871</v>
      </c>
      <c r="K131" s="67" t="s">
        <v>4</v>
      </c>
      <c r="L131" s="67" t="s">
        <v>4</v>
      </c>
    </row>
    <row r="132" spans="1:12" ht="362.25">
      <c r="A132" s="68"/>
      <c r="B132" s="67" t="s">
        <v>341</v>
      </c>
      <c r="C132" s="67" t="s">
        <v>14</v>
      </c>
      <c r="D132" s="67" t="s">
        <v>4</v>
      </c>
      <c r="E132" s="67" t="s">
        <v>342</v>
      </c>
      <c r="F132" s="67">
        <v>12</v>
      </c>
      <c r="G132" s="67" t="s">
        <v>4</v>
      </c>
      <c r="H132" s="67">
        <v>0</v>
      </c>
      <c r="I132" s="67" t="s">
        <v>1979</v>
      </c>
      <c r="J132" s="67" t="s">
        <v>1871</v>
      </c>
      <c r="K132" s="67" t="s">
        <v>2057</v>
      </c>
      <c r="L132" s="67" t="s">
        <v>4</v>
      </c>
    </row>
    <row r="133" spans="1:12" ht="78.75">
      <c r="A133" s="68"/>
      <c r="B133" s="67" t="s">
        <v>478</v>
      </c>
      <c r="C133" s="67" t="s">
        <v>14</v>
      </c>
      <c r="D133" s="67" t="s">
        <v>4</v>
      </c>
      <c r="E133" s="67" t="s">
        <v>479</v>
      </c>
      <c r="F133" s="67">
        <v>36</v>
      </c>
      <c r="G133" s="67" t="s">
        <v>4</v>
      </c>
      <c r="H133" s="67">
        <v>0</v>
      </c>
      <c r="I133" s="67" t="s">
        <v>1980</v>
      </c>
      <c r="J133" s="67" t="s">
        <v>1871</v>
      </c>
      <c r="K133" s="67" t="s">
        <v>4</v>
      </c>
      <c r="L133" s="67" t="s">
        <v>4</v>
      </c>
    </row>
    <row r="134" spans="1:12" ht="189">
      <c r="A134" s="68"/>
      <c r="B134" s="67" t="s">
        <v>695</v>
      </c>
      <c r="C134" s="67" t="s">
        <v>14</v>
      </c>
      <c r="D134" s="67" t="s">
        <v>4</v>
      </c>
      <c r="E134" s="67" t="s">
        <v>696</v>
      </c>
      <c r="F134" s="67">
        <v>18</v>
      </c>
      <c r="G134" s="67" t="s">
        <v>1629</v>
      </c>
      <c r="H134" s="67">
        <v>138</v>
      </c>
      <c r="I134" s="67" t="s">
        <v>1981</v>
      </c>
      <c r="J134" s="67" t="s">
        <v>1871</v>
      </c>
      <c r="K134" s="67" t="s">
        <v>696</v>
      </c>
      <c r="L134" s="67" t="s">
        <v>4</v>
      </c>
    </row>
    <row r="135" spans="1:12" ht="126">
      <c r="A135" s="68"/>
      <c r="B135" s="67" t="s">
        <v>698</v>
      </c>
      <c r="C135" s="67" t="s">
        <v>14</v>
      </c>
      <c r="D135" s="67" t="s">
        <v>4</v>
      </c>
      <c r="E135" s="67" t="s">
        <v>699</v>
      </c>
      <c r="F135" s="67">
        <v>12</v>
      </c>
      <c r="G135" s="67" t="s">
        <v>1630</v>
      </c>
      <c r="H135" s="67">
        <v>97</v>
      </c>
      <c r="I135" s="67" t="s">
        <v>1871</v>
      </c>
      <c r="J135" s="67" t="s">
        <v>4</v>
      </c>
      <c r="K135" s="67" t="s">
        <v>4</v>
      </c>
      <c r="L135" s="67" t="s">
        <v>4</v>
      </c>
    </row>
    <row r="136" spans="1:12" ht="78.75">
      <c r="A136" s="68"/>
      <c r="B136" s="67" t="s">
        <v>525</v>
      </c>
      <c r="C136" s="67" t="s">
        <v>14</v>
      </c>
      <c r="D136" s="67" t="s">
        <v>4</v>
      </c>
      <c r="E136" s="67" t="s">
        <v>526</v>
      </c>
      <c r="F136" s="67">
        <v>30</v>
      </c>
      <c r="G136" s="67" t="s">
        <v>4</v>
      </c>
      <c r="H136" s="67">
        <v>0</v>
      </c>
      <c r="I136" s="67" t="s">
        <v>1982</v>
      </c>
      <c r="J136" s="67" t="s">
        <v>1871</v>
      </c>
      <c r="K136" s="67" t="s">
        <v>4</v>
      </c>
      <c r="L136" s="67" t="s">
        <v>4</v>
      </c>
    </row>
    <row r="137" spans="1:12" ht="78.75">
      <c r="A137" s="68"/>
      <c r="B137" s="67" t="s">
        <v>481</v>
      </c>
      <c r="C137" s="67" t="s">
        <v>14</v>
      </c>
      <c r="D137" s="67" t="s">
        <v>4</v>
      </c>
      <c r="E137" s="67" t="s">
        <v>482</v>
      </c>
      <c r="F137" s="67">
        <v>32</v>
      </c>
      <c r="G137" s="67" t="s">
        <v>4</v>
      </c>
      <c r="H137" s="67">
        <v>0</v>
      </c>
      <c r="I137" s="67" t="s">
        <v>1983</v>
      </c>
      <c r="J137" s="67" t="s">
        <v>1871</v>
      </c>
      <c r="K137" s="67" t="s">
        <v>4</v>
      </c>
      <c r="L137" s="67" t="s">
        <v>4</v>
      </c>
    </row>
    <row r="138" spans="1:12" ht="78.75">
      <c r="A138" s="68"/>
      <c r="B138" s="67" t="s">
        <v>343</v>
      </c>
      <c r="C138" s="67" t="s">
        <v>14</v>
      </c>
      <c r="D138" s="67" t="s">
        <v>4</v>
      </c>
      <c r="E138" s="67" t="s">
        <v>344</v>
      </c>
      <c r="F138" s="67">
        <v>13</v>
      </c>
      <c r="G138" s="67" t="s">
        <v>4</v>
      </c>
      <c r="H138" s="67">
        <v>0</v>
      </c>
      <c r="I138" s="67" t="s">
        <v>1871</v>
      </c>
      <c r="J138" s="67" t="s">
        <v>4</v>
      </c>
      <c r="K138" s="67" t="s">
        <v>2057</v>
      </c>
      <c r="L138" s="67" t="s">
        <v>4</v>
      </c>
    </row>
    <row r="139" spans="1:12" ht="63">
      <c r="A139" s="68"/>
      <c r="B139" s="67" t="s">
        <v>179</v>
      </c>
      <c r="C139" s="67" t="s">
        <v>14</v>
      </c>
      <c r="D139" s="67" t="s">
        <v>4</v>
      </c>
      <c r="E139" s="67" t="s">
        <v>180</v>
      </c>
      <c r="F139" s="67">
        <v>38</v>
      </c>
      <c r="G139" s="67" t="s">
        <v>1631</v>
      </c>
      <c r="H139" s="67">
        <v>38</v>
      </c>
      <c r="I139" s="67" t="s">
        <v>4</v>
      </c>
      <c r="J139" s="67" t="s">
        <v>4</v>
      </c>
      <c r="K139" s="67" t="s">
        <v>4</v>
      </c>
      <c r="L139" s="67" t="s">
        <v>4</v>
      </c>
    </row>
    <row r="140" spans="1:12" ht="157.5">
      <c r="A140" s="68"/>
      <c r="B140" s="67" t="s">
        <v>701</v>
      </c>
      <c r="C140" s="67" t="s">
        <v>14</v>
      </c>
      <c r="D140" s="67" t="s">
        <v>4</v>
      </c>
      <c r="E140" s="67" t="s">
        <v>702</v>
      </c>
      <c r="F140" s="67">
        <v>24</v>
      </c>
      <c r="G140" s="67" t="s">
        <v>1632</v>
      </c>
      <c r="H140" s="67">
        <v>63</v>
      </c>
      <c r="I140" s="67" t="s">
        <v>1984</v>
      </c>
      <c r="J140" s="67" t="s">
        <v>1871</v>
      </c>
      <c r="K140" s="67" t="s">
        <v>2081</v>
      </c>
      <c r="L140" s="67" t="s">
        <v>4</v>
      </c>
    </row>
    <row r="141" spans="1:12" ht="78.75">
      <c r="A141" s="68"/>
      <c r="B141" s="67" t="s">
        <v>560</v>
      </c>
      <c r="C141" s="67" t="s">
        <v>14</v>
      </c>
      <c r="D141" s="67" t="s">
        <v>4</v>
      </c>
      <c r="E141" s="67" t="s">
        <v>561</v>
      </c>
      <c r="F141" s="67">
        <v>41</v>
      </c>
      <c r="G141" s="67" t="s">
        <v>4</v>
      </c>
      <c r="H141" s="67">
        <v>0</v>
      </c>
      <c r="I141" s="67" t="s">
        <v>1985</v>
      </c>
      <c r="J141" s="67" t="s">
        <v>1871</v>
      </c>
      <c r="K141" s="67" t="s">
        <v>4</v>
      </c>
      <c r="L141" s="67" t="s">
        <v>4</v>
      </c>
    </row>
    <row r="142" spans="1:12" ht="157.5">
      <c r="A142" s="68"/>
      <c r="B142" s="67" t="s">
        <v>433</v>
      </c>
      <c r="C142" s="67" t="s">
        <v>14</v>
      </c>
      <c r="D142" s="67" t="s">
        <v>4</v>
      </c>
      <c r="E142" s="67" t="s">
        <v>434</v>
      </c>
      <c r="F142" s="67">
        <v>34</v>
      </c>
      <c r="G142" s="67" t="s">
        <v>1633</v>
      </c>
      <c r="H142" s="67">
        <v>115</v>
      </c>
      <c r="I142" s="67" t="s">
        <v>1986</v>
      </c>
      <c r="J142" s="67" t="s">
        <v>4</v>
      </c>
      <c r="K142" s="67" t="s">
        <v>4</v>
      </c>
      <c r="L142" s="67" t="s">
        <v>4</v>
      </c>
    </row>
    <row r="143" spans="1:12" ht="78.75">
      <c r="A143" s="68"/>
      <c r="B143" s="67" t="s">
        <v>484</v>
      </c>
      <c r="C143" s="67" t="s">
        <v>14</v>
      </c>
      <c r="D143" s="67" t="s">
        <v>4</v>
      </c>
      <c r="E143" s="67" t="s">
        <v>485</v>
      </c>
      <c r="F143" s="67">
        <v>33</v>
      </c>
      <c r="G143" s="67" t="s">
        <v>4</v>
      </c>
      <c r="H143" s="67">
        <v>0</v>
      </c>
      <c r="I143" s="67" t="s">
        <v>1987</v>
      </c>
      <c r="J143" s="67" t="s">
        <v>1871</v>
      </c>
      <c r="K143" s="67" t="s">
        <v>4</v>
      </c>
      <c r="L143" s="67" t="s">
        <v>4</v>
      </c>
    </row>
    <row r="144" spans="1:12" ht="189">
      <c r="A144" s="68"/>
      <c r="B144" s="67" t="s">
        <v>704</v>
      </c>
      <c r="C144" s="67" t="s">
        <v>14</v>
      </c>
      <c r="D144" s="67" t="s">
        <v>4</v>
      </c>
      <c r="E144" s="67" t="s">
        <v>705</v>
      </c>
      <c r="F144" s="67">
        <v>30</v>
      </c>
      <c r="G144" s="67" t="s">
        <v>1634</v>
      </c>
      <c r="H144" s="67">
        <v>155</v>
      </c>
      <c r="I144" s="67" t="s">
        <v>1887</v>
      </c>
      <c r="J144" s="67" t="s">
        <v>1871</v>
      </c>
      <c r="K144" s="67" t="s">
        <v>705</v>
      </c>
      <c r="L144" s="67" t="s">
        <v>4</v>
      </c>
    </row>
    <row r="145" spans="1:12" ht="78.75">
      <c r="A145" s="68"/>
      <c r="B145" s="67" t="s">
        <v>528</v>
      </c>
      <c r="C145" s="67" t="s">
        <v>14</v>
      </c>
      <c r="D145" s="67" t="s">
        <v>4</v>
      </c>
      <c r="E145" s="67" t="s">
        <v>529</v>
      </c>
      <c r="F145" s="67">
        <v>28</v>
      </c>
      <c r="G145" s="67" t="s">
        <v>4</v>
      </c>
      <c r="H145" s="67">
        <v>0</v>
      </c>
      <c r="I145" s="67" t="s">
        <v>1988</v>
      </c>
      <c r="J145" s="67" t="s">
        <v>1871</v>
      </c>
      <c r="K145" s="67" t="s">
        <v>4</v>
      </c>
      <c r="L145" s="67" t="s">
        <v>4</v>
      </c>
    </row>
    <row r="146" spans="1:12" ht="78.75">
      <c r="A146" s="68"/>
      <c r="B146" s="67" t="s">
        <v>531</v>
      </c>
      <c r="C146" s="67" t="s">
        <v>14</v>
      </c>
      <c r="D146" s="67" t="s">
        <v>4</v>
      </c>
      <c r="E146" s="67" t="s">
        <v>532</v>
      </c>
      <c r="F146" s="67">
        <v>30</v>
      </c>
      <c r="G146" s="67" t="s">
        <v>4</v>
      </c>
      <c r="H146" s="67">
        <v>0</v>
      </c>
      <c r="I146" s="67" t="s">
        <v>1989</v>
      </c>
      <c r="J146" s="67" t="s">
        <v>1871</v>
      </c>
      <c r="K146" s="67" t="s">
        <v>4</v>
      </c>
      <c r="L146" s="67" t="s">
        <v>4</v>
      </c>
    </row>
    <row r="147" spans="1:12" ht="78.75">
      <c r="A147" s="68"/>
      <c r="B147" s="67" t="s">
        <v>534</v>
      </c>
      <c r="C147" s="67" t="s">
        <v>14</v>
      </c>
      <c r="D147" s="67" t="s">
        <v>4</v>
      </c>
      <c r="E147" s="67" t="s">
        <v>535</v>
      </c>
      <c r="F147" s="67">
        <v>30</v>
      </c>
      <c r="G147" s="67" t="s">
        <v>4</v>
      </c>
      <c r="H147" s="67">
        <v>0</v>
      </c>
      <c r="I147" s="67" t="s">
        <v>1990</v>
      </c>
      <c r="J147" s="67" t="s">
        <v>1871</v>
      </c>
      <c r="K147" s="67" t="s">
        <v>4</v>
      </c>
      <c r="L147" s="67" t="s">
        <v>4</v>
      </c>
    </row>
    <row r="148" spans="1:12" ht="267.75">
      <c r="A148" s="68"/>
      <c r="B148" s="67" t="s">
        <v>261</v>
      </c>
      <c r="C148" s="67" t="s">
        <v>15</v>
      </c>
      <c r="D148" s="67" t="s">
        <v>44</v>
      </c>
      <c r="E148" s="67" t="s">
        <v>262</v>
      </c>
      <c r="F148" s="67">
        <v>8</v>
      </c>
      <c r="G148" s="67" t="s">
        <v>4</v>
      </c>
      <c r="H148" s="67">
        <v>0</v>
      </c>
      <c r="I148" s="67" t="s">
        <v>1991</v>
      </c>
      <c r="J148" s="67" t="s">
        <v>1871</v>
      </c>
      <c r="K148" s="67" t="s">
        <v>262</v>
      </c>
      <c r="L148" s="67" t="s">
        <v>4</v>
      </c>
    </row>
    <row r="149" spans="1:12" ht="78.75">
      <c r="A149" s="68"/>
      <c r="B149" s="67" t="s">
        <v>707</v>
      </c>
      <c r="C149" s="67" t="s">
        <v>14</v>
      </c>
      <c r="D149" s="67" t="s">
        <v>4</v>
      </c>
      <c r="E149" s="67" t="s">
        <v>708</v>
      </c>
      <c r="F149" s="67">
        <v>21</v>
      </c>
      <c r="G149" s="67" t="s">
        <v>4</v>
      </c>
      <c r="H149" s="67">
        <v>0</v>
      </c>
      <c r="I149" s="67" t="s">
        <v>1871</v>
      </c>
      <c r="J149" s="67" t="s">
        <v>4</v>
      </c>
      <c r="K149" s="67" t="s">
        <v>4</v>
      </c>
      <c r="L149" s="67" t="s">
        <v>4</v>
      </c>
    </row>
    <row r="150" spans="1:12" ht="409.5">
      <c r="A150" s="68"/>
      <c r="B150" s="67" t="s">
        <v>601</v>
      </c>
      <c r="C150" s="67" t="s">
        <v>15</v>
      </c>
      <c r="D150" s="67" t="s">
        <v>44</v>
      </c>
      <c r="E150" s="67" t="s">
        <v>602</v>
      </c>
      <c r="F150" s="67">
        <v>11</v>
      </c>
      <c r="G150" s="67" t="s">
        <v>4</v>
      </c>
      <c r="H150" s="67">
        <v>0</v>
      </c>
      <c r="I150" s="67" t="s">
        <v>1922</v>
      </c>
      <c r="J150" s="67" t="s">
        <v>1871</v>
      </c>
      <c r="K150" s="67" t="s">
        <v>2064</v>
      </c>
      <c r="L150" s="67" t="s">
        <v>4</v>
      </c>
    </row>
    <row r="151" spans="1:12" ht="78.75">
      <c r="A151" s="68"/>
      <c r="B151" s="67" t="s">
        <v>487</v>
      </c>
      <c r="C151" s="67" t="s">
        <v>14</v>
      </c>
      <c r="D151" s="67" t="s">
        <v>4</v>
      </c>
      <c r="E151" s="67" t="s">
        <v>488</v>
      </c>
      <c r="F151" s="67">
        <v>35</v>
      </c>
      <c r="G151" s="67" t="s">
        <v>4</v>
      </c>
      <c r="H151" s="67">
        <v>0</v>
      </c>
      <c r="I151" s="67" t="s">
        <v>1992</v>
      </c>
      <c r="J151" s="67" t="s">
        <v>1871</v>
      </c>
      <c r="K151" s="67" t="s">
        <v>4</v>
      </c>
      <c r="L151" s="67" t="s">
        <v>4</v>
      </c>
    </row>
    <row r="152" spans="1:12" ht="189">
      <c r="A152" s="68"/>
      <c r="B152" s="67" t="s">
        <v>710</v>
      </c>
      <c r="C152" s="67" t="s">
        <v>14</v>
      </c>
      <c r="D152" s="67" t="s">
        <v>4</v>
      </c>
      <c r="E152" s="67" t="s">
        <v>711</v>
      </c>
      <c r="F152" s="67">
        <v>19</v>
      </c>
      <c r="G152" s="67" t="s">
        <v>1635</v>
      </c>
      <c r="H152" s="67">
        <v>155</v>
      </c>
      <c r="I152" s="67" t="s">
        <v>1871</v>
      </c>
      <c r="J152" s="67" t="s">
        <v>4</v>
      </c>
      <c r="K152" s="67" t="s">
        <v>4</v>
      </c>
      <c r="L152" s="67" t="s">
        <v>4</v>
      </c>
    </row>
    <row r="153" spans="1:12" ht="141.75">
      <c r="A153" s="68"/>
      <c r="B153" s="67" t="s">
        <v>713</v>
      </c>
      <c r="C153" s="67" t="s">
        <v>14</v>
      </c>
      <c r="D153" s="67" t="s">
        <v>4</v>
      </c>
      <c r="E153" s="67" t="s">
        <v>714</v>
      </c>
      <c r="F153" s="67">
        <v>18</v>
      </c>
      <c r="G153" s="67" t="s">
        <v>1636</v>
      </c>
      <c r="H153" s="67">
        <v>119</v>
      </c>
      <c r="I153" s="67" t="s">
        <v>1993</v>
      </c>
      <c r="J153" s="67" t="s">
        <v>1871</v>
      </c>
      <c r="K153" s="67" t="s">
        <v>714</v>
      </c>
      <c r="L153" s="67" t="s">
        <v>4</v>
      </c>
    </row>
    <row r="154" spans="1:12" ht="63">
      <c r="A154" s="68"/>
      <c r="B154" s="67" t="s">
        <v>572</v>
      </c>
      <c r="C154" s="67" t="s">
        <v>14</v>
      </c>
      <c r="D154" s="67" t="s">
        <v>4</v>
      </c>
      <c r="E154" s="67" t="s">
        <v>4</v>
      </c>
      <c r="F154" s="67">
        <v>0</v>
      </c>
      <c r="G154" s="67" t="s">
        <v>4</v>
      </c>
      <c r="H154" s="67">
        <v>0</v>
      </c>
      <c r="I154" s="67" t="s">
        <v>4</v>
      </c>
      <c r="J154" s="67" t="s">
        <v>4</v>
      </c>
      <c r="K154" s="67" t="s">
        <v>4</v>
      </c>
      <c r="L154" s="67" t="s">
        <v>4</v>
      </c>
    </row>
    <row r="155" spans="1:12" ht="31.5">
      <c r="A155" s="68"/>
      <c r="B155" s="67" t="s">
        <v>716</v>
      </c>
      <c r="C155" s="67" t="s">
        <v>14</v>
      </c>
      <c r="D155" s="67" t="s">
        <v>4</v>
      </c>
      <c r="E155" s="67" t="s">
        <v>4</v>
      </c>
      <c r="F155" s="67">
        <v>0</v>
      </c>
      <c r="G155" s="67" t="s">
        <v>4</v>
      </c>
      <c r="H155" s="67">
        <v>0</v>
      </c>
      <c r="I155" s="67" t="s">
        <v>4</v>
      </c>
      <c r="J155" s="67" t="s">
        <v>4</v>
      </c>
      <c r="K155" s="67" t="s">
        <v>4</v>
      </c>
      <c r="L155" s="67" t="s">
        <v>4</v>
      </c>
    </row>
    <row r="156" spans="1:12" ht="157.5">
      <c r="A156" s="68"/>
      <c r="B156" s="67" t="s">
        <v>718</v>
      </c>
      <c r="C156" s="67" t="s">
        <v>14</v>
      </c>
      <c r="D156" s="67" t="s">
        <v>4</v>
      </c>
      <c r="E156" s="67" t="s">
        <v>719</v>
      </c>
      <c r="F156" s="67">
        <v>18</v>
      </c>
      <c r="G156" s="67" t="s">
        <v>1637</v>
      </c>
      <c r="H156" s="67">
        <v>117</v>
      </c>
      <c r="I156" s="67" t="s">
        <v>1984</v>
      </c>
      <c r="J156" s="67" t="s">
        <v>1871</v>
      </c>
      <c r="K156" s="67" t="s">
        <v>2082</v>
      </c>
      <c r="L156" s="67" t="s">
        <v>4</v>
      </c>
    </row>
    <row r="157" spans="1:12" ht="204.75">
      <c r="A157" s="68"/>
      <c r="B157" s="67" t="s">
        <v>721</v>
      </c>
      <c r="C157" s="67" t="s">
        <v>14</v>
      </c>
      <c r="D157" s="67" t="s">
        <v>4</v>
      </c>
      <c r="E157" s="67" t="s">
        <v>722</v>
      </c>
      <c r="F157" s="67">
        <v>27</v>
      </c>
      <c r="G157" s="67" t="s">
        <v>1638</v>
      </c>
      <c r="H157" s="67">
        <v>160</v>
      </c>
      <c r="I157" s="67" t="s">
        <v>1871</v>
      </c>
      <c r="J157" s="67" t="s">
        <v>4</v>
      </c>
      <c r="K157" s="67" t="s">
        <v>4</v>
      </c>
      <c r="L157" s="67" t="s">
        <v>4</v>
      </c>
    </row>
    <row r="158" spans="1:12" ht="173.25">
      <c r="A158" s="68"/>
      <c r="B158" s="67" t="s">
        <v>724</v>
      </c>
      <c r="C158" s="67" t="s">
        <v>14</v>
      </c>
      <c r="D158" s="67" t="s">
        <v>4</v>
      </c>
      <c r="E158" s="67" t="s">
        <v>725</v>
      </c>
      <c r="F158" s="67">
        <v>24</v>
      </c>
      <c r="G158" s="67" t="s">
        <v>1639</v>
      </c>
      <c r="H158" s="67">
        <v>135</v>
      </c>
      <c r="I158" s="67" t="s">
        <v>4</v>
      </c>
      <c r="J158" s="67" t="s">
        <v>4</v>
      </c>
      <c r="K158" s="67" t="s">
        <v>4</v>
      </c>
      <c r="L158" s="67" t="s">
        <v>4</v>
      </c>
    </row>
    <row r="159" spans="1:12" ht="204.75">
      <c r="A159" s="68"/>
      <c r="B159" s="67" t="s">
        <v>727</v>
      </c>
      <c r="C159" s="67" t="s">
        <v>14</v>
      </c>
      <c r="D159" s="67" t="s">
        <v>4</v>
      </c>
      <c r="E159" s="67" t="s">
        <v>728</v>
      </c>
      <c r="F159" s="67">
        <v>17</v>
      </c>
      <c r="G159" s="67" t="s">
        <v>1640</v>
      </c>
      <c r="H159" s="67">
        <v>160</v>
      </c>
      <c r="I159" s="67" t="s">
        <v>1871</v>
      </c>
      <c r="J159" s="67" t="s">
        <v>4</v>
      </c>
      <c r="K159" s="67" t="s">
        <v>4</v>
      </c>
      <c r="L159" s="67" t="s">
        <v>4</v>
      </c>
    </row>
    <row r="160" spans="1:12" ht="110.25">
      <c r="A160" s="68"/>
      <c r="B160" s="67" t="s">
        <v>171</v>
      </c>
      <c r="C160" s="67" t="s">
        <v>14</v>
      </c>
      <c r="D160" s="67" t="s">
        <v>4</v>
      </c>
      <c r="E160" s="67" t="s">
        <v>172</v>
      </c>
      <c r="F160" s="67">
        <v>37</v>
      </c>
      <c r="G160" s="67" t="s">
        <v>1614</v>
      </c>
      <c r="H160" s="67">
        <v>38</v>
      </c>
      <c r="I160" s="67" t="s">
        <v>1918</v>
      </c>
      <c r="J160" s="67" t="s">
        <v>4</v>
      </c>
      <c r="K160" s="67" t="s">
        <v>4</v>
      </c>
      <c r="L160" s="67" t="s">
        <v>4</v>
      </c>
    </row>
    <row r="161" spans="1:12" ht="189">
      <c r="A161" s="68"/>
      <c r="B161" s="67" t="s">
        <v>325</v>
      </c>
      <c r="C161" s="67" t="s">
        <v>15</v>
      </c>
      <c r="D161" s="67" t="s">
        <v>44</v>
      </c>
      <c r="E161" s="67" t="s">
        <v>326</v>
      </c>
      <c r="F161" s="67">
        <v>9</v>
      </c>
      <c r="G161" s="67" t="s">
        <v>4</v>
      </c>
      <c r="H161" s="67">
        <v>0</v>
      </c>
      <c r="I161" s="67" t="s">
        <v>1981</v>
      </c>
      <c r="J161" s="67" t="s">
        <v>1871</v>
      </c>
      <c r="K161" s="67" t="s">
        <v>326</v>
      </c>
      <c r="L161" s="67" t="s">
        <v>4</v>
      </c>
    </row>
    <row r="162" spans="1:12" ht="78.75">
      <c r="A162" s="68"/>
      <c r="B162" s="67" t="s">
        <v>490</v>
      </c>
      <c r="C162" s="67" t="s">
        <v>14</v>
      </c>
      <c r="D162" s="67" t="s">
        <v>4</v>
      </c>
      <c r="E162" s="67" t="s">
        <v>491</v>
      </c>
      <c r="F162" s="67">
        <v>39</v>
      </c>
      <c r="G162" s="67" t="s">
        <v>4</v>
      </c>
      <c r="H162" s="67">
        <v>0</v>
      </c>
      <c r="I162" s="67" t="s">
        <v>1994</v>
      </c>
      <c r="J162" s="67" t="s">
        <v>1871</v>
      </c>
      <c r="K162" s="67" t="s">
        <v>4</v>
      </c>
      <c r="L162" s="67" t="s">
        <v>4</v>
      </c>
    </row>
    <row r="163" spans="1:12" ht="220.5">
      <c r="A163" s="68"/>
      <c r="B163" s="67" t="s">
        <v>537</v>
      </c>
      <c r="C163" s="67" t="s">
        <v>14</v>
      </c>
      <c r="D163" s="67" t="s">
        <v>4</v>
      </c>
      <c r="E163" s="67" t="s">
        <v>538</v>
      </c>
      <c r="F163" s="67">
        <v>27</v>
      </c>
      <c r="G163" s="67" t="s">
        <v>1641</v>
      </c>
      <c r="H163" s="67">
        <v>160</v>
      </c>
      <c r="I163" s="67" t="s">
        <v>1995</v>
      </c>
      <c r="J163" s="67" t="s">
        <v>1871</v>
      </c>
      <c r="K163" s="67" t="s">
        <v>4</v>
      </c>
      <c r="L163" s="67" t="s">
        <v>4</v>
      </c>
    </row>
    <row r="164" spans="1:12" ht="173.25">
      <c r="A164" s="68"/>
      <c r="B164" s="67" t="s">
        <v>730</v>
      </c>
      <c r="C164" s="67" t="s">
        <v>14</v>
      </c>
      <c r="D164" s="67" t="s">
        <v>4</v>
      </c>
      <c r="E164" s="67" t="s">
        <v>731</v>
      </c>
      <c r="F164" s="67">
        <v>35</v>
      </c>
      <c r="G164" s="67" t="s">
        <v>1642</v>
      </c>
      <c r="H164" s="67">
        <v>129</v>
      </c>
      <c r="I164" s="67" t="s">
        <v>1996</v>
      </c>
      <c r="J164" s="67" t="s">
        <v>1871</v>
      </c>
      <c r="K164" s="67" t="s">
        <v>731</v>
      </c>
      <c r="L164" s="67" t="s">
        <v>4</v>
      </c>
    </row>
    <row r="165" spans="1:12" ht="220.5">
      <c r="A165" s="68"/>
      <c r="B165" s="67" t="s">
        <v>733</v>
      </c>
      <c r="C165" s="67" t="s">
        <v>14</v>
      </c>
      <c r="D165" s="67" t="s">
        <v>4</v>
      </c>
      <c r="E165" s="67" t="s">
        <v>734</v>
      </c>
      <c r="F165" s="67">
        <v>27</v>
      </c>
      <c r="G165" s="67" t="s">
        <v>1643</v>
      </c>
      <c r="H165" s="67">
        <v>160</v>
      </c>
      <c r="I165" s="67" t="s">
        <v>1871</v>
      </c>
      <c r="J165" s="67" t="s">
        <v>4</v>
      </c>
      <c r="K165" s="67" t="s">
        <v>4</v>
      </c>
      <c r="L165" s="67" t="s">
        <v>4</v>
      </c>
    </row>
    <row r="166" spans="1:12" ht="157.5">
      <c r="A166" s="68"/>
      <c r="B166" s="67" t="s">
        <v>736</v>
      </c>
      <c r="C166" s="67" t="s">
        <v>14</v>
      </c>
      <c r="D166" s="67" t="s">
        <v>4</v>
      </c>
      <c r="E166" s="67" t="s">
        <v>737</v>
      </c>
      <c r="F166" s="67">
        <v>14</v>
      </c>
      <c r="G166" s="67" t="s">
        <v>1644</v>
      </c>
      <c r="H166" s="67">
        <v>108</v>
      </c>
      <c r="I166" s="67" t="s">
        <v>1871</v>
      </c>
      <c r="J166" s="67" t="s">
        <v>4</v>
      </c>
      <c r="K166" s="67" t="s">
        <v>4</v>
      </c>
      <c r="L166" s="67" t="s">
        <v>4</v>
      </c>
    </row>
    <row r="167" spans="1:12" ht="78.75">
      <c r="A167" s="68"/>
      <c r="B167" s="67" t="s">
        <v>540</v>
      </c>
      <c r="C167" s="67" t="s">
        <v>14</v>
      </c>
      <c r="D167" s="67" t="s">
        <v>4</v>
      </c>
      <c r="E167" s="67" t="s">
        <v>541</v>
      </c>
      <c r="F167" s="67">
        <v>37</v>
      </c>
      <c r="G167" s="67" t="s">
        <v>4</v>
      </c>
      <c r="H167" s="67">
        <v>0</v>
      </c>
      <c r="I167" s="67" t="s">
        <v>1997</v>
      </c>
      <c r="J167" s="67" t="s">
        <v>1871</v>
      </c>
      <c r="K167" s="67" t="s">
        <v>4</v>
      </c>
      <c r="L167" s="67" t="s">
        <v>4</v>
      </c>
    </row>
    <row r="168" spans="1:12" ht="78.75">
      <c r="A168" s="68"/>
      <c r="B168" s="67" t="s">
        <v>493</v>
      </c>
      <c r="C168" s="67" t="s">
        <v>14</v>
      </c>
      <c r="D168" s="67" t="s">
        <v>4</v>
      </c>
      <c r="E168" s="67" t="s">
        <v>494</v>
      </c>
      <c r="F168" s="67">
        <v>38</v>
      </c>
      <c r="G168" s="67" t="s">
        <v>4</v>
      </c>
      <c r="H168" s="67">
        <v>0</v>
      </c>
      <c r="I168" s="67" t="s">
        <v>1998</v>
      </c>
      <c r="J168" s="67" t="s">
        <v>1871</v>
      </c>
      <c r="K168" s="67" t="s">
        <v>4</v>
      </c>
      <c r="L168" s="67" t="s">
        <v>4</v>
      </c>
    </row>
    <row r="169" spans="1:12" ht="78.75">
      <c r="A169" s="68"/>
      <c r="B169" s="67" t="s">
        <v>563</v>
      </c>
      <c r="C169" s="67" t="s">
        <v>14</v>
      </c>
      <c r="D169" s="67" t="s">
        <v>4</v>
      </c>
      <c r="E169" s="67" t="s">
        <v>564</v>
      </c>
      <c r="F169" s="67">
        <v>38</v>
      </c>
      <c r="G169" s="67" t="s">
        <v>4</v>
      </c>
      <c r="H169" s="67">
        <v>0</v>
      </c>
      <c r="I169" s="67" t="s">
        <v>1999</v>
      </c>
      <c r="J169" s="67" t="s">
        <v>1871</v>
      </c>
      <c r="K169" s="67" t="s">
        <v>4</v>
      </c>
      <c r="L169" s="67" t="s">
        <v>4</v>
      </c>
    </row>
    <row r="170" spans="1:12" ht="78.75">
      <c r="A170" s="68"/>
      <c r="B170" s="67" t="s">
        <v>496</v>
      </c>
      <c r="C170" s="67" t="s">
        <v>14</v>
      </c>
      <c r="D170" s="67" t="s">
        <v>4</v>
      </c>
      <c r="E170" s="67" t="s">
        <v>497</v>
      </c>
      <c r="F170" s="67">
        <v>29</v>
      </c>
      <c r="G170" s="67" t="s">
        <v>4</v>
      </c>
      <c r="H170" s="67">
        <v>0</v>
      </c>
      <c r="I170" s="67" t="s">
        <v>2000</v>
      </c>
      <c r="J170" s="67" t="s">
        <v>1871</v>
      </c>
      <c r="K170" s="67" t="s">
        <v>4</v>
      </c>
      <c r="L170" s="67" t="s">
        <v>4</v>
      </c>
    </row>
    <row r="171" spans="1:12" ht="189">
      <c r="A171" s="68"/>
      <c r="B171" s="67" t="s">
        <v>739</v>
      </c>
      <c r="C171" s="67" t="s">
        <v>14</v>
      </c>
      <c r="D171" s="67" t="s">
        <v>4</v>
      </c>
      <c r="E171" s="67" t="s">
        <v>740</v>
      </c>
      <c r="F171" s="67">
        <v>25</v>
      </c>
      <c r="G171" s="67" t="s">
        <v>1645</v>
      </c>
      <c r="H171" s="67">
        <v>143</v>
      </c>
      <c r="I171" s="67" t="s">
        <v>1871</v>
      </c>
      <c r="J171" s="67" t="s">
        <v>4</v>
      </c>
      <c r="K171" s="67" t="s">
        <v>4</v>
      </c>
      <c r="L171" s="67" t="s">
        <v>4</v>
      </c>
    </row>
    <row r="172" spans="1:12" ht="78.75">
      <c r="A172" s="68"/>
      <c r="B172" s="67" t="s">
        <v>543</v>
      </c>
      <c r="C172" s="67" t="s">
        <v>14</v>
      </c>
      <c r="D172" s="67" t="s">
        <v>4</v>
      </c>
      <c r="E172" s="67" t="s">
        <v>544</v>
      </c>
      <c r="F172" s="67">
        <v>28</v>
      </c>
      <c r="G172" s="67" t="s">
        <v>4</v>
      </c>
      <c r="H172" s="67">
        <v>0</v>
      </c>
      <c r="I172" s="67" t="s">
        <v>2001</v>
      </c>
      <c r="J172" s="67" t="s">
        <v>1871</v>
      </c>
      <c r="K172" s="67" t="s">
        <v>4</v>
      </c>
      <c r="L172" s="67" t="s">
        <v>4</v>
      </c>
    </row>
    <row r="173" spans="1:12" ht="189">
      <c r="A173" s="68"/>
      <c r="B173" s="67" t="s">
        <v>742</v>
      </c>
      <c r="C173" s="67" t="s">
        <v>14</v>
      </c>
      <c r="D173" s="67" t="s">
        <v>4</v>
      </c>
      <c r="E173" s="67" t="s">
        <v>743</v>
      </c>
      <c r="F173" s="67">
        <v>44</v>
      </c>
      <c r="G173" s="67" t="s">
        <v>1646</v>
      </c>
      <c r="H173" s="67">
        <v>156</v>
      </c>
      <c r="I173" s="67" t="s">
        <v>2002</v>
      </c>
      <c r="J173" s="67" t="s">
        <v>1871</v>
      </c>
      <c r="K173" s="67" t="s">
        <v>2083</v>
      </c>
      <c r="L173" s="67" t="s">
        <v>4</v>
      </c>
    </row>
    <row r="174" spans="1:12" ht="78.75">
      <c r="A174" s="68"/>
      <c r="B174" s="67" t="s">
        <v>546</v>
      </c>
      <c r="C174" s="67" t="s">
        <v>14</v>
      </c>
      <c r="D174" s="67" t="s">
        <v>4</v>
      </c>
      <c r="E174" s="67" t="s">
        <v>547</v>
      </c>
      <c r="F174" s="67">
        <v>27</v>
      </c>
      <c r="G174" s="67" t="s">
        <v>4</v>
      </c>
      <c r="H174" s="67">
        <v>0</v>
      </c>
      <c r="I174" s="67" t="s">
        <v>2003</v>
      </c>
      <c r="J174" s="67" t="s">
        <v>1871</v>
      </c>
      <c r="K174" s="67" t="s">
        <v>4</v>
      </c>
      <c r="L174" s="67" t="s">
        <v>4</v>
      </c>
    </row>
    <row r="175" spans="1:12" ht="141.75">
      <c r="A175" s="68"/>
      <c r="B175" s="67" t="s">
        <v>445</v>
      </c>
      <c r="C175" s="67" t="s">
        <v>14</v>
      </c>
      <c r="D175" s="67" t="s">
        <v>4</v>
      </c>
      <c r="E175" s="67" t="s">
        <v>446</v>
      </c>
      <c r="F175" s="67">
        <v>39</v>
      </c>
      <c r="G175" s="67" t="s">
        <v>1647</v>
      </c>
      <c r="H175" s="67">
        <v>102</v>
      </c>
      <c r="I175" s="67" t="s">
        <v>2004</v>
      </c>
      <c r="J175" s="67" t="s">
        <v>4</v>
      </c>
      <c r="K175" s="67" t="s">
        <v>4</v>
      </c>
      <c r="L175" s="67" t="s">
        <v>4</v>
      </c>
    </row>
    <row r="176" spans="1:12" ht="78.75">
      <c r="A176" s="68"/>
      <c r="B176" s="67" t="s">
        <v>603</v>
      </c>
      <c r="C176" s="67" t="s">
        <v>15</v>
      </c>
      <c r="D176" s="67" t="s">
        <v>44</v>
      </c>
      <c r="E176" s="67" t="s">
        <v>604</v>
      </c>
      <c r="F176" s="67">
        <v>12</v>
      </c>
      <c r="G176" s="67" t="s">
        <v>4</v>
      </c>
      <c r="H176" s="67">
        <v>0</v>
      </c>
      <c r="I176" s="67" t="s">
        <v>1871</v>
      </c>
      <c r="J176" s="67" t="s">
        <v>4</v>
      </c>
      <c r="K176" s="67" t="s">
        <v>2064</v>
      </c>
      <c r="L176" s="67" t="s">
        <v>4</v>
      </c>
    </row>
    <row r="177" spans="1:12" ht="78.75">
      <c r="A177" s="68"/>
      <c r="B177" s="67" t="s">
        <v>605</v>
      </c>
      <c r="C177" s="67" t="s">
        <v>15</v>
      </c>
      <c r="D177" s="67" t="s">
        <v>44</v>
      </c>
      <c r="E177" s="67" t="s">
        <v>606</v>
      </c>
      <c r="F177" s="67">
        <v>12</v>
      </c>
      <c r="G177" s="67" t="s">
        <v>4</v>
      </c>
      <c r="H177" s="67">
        <v>0</v>
      </c>
      <c r="I177" s="67" t="s">
        <v>1871</v>
      </c>
      <c r="J177" s="67" t="s">
        <v>4</v>
      </c>
      <c r="K177" s="67" t="s">
        <v>2064</v>
      </c>
      <c r="L177" s="67" t="s">
        <v>4</v>
      </c>
    </row>
    <row r="178" spans="1:12" ht="78.75">
      <c r="A178" s="68"/>
      <c r="B178" s="67" t="s">
        <v>745</v>
      </c>
      <c r="C178" s="67" t="s">
        <v>14</v>
      </c>
      <c r="D178" s="67" t="s">
        <v>4</v>
      </c>
      <c r="E178" s="67" t="s">
        <v>746</v>
      </c>
      <c r="F178" s="67">
        <v>16</v>
      </c>
      <c r="G178" s="67" t="s">
        <v>1648</v>
      </c>
      <c r="H178" s="67">
        <v>56</v>
      </c>
      <c r="I178" s="67" t="s">
        <v>2005</v>
      </c>
      <c r="J178" s="67" t="s">
        <v>1871</v>
      </c>
      <c r="K178" s="67" t="s">
        <v>2084</v>
      </c>
      <c r="L178" s="67" t="s">
        <v>4</v>
      </c>
    </row>
    <row r="179" spans="1:12" ht="78.75">
      <c r="A179" s="68"/>
      <c r="B179" s="67" t="s">
        <v>549</v>
      </c>
      <c r="C179" s="67" t="s">
        <v>14</v>
      </c>
      <c r="D179" s="67" t="s">
        <v>4</v>
      </c>
      <c r="E179" s="67" t="s">
        <v>550</v>
      </c>
      <c r="F179" s="67">
        <v>27</v>
      </c>
      <c r="G179" s="67" t="s">
        <v>4</v>
      </c>
      <c r="H179" s="67">
        <v>0</v>
      </c>
      <c r="I179" s="67" t="s">
        <v>2006</v>
      </c>
      <c r="J179" s="67" t="s">
        <v>1871</v>
      </c>
      <c r="K179" s="67" t="s">
        <v>4</v>
      </c>
      <c r="L179" s="67" t="s">
        <v>4</v>
      </c>
    </row>
    <row r="180" spans="1:12" ht="110.25">
      <c r="A180" s="68"/>
      <c r="B180" s="67" t="s">
        <v>748</v>
      </c>
      <c r="C180" s="67" t="s">
        <v>14</v>
      </c>
      <c r="D180" s="67" t="s">
        <v>4</v>
      </c>
      <c r="E180" s="67" t="s">
        <v>749</v>
      </c>
      <c r="F180" s="67">
        <v>33</v>
      </c>
      <c r="G180" s="67" t="s">
        <v>1649</v>
      </c>
      <c r="H180" s="67">
        <v>80</v>
      </c>
      <c r="I180" s="67" t="s">
        <v>4</v>
      </c>
      <c r="J180" s="67" t="s">
        <v>4</v>
      </c>
      <c r="K180" s="67" t="s">
        <v>4</v>
      </c>
      <c r="L180" s="67" t="s">
        <v>4</v>
      </c>
    </row>
    <row r="181" spans="1:12" ht="78.75">
      <c r="A181" s="68"/>
      <c r="B181" s="67" t="s">
        <v>499</v>
      </c>
      <c r="C181" s="67" t="s">
        <v>14</v>
      </c>
      <c r="D181" s="67" t="s">
        <v>4</v>
      </c>
      <c r="E181" s="67" t="s">
        <v>500</v>
      </c>
      <c r="F181" s="67">
        <v>30</v>
      </c>
      <c r="G181" s="67" t="s">
        <v>4</v>
      </c>
      <c r="H181" s="67">
        <v>0</v>
      </c>
      <c r="I181" s="67" t="s">
        <v>2007</v>
      </c>
      <c r="J181" s="67" t="s">
        <v>1871</v>
      </c>
      <c r="K181" s="67" t="s">
        <v>4</v>
      </c>
      <c r="L181" s="67" t="s">
        <v>4</v>
      </c>
    </row>
    <row r="182" spans="1:12" ht="78.75">
      <c r="A182" s="68"/>
      <c r="B182" s="67" t="s">
        <v>566</v>
      </c>
      <c r="C182" s="67" t="s">
        <v>14</v>
      </c>
      <c r="D182" s="67" t="s">
        <v>4</v>
      </c>
      <c r="E182" s="67" t="s">
        <v>567</v>
      </c>
      <c r="F182" s="67">
        <v>39</v>
      </c>
      <c r="G182" s="67" t="s">
        <v>4</v>
      </c>
      <c r="H182" s="67">
        <v>0</v>
      </c>
      <c r="I182" s="67" t="s">
        <v>2008</v>
      </c>
      <c r="J182" s="67" t="s">
        <v>1871</v>
      </c>
      <c r="K182" s="67" t="s">
        <v>4</v>
      </c>
      <c r="L182" s="67" t="s">
        <v>4</v>
      </c>
    </row>
    <row r="183" spans="1:12" ht="78.75">
      <c r="A183" s="68"/>
      <c r="B183" s="67" t="s">
        <v>574</v>
      </c>
      <c r="C183" s="67" t="s">
        <v>14</v>
      </c>
      <c r="D183" s="67" t="s">
        <v>4</v>
      </c>
      <c r="E183" s="67" t="s">
        <v>575</v>
      </c>
      <c r="F183" s="67">
        <v>35</v>
      </c>
      <c r="G183" s="67" t="s">
        <v>4</v>
      </c>
      <c r="H183" s="67">
        <v>0</v>
      </c>
      <c r="I183" s="67" t="s">
        <v>2009</v>
      </c>
      <c r="J183" s="67" t="s">
        <v>1871</v>
      </c>
      <c r="K183" s="67" t="s">
        <v>4</v>
      </c>
      <c r="L183" s="67" t="s">
        <v>4</v>
      </c>
    </row>
    <row r="184" spans="1:12" ht="78.75">
      <c r="A184" s="68"/>
      <c r="B184" s="67" t="s">
        <v>552</v>
      </c>
      <c r="C184" s="67" t="s">
        <v>14</v>
      </c>
      <c r="D184" s="67" t="s">
        <v>4</v>
      </c>
      <c r="E184" s="67" t="s">
        <v>553</v>
      </c>
      <c r="F184" s="67">
        <v>27</v>
      </c>
      <c r="G184" s="67" t="s">
        <v>4</v>
      </c>
      <c r="H184" s="67">
        <v>0</v>
      </c>
      <c r="I184" s="67" t="s">
        <v>2010</v>
      </c>
      <c r="J184" s="67" t="s">
        <v>1871</v>
      </c>
      <c r="K184" s="67" t="s">
        <v>4</v>
      </c>
      <c r="L184" s="67" t="s">
        <v>4</v>
      </c>
    </row>
    <row r="185" spans="1:12" ht="126">
      <c r="A185" s="68"/>
      <c r="B185" s="67" t="s">
        <v>184</v>
      </c>
      <c r="C185" s="67" t="s">
        <v>14</v>
      </c>
      <c r="D185" s="67" t="s">
        <v>4</v>
      </c>
      <c r="E185" s="67" t="s">
        <v>185</v>
      </c>
      <c r="F185" s="67">
        <v>35</v>
      </c>
      <c r="G185" s="67" t="s">
        <v>1650</v>
      </c>
      <c r="H185" s="67">
        <v>94</v>
      </c>
      <c r="I185" s="67" t="s">
        <v>2011</v>
      </c>
      <c r="J185" s="67" t="s">
        <v>4</v>
      </c>
      <c r="K185" s="67" t="s">
        <v>4</v>
      </c>
      <c r="L185" s="67" t="s">
        <v>4</v>
      </c>
    </row>
    <row r="186" spans="1:12" ht="47.25">
      <c r="A186" s="68"/>
      <c r="B186" s="67" t="s">
        <v>751</v>
      </c>
      <c r="C186" s="67" t="s">
        <v>14</v>
      </c>
      <c r="D186" s="67" t="s">
        <v>4</v>
      </c>
      <c r="E186" s="67" t="s">
        <v>4</v>
      </c>
      <c r="F186" s="67">
        <v>0</v>
      </c>
      <c r="G186" s="67" t="s">
        <v>4</v>
      </c>
      <c r="H186" s="67">
        <v>0</v>
      </c>
      <c r="I186" s="67" t="s">
        <v>4</v>
      </c>
      <c r="J186" s="67" t="s">
        <v>4</v>
      </c>
      <c r="K186" s="67" t="s">
        <v>4</v>
      </c>
      <c r="L186" s="67" t="s">
        <v>4</v>
      </c>
    </row>
    <row r="187" spans="1:12" ht="63">
      <c r="A187" s="68"/>
      <c r="B187" s="67" t="s">
        <v>502</v>
      </c>
      <c r="C187" s="67" t="s">
        <v>14</v>
      </c>
      <c r="D187" s="67" t="s">
        <v>4</v>
      </c>
      <c r="E187" s="67" t="s">
        <v>4</v>
      </c>
      <c r="F187" s="67">
        <v>0</v>
      </c>
      <c r="G187" s="67" t="s">
        <v>4</v>
      </c>
      <c r="H187" s="67">
        <v>0</v>
      </c>
      <c r="I187" s="67" t="s">
        <v>4</v>
      </c>
      <c r="J187" s="67" t="s">
        <v>4</v>
      </c>
      <c r="K187" s="67" t="s">
        <v>4</v>
      </c>
      <c r="L187" s="67" t="s">
        <v>4</v>
      </c>
    </row>
    <row r="188" spans="1:12" ht="204.75">
      <c r="A188" s="68"/>
      <c r="B188" s="67" t="s">
        <v>753</v>
      </c>
      <c r="C188" s="67" t="s">
        <v>14</v>
      </c>
      <c r="D188" s="67" t="s">
        <v>4</v>
      </c>
      <c r="E188" s="67" t="s">
        <v>754</v>
      </c>
      <c r="F188" s="67">
        <v>34</v>
      </c>
      <c r="G188" s="67" t="s">
        <v>1651</v>
      </c>
      <c r="H188" s="67">
        <v>149</v>
      </c>
      <c r="I188" s="67" t="s">
        <v>1871</v>
      </c>
      <c r="J188" s="67" t="s">
        <v>4</v>
      </c>
      <c r="K188" s="67" t="s">
        <v>4</v>
      </c>
      <c r="L188" s="67" t="s">
        <v>4</v>
      </c>
    </row>
    <row r="189" spans="1:12" ht="78.75">
      <c r="A189" s="68"/>
      <c r="B189" s="67" t="s">
        <v>756</v>
      </c>
      <c r="C189" s="67" t="s">
        <v>14</v>
      </c>
      <c r="D189" s="67" t="s">
        <v>4</v>
      </c>
      <c r="E189" s="67" t="s">
        <v>757</v>
      </c>
      <c r="F189" s="67">
        <v>29</v>
      </c>
      <c r="G189" s="67" t="s">
        <v>1652</v>
      </c>
      <c r="H189" s="67">
        <v>40</v>
      </c>
      <c r="I189" s="67" t="s">
        <v>2012</v>
      </c>
      <c r="J189" s="67" t="s">
        <v>1871</v>
      </c>
      <c r="K189" s="67" t="s">
        <v>4</v>
      </c>
      <c r="L189" s="67" t="s">
        <v>4</v>
      </c>
    </row>
    <row r="190" spans="1:12" ht="78.75">
      <c r="A190" s="68"/>
      <c r="B190" s="67" t="s">
        <v>504</v>
      </c>
      <c r="C190" s="67" t="s">
        <v>14</v>
      </c>
      <c r="D190" s="67" t="s">
        <v>4</v>
      </c>
      <c r="E190" s="67" t="s">
        <v>505</v>
      </c>
      <c r="F190" s="67">
        <v>39</v>
      </c>
      <c r="G190" s="67" t="s">
        <v>4</v>
      </c>
      <c r="H190" s="67">
        <v>0</v>
      </c>
      <c r="I190" s="67" t="s">
        <v>2013</v>
      </c>
      <c r="J190" s="67" t="s">
        <v>1871</v>
      </c>
      <c r="K190" s="67" t="s">
        <v>4</v>
      </c>
      <c r="L190" s="67" t="s">
        <v>4</v>
      </c>
    </row>
    <row r="191" spans="1:12" ht="173.25">
      <c r="A191" s="68"/>
      <c r="B191" s="67" t="s">
        <v>328</v>
      </c>
      <c r="C191" s="67" t="s">
        <v>15</v>
      </c>
      <c r="D191" s="67" t="s">
        <v>44</v>
      </c>
      <c r="E191" s="67" t="s">
        <v>329</v>
      </c>
      <c r="F191" s="67">
        <v>8</v>
      </c>
      <c r="G191" s="67" t="s">
        <v>4</v>
      </c>
      <c r="H191" s="67">
        <v>0</v>
      </c>
      <c r="I191" s="67" t="s">
        <v>2014</v>
      </c>
      <c r="J191" s="67" t="s">
        <v>1871</v>
      </c>
      <c r="K191" s="67" t="s">
        <v>329</v>
      </c>
      <c r="L191" s="67" t="s">
        <v>4</v>
      </c>
    </row>
    <row r="192" spans="1:12" ht="204.75">
      <c r="A192" s="68"/>
      <c r="B192" s="67" t="s">
        <v>759</v>
      </c>
      <c r="C192" s="67" t="s">
        <v>14</v>
      </c>
      <c r="D192" s="67" t="s">
        <v>4</v>
      </c>
      <c r="E192" s="67" t="s">
        <v>760</v>
      </c>
      <c r="F192" s="67">
        <v>21</v>
      </c>
      <c r="G192" s="67" t="s">
        <v>1653</v>
      </c>
      <c r="H192" s="67">
        <v>153</v>
      </c>
      <c r="I192" s="67" t="s">
        <v>1871</v>
      </c>
      <c r="J192" s="67" t="s">
        <v>4</v>
      </c>
      <c r="K192" s="67" t="s">
        <v>4</v>
      </c>
      <c r="L192" s="67" t="s">
        <v>4</v>
      </c>
    </row>
    <row r="193" spans="1:12" ht="173.25">
      <c r="A193" s="68"/>
      <c r="B193" s="67" t="s">
        <v>762</v>
      </c>
      <c r="C193" s="67" t="s">
        <v>14</v>
      </c>
      <c r="D193" s="67" t="s">
        <v>4</v>
      </c>
      <c r="E193" s="67" t="s">
        <v>763</v>
      </c>
      <c r="F193" s="67">
        <v>15</v>
      </c>
      <c r="G193" s="67" t="s">
        <v>1654</v>
      </c>
      <c r="H193" s="67">
        <v>132</v>
      </c>
      <c r="I193" s="67" t="s">
        <v>1871</v>
      </c>
      <c r="J193" s="67" t="s">
        <v>4</v>
      </c>
      <c r="K193" s="67" t="s">
        <v>4</v>
      </c>
      <c r="L193" s="67" t="s">
        <v>4</v>
      </c>
    </row>
    <row r="194" spans="1:12" ht="204.75">
      <c r="A194" s="68"/>
      <c r="B194" s="67" t="s">
        <v>448</v>
      </c>
      <c r="C194" s="67" t="s">
        <v>14</v>
      </c>
      <c r="D194" s="67" t="s">
        <v>4</v>
      </c>
      <c r="E194" s="67" t="s">
        <v>449</v>
      </c>
      <c r="F194" s="67">
        <v>40</v>
      </c>
      <c r="G194" s="67" t="s">
        <v>1655</v>
      </c>
      <c r="H194" s="67">
        <v>153</v>
      </c>
      <c r="I194" s="67" t="s">
        <v>2015</v>
      </c>
      <c r="J194" s="67" t="s">
        <v>4</v>
      </c>
      <c r="K194" s="67" t="s">
        <v>4</v>
      </c>
      <c r="L194" s="67" t="s">
        <v>4</v>
      </c>
    </row>
    <row r="195" spans="1:12" ht="78.75">
      <c r="A195" s="68"/>
      <c r="B195" s="67" t="s">
        <v>345</v>
      </c>
      <c r="C195" s="67" t="s">
        <v>14</v>
      </c>
      <c r="D195" s="67" t="s">
        <v>4</v>
      </c>
      <c r="E195" s="67" t="s">
        <v>346</v>
      </c>
      <c r="F195" s="67">
        <v>13</v>
      </c>
      <c r="G195" s="67" t="s">
        <v>4</v>
      </c>
      <c r="H195" s="67">
        <v>0</v>
      </c>
      <c r="I195" s="67" t="s">
        <v>1871</v>
      </c>
      <c r="J195" s="67" t="s">
        <v>4</v>
      </c>
      <c r="K195" s="67" t="s">
        <v>2057</v>
      </c>
      <c r="L195" s="67" t="s">
        <v>4</v>
      </c>
    </row>
    <row r="196" spans="1:12" ht="78.75">
      <c r="A196" s="68"/>
      <c r="B196" s="67" t="s">
        <v>264</v>
      </c>
      <c r="C196" s="67" t="s">
        <v>15</v>
      </c>
      <c r="D196" s="67" t="s">
        <v>44</v>
      </c>
      <c r="E196" s="67" t="s">
        <v>265</v>
      </c>
      <c r="F196" s="67">
        <v>18</v>
      </c>
      <c r="G196" s="67" t="s">
        <v>4</v>
      </c>
      <c r="H196" s="67">
        <v>0</v>
      </c>
      <c r="I196" s="67" t="s">
        <v>1871</v>
      </c>
      <c r="J196" s="67" t="s">
        <v>4</v>
      </c>
      <c r="K196" s="67" t="s">
        <v>262</v>
      </c>
      <c r="L196" s="67" t="s">
        <v>4</v>
      </c>
    </row>
    <row r="197" spans="1:12" ht="236.25">
      <c r="A197" s="68"/>
      <c r="B197" s="67" t="s">
        <v>347</v>
      </c>
      <c r="C197" s="67" t="s">
        <v>14</v>
      </c>
      <c r="D197" s="67" t="s">
        <v>4</v>
      </c>
      <c r="E197" s="67" t="s">
        <v>348</v>
      </c>
      <c r="F197" s="67">
        <v>12</v>
      </c>
      <c r="G197" s="67" t="s">
        <v>4</v>
      </c>
      <c r="H197" s="67">
        <v>0</v>
      </c>
      <c r="I197" s="67" t="s">
        <v>2016</v>
      </c>
      <c r="J197" s="67" t="s">
        <v>1871</v>
      </c>
      <c r="K197" s="67" t="s">
        <v>2057</v>
      </c>
      <c r="L197" s="67" t="s">
        <v>4</v>
      </c>
    </row>
    <row r="198" spans="1:12" ht="126">
      <c r="A198" s="68"/>
      <c r="B198" s="67" t="s">
        <v>765</v>
      </c>
      <c r="C198" s="67" t="s">
        <v>14</v>
      </c>
      <c r="D198" s="67" t="s">
        <v>4</v>
      </c>
      <c r="E198" s="67" t="s">
        <v>766</v>
      </c>
      <c r="F198" s="67">
        <v>29</v>
      </c>
      <c r="G198" s="67" t="s">
        <v>1656</v>
      </c>
      <c r="H198" s="67">
        <v>98</v>
      </c>
      <c r="I198" s="67" t="s">
        <v>1871</v>
      </c>
      <c r="J198" s="67" t="s">
        <v>4</v>
      </c>
      <c r="K198" s="67" t="s">
        <v>4</v>
      </c>
      <c r="L198" s="67" t="s">
        <v>4</v>
      </c>
    </row>
    <row r="199" spans="1:12" ht="78.75">
      <c r="A199" s="68"/>
      <c r="B199" s="67" t="s">
        <v>267</v>
      </c>
      <c r="C199" s="67" t="s">
        <v>15</v>
      </c>
      <c r="D199" s="67" t="s">
        <v>44</v>
      </c>
      <c r="E199" s="67" t="s">
        <v>268</v>
      </c>
      <c r="F199" s="67">
        <v>18</v>
      </c>
      <c r="G199" s="67" t="s">
        <v>4</v>
      </c>
      <c r="H199" s="67">
        <v>0</v>
      </c>
      <c r="I199" s="67" t="s">
        <v>1871</v>
      </c>
      <c r="J199" s="67" t="s">
        <v>4</v>
      </c>
      <c r="K199" s="67" t="s">
        <v>262</v>
      </c>
      <c r="L199" s="67" t="s">
        <v>4</v>
      </c>
    </row>
    <row r="200" spans="1:12" ht="173.25">
      <c r="A200" s="68"/>
      <c r="B200" s="67" t="s">
        <v>768</v>
      </c>
      <c r="C200" s="67" t="s">
        <v>14</v>
      </c>
      <c r="D200" s="67" t="s">
        <v>4</v>
      </c>
      <c r="E200" s="67" t="s">
        <v>769</v>
      </c>
      <c r="F200" s="67">
        <v>22</v>
      </c>
      <c r="G200" s="67" t="s">
        <v>1657</v>
      </c>
      <c r="H200" s="67">
        <v>116</v>
      </c>
      <c r="I200" s="67" t="s">
        <v>2017</v>
      </c>
      <c r="J200" s="67" t="s">
        <v>1871</v>
      </c>
      <c r="K200" s="67" t="s">
        <v>2085</v>
      </c>
      <c r="L200" s="67" t="s">
        <v>4</v>
      </c>
    </row>
    <row r="201" spans="1:12" ht="362.25">
      <c r="A201" s="68"/>
      <c r="B201" s="67" t="s">
        <v>607</v>
      </c>
      <c r="C201" s="67" t="s">
        <v>15</v>
      </c>
      <c r="D201" s="67" t="s">
        <v>44</v>
      </c>
      <c r="E201" s="67" t="s">
        <v>608</v>
      </c>
      <c r="F201" s="67">
        <v>11</v>
      </c>
      <c r="G201" s="67" t="s">
        <v>4</v>
      </c>
      <c r="H201" s="67">
        <v>0</v>
      </c>
      <c r="I201" s="67" t="s">
        <v>1979</v>
      </c>
      <c r="J201" s="67" t="s">
        <v>1871</v>
      </c>
      <c r="K201" s="67" t="s">
        <v>2064</v>
      </c>
      <c r="L201" s="67" t="s">
        <v>4</v>
      </c>
    </row>
    <row r="202" spans="1:12" ht="141.75">
      <c r="A202" s="68"/>
      <c r="B202" s="67" t="s">
        <v>771</v>
      </c>
      <c r="C202" s="67" t="s">
        <v>14</v>
      </c>
      <c r="D202" s="67" t="s">
        <v>4</v>
      </c>
      <c r="E202" s="67" t="s">
        <v>772</v>
      </c>
      <c r="F202" s="67">
        <v>28</v>
      </c>
      <c r="G202" s="67" t="s">
        <v>1658</v>
      </c>
      <c r="H202" s="67">
        <v>112</v>
      </c>
      <c r="I202" s="67" t="s">
        <v>1871</v>
      </c>
      <c r="J202" s="67" t="s">
        <v>4</v>
      </c>
      <c r="K202" s="67" t="s">
        <v>4</v>
      </c>
      <c r="L202" s="67" t="s">
        <v>4</v>
      </c>
    </row>
    <row r="203" spans="1:12" ht="78.75">
      <c r="A203" s="68"/>
      <c r="B203" s="67" t="s">
        <v>774</v>
      </c>
      <c r="C203" s="67" t="s">
        <v>14</v>
      </c>
      <c r="D203" s="67" t="s">
        <v>4</v>
      </c>
      <c r="E203" s="67" t="s">
        <v>775</v>
      </c>
      <c r="F203" s="67">
        <v>23</v>
      </c>
      <c r="G203" s="67" t="s">
        <v>1659</v>
      </c>
      <c r="H203" s="67">
        <v>61</v>
      </c>
      <c r="I203" s="67" t="s">
        <v>2018</v>
      </c>
      <c r="J203" s="67" t="s">
        <v>1871</v>
      </c>
      <c r="K203" s="67" t="s">
        <v>2086</v>
      </c>
      <c r="L203" s="67" t="s">
        <v>4</v>
      </c>
    </row>
    <row r="204" spans="1:12" ht="189">
      <c r="A204" s="68"/>
      <c r="B204" s="67" t="s">
        <v>777</v>
      </c>
      <c r="C204" s="67" t="s">
        <v>14</v>
      </c>
      <c r="D204" s="67" t="s">
        <v>4</v>
      </c>
      <c r="E204" s="67" t="s">
        <v>778</v>
      </c>
      <c r="F204" s="67">
        <v>20</v>
      </c>
      <c r="G204" s="67" t="s">
        <v>1660</v>
      </c>
      <c r="H204" s="67">
        <v>148</v>
      </c>
      <c r="I204" s="67" t="s">
        <v>1871</v>
      </c>
      <c r="J204" s="67" t="s">
        <v>4</v>
      </c>
      <c r="K204" s="67" t="s">
        <v>4</v>
      </c>
      <c r="L204" s="67" t="s">
        <v>4</v>
      </c>
    </row>
    <row r="205" spans="1:12" ht="141.75">
      <c r="A205" s="68"/>
      <c r="B205" s="67" t="s">
        <v>780</v>
      </c>
      <c r="C205" s="67" t="s">
        <v>14</v>
      </c>
      <c r="D205" s="67" t="s">
        <v>4</v>
      </c>
      <c r="E205" s="67" t="s">
        <v>781</v>
      </c>
      <c r="F205" s="67">
        <v>28</v>
      </c>
      <c r="G205" s="67" t="s">
        <v>1661</v>
      </c>
      <c r="H205" s="67">
        <v>120</v>
      </c>
      <c r="I205" s="67" t="s">
        <v>2019</v>
      </c>
      <c r="J205" s="67" t="s">
        <v>1871</v>
      </c>
      <c r="K205" s="67" t="s">
        <v>4</v>
      </c>
      <c r="L205" s="67" t="s">
        <v>4</v>
      </c>
    </row>
    <row r="206" spans="1:12" ht="173.25">
      <c r="A206" s="68"/>
      <c r="B206" s="67" t="s">
        <v>783</v>
      </c>
      <c r="C206" s="67" t="s">
        <v>14</v>
      </c>
      <c r="D206" s="67" t="s">
        <v>4</v>
      </c>
      <c r="E206" s="67" t="s">
        <v>784</v>
      </c>
      <c r="F206" s="67">
        <v>21</v>
      </c>
      <c r="G206" s="67" t="s">
        <v>1662</v>
      </c>
      <c r="H206" s="67">
        <v>145</v>
      </c>
      <c r="I206" s="67" t="s">
        <v>1871</v>
      </c>
      <c r="J206" s="67" t="s">
        <v>4</v>
      </c>
      <c r="K206" s="67" t="s">
        <v>4</v>
      </c>
      <c r="L206" s="67" t="s">
        <v>4</v>
      </c>
    </row>
    <row r="207" spans="1:12" ht="78.75">
      <c r="A207" s="68"/>
      <c r="B207" s="67" t="s">
        <v>507</v>
      </c>
      <c r="C207" s="67" t="s">
        <v>14</v>
      </c>
      <c r="D207" s="67" t="s">
        <v>4</v>
      </c>
      <c r="E207" s="67" t="s">
        <v>508</v>
      </c>
      <c r="F207" s="67">
        <v>31</v>
      </c>
      <c r="G207" s="67" t="s">
        <v>4</v>
      </c>
      <c r="H207" s="67">
        <v>0</v>
      </c>
      <c r="I207" s="67" t="s">
        <v>2020</v>
      </c>
      <c r="J207" s="67" t="s">
        <v>1871</v>
      </c>
      <c r="K207" s="67" t="s">
        <v>4</v>
      </c>
      <c r="L207" s="67" t="s">
        <v>4</v>
      </c>
    </row>
    <row r="208" spans="1:12" ht="31.5">
      <c r="A208" s="68"/>
      <c r="B208" s="67" t="s">
        <v>786</v>
      </c>
      <c r="C208" s="67" t="s">
        <v>14</v>
      </c>
      <c r="D208" s="67" t="s">
        <v>4</v>
      </c>
      <c r="E208" s="67" t="s">
        <v>4</v>
      </c>
      <c r="F208" s="67">
        <v>0</v>
      </c>
      <c r="G208" s="67" t="s">
        <v>4</v>
      </c>
      <c r="H208" s="67">
        <v>0</v>
      </c>
      <c r="I208" s="67" t="s">
        <v>4</v>
      </c>
      <c r="J208" s="67" t="s">
        <v>4</v>
      </c>
      <c r="K208" s="67" t="s">
        <v>4</v>
      </c>
      <c r="L208" s="67" t="s">
        <v>4</v>
      </c>
    </row>
    <row r="209" spans="1:12" ht="126">
      <c r="A209" s="68"/>
      <c r="B209" s="67" t="s">
        <v>788</v>
      </c>
      <c r="C209" s="67" t="s">
        <v>14</v>
      </c>
      <c r="D209" s="67" t="s">
        <v>4</v>
      </c>
      <c r="E209" s="67" t="s">
        <v>789</v>
      </c>
      <c r="F209" s="67">
        <v>23</v>
      </c>
      <c r="G209" s="67" t="s">
        <v>1663</v>
      </c>
      <c r="H209" s="67">
        <v>99</v>
      </c>
      <c r="I209" s="67" t="s">
        <v>2021</v>
      </c>
      <c r="J209" s="67" t="s">
        <v>1871</v>
      </c>
      <c r="K209" s="67" t="s">
        <v>2087</v>
      </c>
      <c r="L209" s="67" t="s">
        <v>4</v>
      </c>
    </row>
    <row r="210" spans="1:12" ht="173.25">
      <c r="A210" s="68"/>
      <c r="B210" s="67" t="s">
        <v>791</v>
      </c>
      <c r="C210" s="67" t="s">
        <v>14</v>
      </c>
      <c r="D210" s="67" t="s">
        <v>4</v>
      </c>
      <c r="E210" s="67" t="s">
        <v>792</v>
      </c>
      <c r="F210" s="67">
        <v>14</v>
      </c>
      <c r="G210" s="67" t="s">
        <v>1664</v>
      </c>
      <c r="H210" s="67">
        <v>138</v>
      </c>
      <c r="I210" s="67" t="s">
        <v>1871</v>
      </c>
      <c r="J210" s="67" t="s">
        <v>4</v>
      </c>
      <c r="K210" s="67" t="s">
        <v>4</v>
      </c>
      <c r="L210" s="67" t="s">
        <v>4</v>
      </c>
    </row>
    <row r="211" spans="1:12" ht="173.25">
      <c r="A211" s="68"/>
      <c r="B211" s="67" t="s">
        <v>451</v>
      </c>
      <c r="C211" s="67" t="s">
        <v>14</v>
      </c>
      <c r="D211" s="67" t="s">
        <v>4</v>
      </c>
      <c r="E211" s="67" t="s">
        <v>452</v>
      </c>
      <c r="F211" s="67">
        <v>39</v>
      </c>
      <c r="G211" s="67" t="s">
        <v>1665</v>
      </c>
      <c r="H211" s="67">
        <v>141</v>
      </c>
      <c r="I211" s="67" t="s">
        <v>2022</v>
      </c>
      <c r="J211" s="67" t="s">
        <v>4</v>
      </c>
      <c r="K211" s="67" t="s">
        <v>4</v>
      </c>
      <c r="L211" s="67" t="s">
        <v>4</v>
      </c>
    </row>
    <row r="212" spans="1:12" ht="110.25">
      <c r="A212" s="68"/>
      <c r="B212" s="67" t="s">
        <v>794</v>
      </c>
      <c r="C212" s="67" t="s">
        <v>14</v>
      </c>
      <c r="D212" s="67" t="s">
        <v>4</v>
      </c>
      <c r="E212" s="67" t="s">
        <v>795</v>
      </c>
      <c r="F212" s="67">
        <v>28</v>
      </c>
      <c r="G212" s="67" t="s">
        <v>1666</v>
      </c>
      <c r="H212" s="67">
        <v>89</v>
      </c>
      <c r="I212" s="67" t="s">
        <v>1871</v>
      </c>
      <c r="J212" s="67" t="s">
        <v>4</v>
      </c>
      <c r="K212" s="67" t="s">
        <v>4</v>
      </c>
      <c r="L212" s="67" t="s">
        <v>4</v>
      </c>
    </row>
    <row r="213" spans="1:12" ht="78.75">
      <c r="A213" s="68"/>
      <c r="B213" s="67" t="s">
        <v>269</v>
      </c>
      <c r="C213" s="67" t="s">
        <v>15</v>
      </c>
      <c r="D213" s="67" t="s">
        <v>44</v>
      </c>
      <c r="E213" s="67" t="s">
        <v>270</v>
      </c>
      <c r="F213" s="67">
        <v>17</v>
      </c>
      <c r="G213" s="67" t="s">
        <v>4</v>
      </c>
      <c r="H213" s="67">
        <v>0</v>
      </c>
      <c r="I213" s="67" t="s">
        <v>2023</v>
      </c>
      <c r="J213" s="67" t="s">
        <v>1871</v>
      </c>
      <c r="K213" s="67" t="s">
        <v>262</v>
      </c>
      <c r="L213" s="67" t="s">
        <v>4</v>
      </c>
    </row>
    <row r="214" spans="1:12" ht="110.25">
      <c r="A214" s="68"/>
      <c r="B214" s="67" t="s">
        <v>797</v>
      </c>
      <c r="C214" s="67" t="s">
        <v>14</v>
      </c>
      <c r="D214" s="67" t="s">
        <v>4</v>
      </c>
      <c r="E214" s="67" t="s">
        <v>798</v>
      </c>
      <c r="F214" s="67">
        <v>22</v>
      </c>
      <c r="G214" s="67" t="s">
        <v>1667</v>
      </c>
      <c r="H214" s="67">
        <v>85</v>
      </c>
      <c r="I214" s="67" t="s">
        <v>1871</v>
      </c>
      <c r="J214" s="67" t="s">
        <v>4</v>
      </c>
      <c r="K214" s="67" t="s">
        <v>4</v>
      </c>
      <c r="L214" s="67" t="s">
        <v>4</v>
      </c>
    </row>
    <row r="215" spans="1:12" ht="126">
      <c r="A215" s="68"/>
      <c r="B215" s="67" t="s">
        <v>430</v>
      </c>
      <c r="C215" s="67" t="s">
        <v>14</v>
      </c>
      <c r="D215" s="67" t="s">
        <v>4</v>
      </c>
      <c r="E215" s="67" t="s">
        <v>431</v>
      </c>
      <c r="F215" s="67">
        <v>39</v>
      </c>
      <c r="G215" s="67" t="s">
        <v>1668</v>
      </c>
      <c r="H215" s="67">
        <v>102</v>
      </c>
      <c r="I215" s="67" t="s">
        <v>2024</v>
      </c>
      <c r="J215" s="67" t="s">
        <v>4</v>
      </c>
      <c r="K215" s="67" t="s">
        <v>4</v>
      </c>
      <c r="L215" s="67" t="s">
        <v>4</v>
      </c>
    </row>
    <row r="216" spans="1:12" ht="189">
      <c r="A216" s="68"/>
      <c r="B216" s="67" t="s">
        <v>436</v>
      </c>
      <c r="C216" s="67" t="s">
        <v>14</v>
      </c>
      <c r="D216" s="67" t="s">
        <v>4</v>
      </c>
      <c r="E216" s="67" t="s">
        <v>437</v>
      </c>
      <c r="F216" s="67">
        <v>37</v>
      </c>
      <c r="G216" s="67" t="s">
        <v>1669</v>
      </c>
      <c r="H216" s="67">
        <v>141</v>
      </c>
      <c r="I216" s="67" t="s">
        <v>2025</v>
      </c>
      <c r="J216" s="67" t="s">
        <v>4</v>
      </c>
      <c r="K216" s="67" t="s">
        <v>4</v>
      </c>
      <c r="L216" s="67" t="s">
        <v>4</v>
      </c>
    </row>
    <row r="217" spans="1:12" ht="78.75">
      <c r="A217" s="68"/>
      <c r="B217" s="67" t="s">
        <v>609</v>
      </c>
      <c r="C217" s="67" t="s">
        <v>15</v>
      </c>
      <c r="D217" s="67" t="s">
        <v>44</v>
      </c>
      <c r="E217" s="67" t="s">
        <v>610</v>
      </c>
      <c r="F217" s="67">
        <v>12</v>
      </c>
      <c r="G217" s="67" t="s">
        <v>4</v>
      </c>
      <c r="H217" s="67">
        <v>0</v>
      </c>
      <c r="I217" s="67" t="s">
        <v>1871</v>
      </c>
      <c r="J217" s="67" t="s">
        <v>4</v>
      </c>
      <c r="K217" s="67" t="s">
        <v>2064</v>
      </c>
      <c r="L217" s="67" t="s">
        <v>4</v>
      </c>
    </row>
    <row r="218" spans="1:12" ht="157.5">
      <c r="A218" s="68"/>
      <c r="B218" s="67" t="s">
        <v>439</v>
      </c>
      <c r="C218" s="67" t="s">
        <v>14</v>
      </c>
      <c r="D218" s="67" t="s">
        <v>4</v>
      </c>
      <c r="E218" s="67" t="s">
        <v>440</v>
      </c>
      <c r="F218" s="67">
        <v>38</v>
      </c>
      <c r="G218" s="67" t="s">
        <v>1670</v>
      </c>
      <c r="H218" s="67">
        <v>125</v>
      </c>
      <c r="I218" s="67" t="s">
        <v>2026</v>
      </c>
      <c r="J218" s="67" t="s">
        <v>4</v>
      </c>
      <c r="K218" s="67" t="s">
        <v>4</v>
      </c>
      <c r="L218" s="67" t="s">
        <v>4</v>
      </c>
    </row>
    <row r="219" spans="1:12" ht="141.75">
      <c r="A219" s="68"/>
      <c r="B219" s="67" t="s">
        <v>800</v>
      </c>
      <c r="C219" s="67" t="s">
        <v>14</v>
      </c>
      <c r="D219" s="67" t="s">
        <v>4</v>
      </c>
      <c r="E219" s="67" t="s">
        <v>801</v>
      </c>
      <c r="F219" s="67">
        <v>37</v>
      </c>
      <c r="G219" s="67" t="s">
        <v>1671</v>
      </c>
      <c r="H219" s="67">
        <v>108</v>
      </c>
      <c r="I219" s="67" t="s">
        <v>1871</v>
      </c>
      <c r="J219" s="67" t="s">
        <v>4</v>
      </c>
      <c r="K219" s="67" t="s">
        <v>2088</v>
      </c>
      <c r="L219" s="67" t="s">
        <v>4</v>
      </c>
    </row>
    <row r="220" spans="1:12" ht="157.5">
      <c r="A220" s="68"/>
      <c r="B220" s="67" t="s">
        <v>803</v>
      </c>
      <c r="C220" s="67" t="s">
        <v>14</v>
      </c>
      <c r="D220" s="67" t="s">
        <v>4</v>
      </c>
      <c r="E220" s="67" t="s">
        <v>804</v>
      </c>
      <c r="F220" s="67">
        <v>20</v>
      </c>
      <c r="G220" s="67" t="s">
        <v>1672</v>
      </c>
      <c r="H220" s="67">
        <v>69</v>
      </c>
      <c r="I220" s="67" t="s">
        <v>1984</v>
      </c>
      <c r="J220" s="67" t="s">
        <v>1871</v>
      </c>
      <c r="K220" s="67" t="s">
        <v>2089</v>
      </c>
      <c r="L220" s="67" t="s">
        <v>4</v>
      </c>
    </row>
    <row r="221" spans="1:12" ht="189">
      <c r="A221" s="68"/>
      <c r="B221" s="67" t="s">
        <v>806</v>
      </c>
      <c r="C221" s="67" t="s">
        <v>14</v>
      </c>
      <c r="D221" s="67" t="s">
        <v>4</v>
      </c>
      <c r="E221" s="67" t="s">
        <v>807</v>
      </c>
      <c r="F221" s="67">
        <v>18</v>
      </c>
      <c r="G221" s="67" t="s">
        <v>1673</v>
      </c>
      <c r="H221" s="67">
        <v>147</v>
      </c>
      <c r="I221" s="67" t="s">
        <v>1871</v>
      </c>
      <c r="J221" s="67" t="s">
        <v>4</v>
      </c>
      <c r="K221" s="67" t="s">
        <v>4</v>
      </c>
      <c r="L221" s="67" t="s">
        <v>4</v>
      </c>
    </row>
    <row r="222" spans="1:12" ht="110.25">
      <c r="A222" s="68"/>
      <c r="B222" s="67" t="s">
        <v>809</v>
      </c>
      <c r="C222" s="67" t="s">
        <v>14</v>
      </c>
      <c r="D222" s="67" t="s">
        <v>4</v>
      </c>
      <c r="E222" s="67" t="s">
        <v>810</v>
      </c>
      <c r="F222" s="67">
        <v>28</v>
      </c>
      <c r="G222" s="67" t="s">
        <v>1674</v>
      </c>
      <c r="H222" s="67">
        <v>111</v>
      </c>
      <c r="I222" s="67" t="s">
        <v>2005</v>
      </c>
      <c r="J222" s="67" t="s">
        <v>1871</v>
      </c>
      <c r="K222" s="67" t="s">
        <v>2090</v>
      </c>
      <c r="L222" s="67" t="s">
        <v>4</v>
      </c>
    </row>
    <row r="223" spans="1:12" ht="189">
      <c r="A223" s="68"/>
      <c r="B223" s="67" t="s">
        <v>812</v>
      </c>
      <c r="C223" s="67" t="s">
        <v>14</v>
      </c>
      <c r="D223" s="67" t="s">
        <v>4</v>
      </c>
      <c r="E223" s="67" t="s">
        <v>807</v>
      </c>
      <c r="F223" s="67">
        <v>18</v>
      </c>
      <c r="G223" s="67" t="s">
        <v>1675</v>
      </c>
      <c r="H223" s="67">
        <v>154</v>
      </c>
      <c r="I223" s="67" t="s">
        <v>1871</v>
      </c>
      <c r="J223" s="67" t="s">
        <v>4</v>
      </c>
      <c r="K223" s="67" t="s">
        <v>4</v>
      </c>
      <c r="L223" s="67" t="s">
        <v>4</v>
      </c>
    </row>
    <row r="224" spans="1:12" ht="126">
      <c r="A224" s="68"/>
      <c r="B224" s="67" t="s">
        <v>814</v>
      </c>
      <c r="C224" s="67" t="s">
        <v>14</v>
      </c>
      <c r="D224" s="67" t="s">
        <v>4</v>
      </c>
      <c r="E224" s="67" t="s">
        <v>815</v>
      </c>
      <c r="F224" s="67">
        <v>19</v>
      </c>
      <c r="G224" s="67" t="s">
        <v>1676</v>
      </c>
      <c r="H224" s="67">
        <v>96</v>
      </c>
      <c r="I224" s="67" t="s">
        <v>1871</v>
      </c>
      <c r="J224" s="67" t="s">
        <v>4</v>
      </c>
      <c r="K224" s="67" t="s">
        <v>4</v>
      </c>
      <c r="L224" s="67" t="s">
        <v>4</v>
      </c>
    </row>
    <row r="225" spans="1:12" ht="173.25">
      <c r="A225" s="68"/>
      <c r="B225" s="67" t="s">
        <v>817</v>
      </c>
      <c r="C225" s="67" t="s">
        <v>14</v>
      </c>
      <c r="D225" s="67" t="s">
        <v>4</v>
      </c>
      <c r="E225" s="67" t="s">
        <v>818</v>
      </c>
      <c r="F225" s="67">
        <v>17</v>
      </c>
      <c r="G225" s="67" t="s">
        <v>1677</v>
      </c>
      <c r="H225" s="67">
        <v>132</v>
      </c>
      <c r="I225" s="67" t="s">
        <v>1871</v>
      </c>
      <c r="J225" s="67" t="s">
        <v>4</v>
      </c>
      <c r="K225" s="67" t="s">
        <v>4</v>
      </c>
      <c r="L225" s="67" t="s">
        <v>4</v>
      </c>
    </row>
    <row r="226" spans="1:12" ht="157.5">
      <c r="A226" s="68"/>
      <c r="B226" s="67" t="s">
        <v>442</v>
      </c>
      <c r="C226" s="67" t="s">
        <v>14</v>
      </c>
      <c r="D226" s="67" t="s">
        <v>4</v>
      </c>
      <c r="E226" s="67" t="s">
        <v>443</v>
      </c>
      <c r="F226" s="67">
        <v>39</v>
      </c>
      <c r="G226" s="67" t="s">
        <v>1678</v>
      </c>
      <c r="H226" s="67">
        <v>128</v>
      </c>
      <c r="I226" s="67" t="s">
        <v>2027</v>
      </c>
      <c r="J226" s="67" t="s">
        <v>4</v>
      </c>
      <c r="K226" s="67" t="s">
        <v>4</v>
      </c>
      <c r="L226" s="67" t="s">
        <v>4</v>
      </c>
    </row>
    <row r="227" spans="1:12" ht="78.75">
      <c r="A227" s="68"/>
      <c r="B227" s="67" t="s">
        <v>271</v>
      </c>
      <c r="C227" s="67" t="s">
        <v>15</v>
      </c>
      <c r="D227" s="67" t="s">
        <v>44</v>
      </c>
      <c r="E227" s="67" t="s">
        <v>272</v>
      </c>
      <c r="F227" s="67">
        <v>17</v>
      </c>
      <c r="G227" s="67" t="s">
        <v>4</v>
      </c>
      <c r="H227" s="67">
        <v>0</v>
      </c>
      <c r="I227" s="67" t="s">
        <v>2028</v>
      </c>
      <c r="J227" s="67" t="s">
        <v>1871</v>
      </c>
      <c r="K227" s="67" t="s">
        <v>262</v>
      </c>
      <c r="L227" s="67" t="s">
        <v>4</v>
      </c>
    </row>
    <row r="228" spans="1:12" ht="78.75">
      <c r="A228" s="68"/>
      <c r="B228" s="67" t="s">
        <v>820</v>
      </c>
      <c r="C228" s="67" t="s">
        <v>14</v>
      </c>
      <c r="D228" s="67" t="s">
        <v>4</v>
      </c>
      <c r="E228" s="67" t="s">
        <v>821</v>
      </c>
      <c r="F228" s="67">
        <v>39</v>
      </c>
      <c r="G228" s="67" t="s">
        <v>1679</v>
      </c>
      <c r="H228" s="67">
        <v>63</v>
      </c>
      <c r="I228" s="67" t="s">
        <v>2018</v>
      </c>
      <c r="J228" s="67" t="s">
        <v>1871</v>
      </c>
      <c r="K228" s="67" t="s">
        <v>2091</v>
      </c>
      <c r="L228" s="67" t="s">
        <v>4</v>
      </c>
    </row>
    <row r="229" spans="1:12" ht="110.25">
      <c r="A229" s="68"/>
      <c r="B229" s="67" t="s">
        <v>823</v>
      </c>
      <c r="C229" s="67" t="s">
        <v>14</v>
      </c>
      <c r="D229" s="67" t="s">
        <v>4</v>
      </c>
      <c r="E229" s="67" t="s">
        <v>824</v>
      </c>
      <c r="F229" s="67">
        <v>26</v>
      </c>
      <c r="G229" s="67" t="s">
        <v>1680</v>
      </c>
      <c r="H229" s="67">
        <v>86</v>
      </c>
      <c r="I229" s="67" t="s">
        <v>1871</v>
      </c>
      <c r="J229" s="67" t="s">
        <v>4</v>
      </c>
      <c r="K229" s="67" t="s">
        <v>4</v>
      </c>
      <c r="L229" s="67" t="s">
        <v>4</v>
      </c>
    </row>
    <row r="230" spans="1:12" ht="189">
      <c r="A230" s="68"/>
      <c r="B230" s="67" t="s">
        <v>826</v>
      </c>
      <c r="C230" s="67" t="s">
        <v>14</v>
      </c>
      <c r="D230" s="67" t="s">
        <v>4</v>
      </c>
      <c r="E230" s="67" t="s">
        <v>827</v>
      </c>
      <c r="F230" s="67">
        <v>26</v>
      </c>
      <c r="G230" s="67" t="s">
        <v>1681</v>
      </c>
      <c r="H230" s="67">
        <v>160</v>
      </c>
      <c r="I230" s="67" t="s">
        <v>1871</v>
      </c>
      <c r="J230" s="67" t="s">
        <v>4</v>
      </c>
      <c r="K230" s="67" t="s">
        <v>4</v>
      </c>
      <c r="L230" s="67" t="s">
        <v>4</v>
      </c>
    </row>
    <row r="231" spans="1:12" ht="236.25">
      <c r="A231" s="68"/>
      <c r="B231" s="67" t="s">
        <v>611</v>
      </c>
      <c r="C231" s="67" t="s">
        <v>15</v>
      </c>
      <c r="D231" s="67" t="s">
        <v>44</v>
      </c>
      <c r="E231" s="67" t="s">
        <v>612</v>
      </c>
      <c r="F231" s="67">
        <v>11</v>
      </c>
      <c r="G231" s="67" t="s">
        <v>4</v>
      </c>
      <c r="H231" s="67">
        <v>0</v>
      </c>
      <c r="I231" s="67" t="s">
        <v>2016</v>
      </c>
      <c r="J231" s="67" t="s">
        <v>1871</v>
      </c>
      <c r="K231" s="67" t="s">
        <v>2064</v>
      </c>
      <c r="L231" s="67" t="s">
        <v>4</v>
      </c>
    </row>
    <row r="232" spans="1:12" ht="126">
      <c r="A232" s="68"/>
      <c r="B232" s="67" t="s">
        <v>829</v>
      </c>
      <c r="C232" s="67" t="s">
        <v>14</v>
      </c>
      <c r="D232" s="67" t="s">
        <v>4</v>
      </c>
      <c r="E232" s="67" t="s">
        <v>830</v>
      </c>
      <c r="F232" s="67">
        <v>30</v>
      </c>
      <c r="G232" s="67" t="s">
        <v>1682</v>
      </c>
      <c r="H232" s="67">
        <v>98</v>
      </c>
      <c r="I232" s="67" t="s">
        <v>1871</v>
      </c>
      <c r="J232" s="67" t="s">
        <v>4</v>
      </c>
      <c r="K232" s="67" t="s">
        <v>4</v>
      </c>
      <c r="L232" s="67" t="s">
        <v>4</v>
      </c>
    </row>
    <row r="233" spans="1:12" ht="78.75">
      <c r="A233" s="68"/>
      <c r="B233" s="67" t="s">
        <v>349</v>
      </c>
      <c r="C233" s="67" t="s">
        <v>14</v>
      </c>
      <c r="D233" s="67" t="s">
        <v>4</v>
      </c>
      <c r="E233" s="67" t="s">
        <v>350</v>
      </c>
      <c r="F233" s="67">
        <v>13</v>
      </c>
      <c r="G233" s="67" t="s">
        <v>4</v>
      </c>
      <c r="H233" s="67">
        <v>0</v>
      </c>
      <c r="I233" s="67" t="s">
        <v>1871</v>
      </c>
      <c r="J233" s="67" t="s">
        <v>4</v>
      </c>
      <c r="K233" s="67" t="s">
        <v>2057</v>
      </c>
      <c r="L233" s="67" t="s">
        <v>4</v>
      </c>
    </row>
    <row r="234" spans="1:12" ht="78.75">
      <c r="A234" s="68"/>
      <c r="B234" s="67" t="s">
        <v>274</v>
      </c>
      <c r="C234" s="67" t="s">
        <v>15</v>
      </c>
      <c r="D234" s="67" t="s">
        <v>44</v>
      </c>
      <c r="E234" s="67" t="s">
        <v>275</v>
      </c>
      <c r="F234" s="67">
        <v>18</v>
      </c>
      <c r="G234" s="67" t="s">
        <v>4</v>
      </c>
      <c r="H234" s="67">
        <v>0</v>
      </c>
      <c r="I234" s="67" t="s">
        <v>1871</v>
      </c>
      <c r="J234" s="67" t="s">
        <v>4</v>
      </c>
      <c r="K234" s="67" t="s">
        <v>262</v>
      </c>
      <c r="L234" s="67" t="s">
        <v>4</v>
      </c>
    </row>
    <row r="235" spans="1:12" ht="189">
      <c r="A235" s="68"/>
      <c r="B235" s="67" t="s">
        <v>832</v>
      </c>
      <c r="C235" s="67" t="s">
        <v>14</v>
      </c>
      <c r="D235" s="67" t="s">
        <v>4</v>
      </c>
      <c r="E235" s="67" t="s">
        <v>833</v>
      </c>
      <c r="F235" s="67">
        <v>23</v>
      </c>
      <c r="G235" s="67" t="s">
        <v>1683</v>
      </c>
      <c r="H235" s="67">
        <v>143</v>
      </c>
      <c r="I235" s="67" t="s">
        <v>1871</v>
      </c>
      <c r="J235" s="67" t="s">
        <v>4</v>
      </c>
      <c r="K235" s="67" t="s">
        <v>4</v>
      </c>
      <c r="L235" s="67" t="s">
        <v>4</v>
      </c>
    </row>
    <row r="236" spans="1:12" ht="110.25">
      <c r="A236" s="68"/>
      <c r="B236" s="67" t="s">
        <v>835</v>
      </c>
      <c r="C236" s="67" t="s">
        <v>14</v>
      </c>
      <c r="D236" s="67" t="s">
        <v>4</v>
      </c>
      <c r="E236" s="67" t="s">
        <v>836</v>
      </c>
      <c r="F236" s="67">
        <v>42</v>
      </c>
      <c r="G236" s="67" t="s">
        <v>1684</v>
      </c>
      <c r="H236" s="67">
        <v>94</v>
      </c>
      <c r="I236" s="67" t="s">
        <v>2005</v>
      </c>
      <c r="J236" s="67" t="s">
        <v>1871</v>
      </c>
      <c r="K236" s="67" t="s">
        <v>2092</v>
      </c>
      <c r="L236" s="67" t="s">
        <v>4</v>
      </c>
    </row>
    <row r="237" spans="1:12" ht="110.25">
      <c r="A237" s="68"/>
      <c r="B237" s="67" t="s">
        <v>838</v>
      </c>
      <c r="C237" s="67" t="s">
        <v>14</v>
      </c>
      <c r="D237" s="67" t="s">
        <v>4</v>
      </c>
      <c r="E237" s="67" t="s">
        <v>839</v>
      </c>
      <c r="F237" s="67">
        <v>29</v>
      </c>
      <c r="G237" s="67" t="s">
        <v>1685</v>
      </c>
      <c r="H237" s="67">
        <v>91</v>
      </c>
      <c r="I237" s="67" t="s">
        <v>2029</v>
      </c>
      <c r="J237" s="67" t="s">
        <v>1871</v>
      </c>
      <c r="K237" s="67" t="s">
        <v>2093</v>
      </c>
      <c r="L237" s="67" t="s">
        <v>4</v>
      </c>
    </row>
    <row r="238" spans="1:12" ht="78.75">
      <c r="A238" s="68"/>
      <c r="B238" s="67" t="s">
        <v>841</v>
      </c>
      <c r="C238" s="67" t="s">
        <v>14</v>
      </c>
      <c r="D238" s="67" t="s">
        <v>4</v>
      </c>
      <c r="E238" s="67" t="s">
        <v>842</v>
      </c>
      <c r="F238" s="67">
        <v>26</v>
      </c>
      <c r="G238" s="67" t="s">
        <v>1686</v>
      </c>
      <c r="H238" s="67">
        <v>56</v>
      </c>
      <c r="I238" s="67" t="s">
        <v>2021</v>
      </c>
      <c r="J238" s="67" t="s">
        <v>1871</v>
      </c>
      <c r="K238" s="67" t="s">
        <v>2094</v>
      </c>
      <c r="L238" s="67" t="s">
        <v>4</v>
      </c>
    </row>
    <row r="239" spans="1:12" ht="126">
      <c r="A239" s="68"/>
      <c r="B239" s="67" t="s">
        <v>844</v>
      </c>
      <c r="C239" s="67" t="s">
        <v>14</v>
      </c>
      <c r="D239" s="67" t="s">
        <v>4</v>
      </c>
      <c r="E239" s="67" t="s">
        <v>845</v>
      </c>
      <c r="F239" s="67">
        <v>26</v>
      </c>
      <c r="G239" s="67" t="s">
        <v>1687</v>
      </c>
      <c r="H239" s="67">
        <v>97</v>
      </c>
      <c r="I239" s="67" t="s">
        <v>2021</v>
      </c>
      <c r="J239" s="67" t="s">
        <v>1871</v>
      </c>
      <c r="K239" s="67" t="s">
        <v>2095</v>
      </c>
      <c r="L239" s="67" t="s">
        <v>4</v>
      </c>
    </row>
    <row r="240" spans="1:12" ht="78.75">
      <c r="A240" s="68"/>
      <c r="B240" s="67" t="s">
        <v>847</v>
      </c>
      <c r="C240" s="67" t="s">
        <v>14</v>
      </c>
      <c r="D240" s="67" t="s">
        <v>4</v>
      </c>
      <c r="E240" s="67" t="s">
        <v>848</v>
      </c>
      <c r="F240" s="67">
        <v>31</v>
      </c>
      <c r="G240" s="67" t="s">
        <v>1688</v>
      </c>
      <c r="H240" s="67">
        <v>38</v>
      </c>
      <c r="I240" s="67" t="s">
        <v>2021</v>
      </c>
      <c r="J240" s="67" t="s">
        <v>1871</v>
      </c>
      <c r="K240" s="67" t="s">
        <v>2096</v>
      </c>
      <c r="L240" s="67" t="s">
        <v>4</v>
      </c>
    </row>
    <row r="241" spans="1:12" ht="78.75">
      <c r="A241" s="68"/>
      <c r="B241" s="67" t="s">
        <v>351</v>
      </c>
      <c r="C241" s="67" t="s">
        <v>14</v>
      </c>
      <c r="D241" s="67" t="s">
        <v>4</v>
      </c>
      <c r="E241" s="67" t="s">
        <v>352</v>
      </c>
      <c r="F241" s="67">
        <v>12</v>
      </c>
      <c r="G241" s="67" t="s">
        <v>4</v>
      </c>
      <c r="H241" s="67">
        <v>0</v>
      </c>
      <c r="I241" s="67" t="s">
        <v>2030</v>
      </c>
      <c r="J241" s="67" t="s">
        <v>1871</v>
      </c>
      <c r="K241" s="67" t="s">
        <v>2057</v>
      </c>
      <c r="L241" s="67" t="s">
        <v>4</v>
      </c>
    </row>
    <row r="242" spans="1:12" ht="110.25">
      <c r="A242" s="68"/>
      <c r="B242" s="67" t="s">
        <v>850</v>
      </c>
      <c r="C242" s="67" t="s">
        <v>14</v>
      </c>
      <c r="D242" s="67" t="s">
        <v>4</v>
      </c>
      <c r="E242" s="67" t="s">
        <v>851</v>
      </c>
      <c r="F242" s="67">
        <v>46</v>
      </c>
      <c r="G242" s="67" t="s">
        <v>1689</v>
      </c>
      <c r="H242" s="67">
        <v>84</v>
      </c>
      <c r="I242" s="67" t="s">
        <v>2005</v>
      </c>
      <c r="J242" s="67" t="s">
        <v>1871</v>
      </c>
      <c r="K242" s="67" t="s">
        <v>2097</v>
      </c>
      <c r="L242" s="67" t="s">
        <v>4</v>
      </c>
    </row>
    <row r="243" spans="1:12" ht="94.5">
      <c r="A243" s="68"/>
      <c r="B243" s="67" t="s">
        <v>853</v>
      </c>
      <c r="C243" s="67" t="s">
        <v>14</v>
      </c>
      <c r="D243" s="67" t="s">
        <v>4</v>
      </c>
      <c r="E243" s="67" t="s">
        <v>854</v>
      </c>
      <c r="F243" s="67">
        <v>28</v>
      </c>
      <c r="G243" s="67" t="s">
        <v>1690</v>
      </c>
      <c r="H243" s="67">
        <v>77</v>
      </c>
      <c r="I243" s="67" t="s">
        <v>2021</v>
      </c>
      <c r="J243" s="67" t="s">
        <v>1871</v>
      </c>
      <c r="K243" s="67" t="s">
        <v>2098</v>
      </c>
      <c r="L243" s="67" t="s">
        <v>4</v>
      </c>
    </row>
    <row r="244" spans="1:12" ht="189">
      <c r="A244" s="68"/>
      <c r="B244" s="67" t="s">
        <v>856</v>
      </c>
      <c r="C244" s="67" t="s">
        <v>14</v>
      </c>
      <c r="D244" s="67" t="s">
        <v>4</v>
      </c>
      <c r="E244" s="67" t="s">
        <v>711</v>
      </c>
      <c r="F244" s="67">
        <v>19</v>
      </c>
      <c r="G244" s="67" t="s">
        <v>1691</v>
      </c>
      <c r="H244" s="67">
        <v>151</v>
      </c>
      <c r="I244" s="67" t="s">
        <v>1871</v>
      </c>
      <c r="J244" s="67" t="s">
        <v>4</v>
      </c>
      <c r="K244" s="67" t="s">
        <v>4</v>
      </c>
      <c r="L244" s="67" t="s">
        <v>4</v>
      </c>
    </row>
    <row r="245" spans="1:12" ht="78.75">
      <c r="A245" s="68"/>
      <c r="B245" s="67" t="s">
        <v>613</v>
      </c>
      <c r="C245" s="67" t="s">
        <v>15</v>
      </c>
      <c r="D245" s="67" t="s">
        <v>44</v>
      </c>
      <c r="E245" s="67" t="s">
        <v>614</v>
      </c>
      <c r="F245" s="67">
        <v>12</v>
      </c>
      <c r="G245" s="67" t="s">
        <v>4</v>
      </c>
      <c r="H245" s="67">
        <v>0</v>
      </c>
      <c r="I245" s="67" t="s">
        <v>1871</v>
      </c>
      <c r="J245" s="67" t="s">
        <v>4</v>
      </c>
      <c r="K245" s="67" t="s">
        <v>2064</v>
      </c>
      <c r="L245" s="67" t="s">
        <v>4</v>
      </c>
    </row>
    <row r="246" spans="1:12" ht="63">
      <c r="A246" s="68"/>
      <c r="B246" s="67" t="s">
        <v>858</v>
      </c>
      <c r="C246" s="67" t="s">
        <v>14</v>
      </c>
      <c r="D246" s="67" t="s">
        <v>4</v>
      </c>
      <c r="E246" s="67" t="s">
        <v>4</v>
      </c>
      <c r="F246" s="67">
        <v>0</v>
      </c>
      <c r="G246" s="67" t="s">
        <v>4</v>
      </c>
      <c r="H246" s="67">
        <v>0</v>
      </c>
      <c r="I246" s="67" t="s">
        <v>4</v>
      </c>
      <c r="J246" s="67" t="s">
        <v>4</v>
      </c>
      <c r="K246" s="67" t="s">
        <v>4</v>
      </c>
      <c r="L246" s="67" t="s">
        <v>4</v>
      </c>
    </row>
    <row r="247" spans="1:12" ht="31.5">
      <c r="A247" s="68"/>
      <c r="B247" s="67" t="s">
        <v>860</v>
      </c>
      <c r="C247" s="67" t="s">
        <v>14</v>
      </c>
      <c r="D247" s="67" t="s">
        <v>4</v>
      </c>
      <c r="E247" s="67" t="s">
        <v>4</v>
      </c>
      <c r="F247" s="67">
        <v>0</v>
      </c>
      <c r="G247" s="67" t="s">
        <v>4</v>
      </c>
      <c r="H247" s="67">
        <v>0</v>
      </c>
      <c r="I247" s="67" t="s">
        <v>4</v>
      </c>
      <c r="J247" s="67" t="s">
        <v>4</v>
      </c>
      <c r="K247" s="67" t="s">
        <v>4</v>
      </c>
      <c r="L247" s="67" t="s">
        <v>4</v>
      </c>
    </row>
    <row r="248" spans="1:12" ht="94.5">
      <c r="A248" s="68"/>
      <c r="B248" s="67" t="s">
        <v>862</v>
      </c>
      <c r="C248" s="67" t="s">
        <v>14</v>
      </c>
      <c r="D248" s="67" t="s">
        <v>4</v>
      </c>
      <c r="E248" s="67" t="s">
        <v>863</v>
      </c>
      <c r="F248" s="67">
        <v>36</v>
      </c>
      <c r="G248" s="67" t="s">
        <v>1692</v>
      </c>
      <c r="H248" s="67">
        <v>77</v>
      </c>
      <c r="I248" s="67" t="s">
        <v>2018</v>
      </c>
      <c r="J248" s="67" t="s">
        <v>1871</v>
      </c>
      <c r="K248" s="67" t="s">
        <v>2099</v>
      </c>
      <c r="L248" s="67" t="s">
        <v>4</v>
      </c>
    </row>
    <row r="249" spans="1:12" ht="204.75">
      <c r="A249" s="68"/>
      <c r="B249" s="67" t="s">
        <v>865</v>
      </c>
      <c r="C249" s="67" t="s">
        <v>14</v>
      </c>
      <c r="D249" s="67" t="s">
        <v>4</v>
      </c>
      <c r="E249" s="67" t="s">
        <v>866</v>
      </c>
      <c r="F249" s="67">
        <v>28</v>
      </c>
      <c r="G249" s="67" t="s">
        <v>1693</v>
      </c>
      <c r="H249" s="67">
        <v>160</v>
      </c>
      <c r="I249" s="67" t="s">
        <v>1871</v>
      </c>
      <c r="J249" s="67" t="s">
        <v>4</v>
      </c>
      <c r="K249" s="67" t="s">
        <v>4</v>
      </c>
      <c r="L249" s="67" t="s">
        <v>4</v>
      </c>
    </row>
    <row r="250" spans="1:12" ht="78.75">
      <c r="A250" s="68"/>
      <c r="B250" s="67" t="s">
        <v>868</v>
      </c>
      <c r="C250" s="67" t="s">
        <v>14</v>
      </c>
      <c r="D250" s="67" t="s">
        <v>4</v>
      </c>
      <c r="E250" s="67" t="s">
        <v>869</v>
      </c>
      <c r="F250" s="67">
        <v>31</v>
      </c>
      <c r="G250" s="67" t="s">
        <v>1694</v>
      </c>
      <c r="H250" s="67">
        <v>47</v>
      </c>
      <c r="I250" s="67" t="s">
        <v>2029</v>
      </c>
      <c r="J250" s="67" t="s">
        <v>1871</v>
      </c>
      <c r="K250" s="67" t="s">
        <v>2100</v>
      </c>
      <c r="L250" s="67" t="s">
        <v>4</v>
      </c>
    </row>
    <row r="251" spans="1:12" ht="189">
      <c r="A251" s="68"/>
      <c r="B251" s="67" t="s">
        <v>871</v>
      </c>
      <c r="C251" s="67" t="s">
        <v>14</v>
      </c>
      <c r="D251" s="67" t="s">
        <v>4</v>
      </c>
      <c r="E251" s="67" t="s">
        <v>872</v>
      </c>
      <c r="F251" s="67">
        <v>19</v>
      </c>
      <c r="G251" s="67" t="s">
        <v>1695</v>
      </c>
      <c r="H251" s="67">
        <v>147</v>
      </c>
      <c r="I251" s="67" t="s">
        <v>1871</v>
      </c>
      <c r="J251" s="67" t="s">
        <v>4</v>
      </c>
      <c r="K251" s="67" t="s">
        <v>4</v>
      </c>
      <c r="L251" s="67" t="s">
        <v>4</v>
      </c>
    </row>
    <row r="252" spans="1:12" ht="78.75">
      <c r="A252" s="68"/>
      <c r="B252" s="67" t="s">
        <v>874</v>
      </c>
      <c r="C252" s="67" t="s">
        <v>14</v>
      </c>
      <c r="D252" s="67" t="s">
        <v>4</v>
      </c>
      <c r="E252" s="67" t="s">
        <v>875</v>
      </c>
      <c r="F252" s="67">
        <v>21</v>
      </c>
      <c r="G252" s="67" t="s">
        <v>1696</v>
      </c>
      <c r="H252" s="67">
        <v>25</v>
      </c>
      <c r="I252" s="67" t="s">
        <v>2018</v>
      </c>
      <c r="J252" s="67" t="s">
        <v>1871</v>
      </c>
      <c r="K252" s="67" t="s">
        <v>2101</v>
      </c>
      <c r="L252" s="67" t="s">
        <v>4</v>
      </c>
    </row>
    <row r="253" spans="1:12" ht="126">
      <c r="A253" s="68"/>
      <c r="B253" s="67" t="s">
        <v>877</v>
      </c>
      <c r="C253" s="67" t="s">
        <v>14</v>
      </c>
      <c r="D253" s="67" t="s">
        <v>4</v>
      </c>
      <c r="E253" s="67" t="s">
        <v>878</v>
      </c>
      <c r="F253" s="67">
        <v>39</v>
      </c>
      <c r="G253" s="67" t="s">
        <v>1697</v>
      </c>
      <c r="H253" s="67">
        <v>109</v>
      </c>
      <c r="I253" s="67" t="s">
        <v>1871</v>
      </c>
      <c r="J253" s="67" t="s">
        <v>4</v>
      </c>
      <c r="K253" s="67" t="s">
        <v>4</v>
      </c>
      <c r="L253" s="67" t="s">
        <v>4</v>
      </c>
    </row>
    <row r="254" spans="1:12" ht="78.75">
      <c r="A254" s="68"/>
      <c r="B254" s="67" t="s">
        <v>615</v>
      </c>
      <c r="C254" s="67" t="s">
        <v>15</v>
      </c>
      <c r="D254" s="67" t="s">
        <v>44</v>
      </c>
      <c r="E254" s="67" t="s">
        <v>616</v>
      </c>
      <c r="F254" s="67">
        <v>11</v>
      </c>
      <c r="G254" s="67" t="s">
        <v>4</v>
      </c>
      <c r="H254" s="67">
        <v>0</v>
      </c>
      <c r="I254" s="67" t="s">
        <v>2030</v>
      </c>
      <c r="J254" s="67" t="s">
        <v>1871</v>
      </c>
      <c r="K254" s="67" t="s">
        <v>2064</v>
      </c>
      <c r="L254" s="67" t="s">
        <v>4</v>
      </c>
    </row>
    <row r="255" spans="1:12" ht="78.75">
      <c r="A255" s="68"/>
      <c r="B255" s="67" t="s">
        <v>353</v>
      </c>
      <c r="C255" s="67" t="s">
        <v>14</v>
      </c>
      <c r="D255" s="67" t="s">
        <v>4</v>
      </c>
      <c r="E255" s="67" t="s">
        <v>354</v>
      </c>
      <c r="F255" s="67">
        <v>13</v>
      </c>
      <c r="G255" s="67" t="s">
        <v>4</v>
      </c>
      <c r="H255" s="67">
        <v>0</v>
      </c>
      <c r="I255" s="67" t="s">
        <v>1871</v>
      </c>
      <c r="J255" s="67" t="s">
        <v>4</v>
      </c>
      <c r="K255" s="67" t="s">
        <v>2057</v>
      </c>
      <c r="L255" s="67" t="s">
        <v>4</v>
      </c>
    </row>
    <row r="256" spans="1:12" ht="78.75">
      <c r="A256" s="68"/>
      <c r="B256" s="67" t="s">
        <v>277</v>
      </c>
      <c r="C256" s="67" t="s">
        <v>15</v>
      </c>
      <c r="D256" s="67" t="s">
        <v>44</v>
      </c>
      <c r="E256" s="67" t="s">
        <v>278</v>
      </c>
      <c r="F256" s="67">
        <v>18</v>
      </c>
      <c r="G256" s="67" t="s">
        <v>4</v>
      </c>
      <c r="H256" s="67">
        <v>0</v>
      </c>
      <c r="I256" s="67" t="s">
        <v>1871</v>
      </c>
      <c r="J256" s="67" t="s">
        <v>4</v>
      </c>
      <c r="K256" s="67" t="s">
        <v>262</v>
      </c>
      <c r="L256" s="67" t="s">
        <v>4</v>
      </c>
    </row>
    <row r="257" spans="1:12" ht="78.75">
      <c r="A257" s="68"/>
      <c r="B257" s="67" t="s">
        <v>355</v>
      </c>
      <c r="C257" s="67" t="s">
        <v>14</v>
      </c>
      <c r="D257" s="67" t="s">
        <v>4</v>
      </c>
      <c r="E257" s="67" t="s">
        <v>356</v>
      </c>
      <c r="F257" s="67">
        <v>12</v>
      </c>
      <c r="G257" s="67" t="s">
        <v>4</v>
      </c>
      <c r="H257" s="67">
        <v>0</v>
      </c>
      <c r="I257" s="67" t="s">
        <v>2031</v>
      </c>
      <c r="J257" s="67" t="s">
        <v>1871</v>
      </c>
      <c r="K257" s="67" t="s">
        <v>2057</v>
      </c>
      <c r="L257" s="67" t="s">
        <v>4</v>
      </c>
    </row>
    <row r="258" spans="1:12" ht="78.75">
      <c r="A258" s="68"/>
      <c r="B258" s="67" t="s">
        <v>880</v>
      </c>
      <c r="C258" s="67" t="s">
        <v>14</v>
      </c>
      <c r="D258" s="67" t="s">
        <v>4</v>
      </c>
      <c r="E258" s="67" t="s">
        <v>881</v>
      </c>
      <c r="F258" s="67">
        <v>22</v>
      </c>
      <c r="G258" s="67" t="s">
        <v>1648</v>
      </c>
      <c r="H258" s="67">
        <v>56</v>
      </c>
      <c r="I258" s="67" t="s">
        <v>2005</v>
      </c>
      <c r="J258" s="67" t="s">
        <v>1871</v>
      </c>
      <c r="K258" s="67" t="s">
        <v>2084</v>
      </c>
      <c r="L258" s="67" t="s">
        <v>4</v>
      </c>
    </row>
    <row r="259" spans="1:12" ht="189">
      <c r="A259" s="68"/>
      <c r="B259" s="67" t="s">
        <v>883</v>
      </c>
      <c r="C259" s="67" t="s">
        <v>14</v>
      </c>
      <c r="D259" s="67" t="s">
        <v>4</v>
      </c>
      <c r="E259" s="67" t="s">
        <v>884</v>
      </c>
      <c r="F259" s="67">
        <v>13</v>
      </c>
      <c r="G259" s="67" t="s">
        <v>1698</v>
      </c>
      <c r="H259" s="67">
        <v>156</v>
      </c>
      <c r="I259" s="67" t="s">
        <v>1871</v>
      </c>
      <c r="J259" s="67" t="s">
        <v>4</v>
      </c>
      <c r="K259" s="67" t="s">
        <v>4</v>
      </c>
      <c r="L259" s="67" t="s">
        <v>4</v>
      </c>
    </row>
    <row r="260" spans="1:12" ht="157.5">
      <c r="A260" s="68"/>
      <c r="B260" s="67" t="s">
        <v>886</v>
      </c>
      <c r="C260" s="67" t="s">
        <v>14</v>
      </c>
      <c r="D260" s="67" t="s">
        <v>4</v>
      </c>
      <c r="E260" s="67" t="s">
        <v>887</v>
      </c>
      <c r="F260" s="67">
        <v>36</v>
      </c>
      <c r="G260" s="67" t="s">
        <v>1699</v>
      </c>
      <c r="H260" s="67">
        <v>124</v>
      </c>
      <c r="I260" s="67" t="s">
        <v>1871</v>
      </c>
      <c r="J260" s="67" t="s">
        <v>4</v>
      </c>
      <c r="K260" s="67" t="s">
        <v>4</v>
      </c>
      <c r="L260" s="67" t="s">
        <v>4</v>
      </c>
    </row>
    <row r="261" spans="1:12" ht="189">
      <c r="A261" s="68"/>
      <c r="B261" s="67" t="s">
        <v>889</v>
      </c>
      <c r="C261" s="67" t="s">
        <v>14</v>
      </c>
      <c r="D261" s="67" t="s">
        <v>4</v>
      </c>
      <c r="E261" s="67" t="s">
        <v>890</v>
      </c>
      <c r="F261" s="67">
        <v>18</v>
      </c>
      <c r="G261" s="67" t="s">
        <v>1700</v>
      </c>
      <c r="H261" s="67">
        <v>147</v>
      </c>
      <c r="I261" s="67" t="s">
        <v>1871</v>
      </c>
      <c r="J261" s="67" t="s">
        <v>4</v>
      </c>
      <c r="K261" s="67" t="s">
        <v>4</v>
      </c>
      <c r="L261" s="67" t="s">
        <v>4</v>
      </c>
    </row>
    <row r="262" spans="1:12" ht="110.25">
      <c r="A262" s="68"/>
      <c r="B262" s="67" t="s">
        <v>892</v>
      </c>
      <c r="C262" s="67" t="s">
        <v>14</v>
      </c>
      <c r="D262" s="67" t="s">
        <v>4</v>
      </c>
      <c r="E262" s="67" t="s">
        <v>893</v>
      </c>
      <c r="F262" s="67">
        <v>26</v>
      </c>
      <c r="G262" s="67" t="s">
        <v>1701</v>
      </c>
      <c r="H262" s="67">
        <v>79</v>
      </c>
      <c r="I262" s="67" t="s">
        <v>2021</v>
      </c>
      <c r="J262" s="67" t="s">
        <v>1871</v>
      </c>
      <c r="K262" s="67" t="s">
        <v>2102</v>
      </c>
      <c r="L262" s="67" t="s">
        <v>4</v>
      </c>
    </row>
    <row r="263" spans="1:12" ht="189">
      <c r="A263" s="68"/>
      <c r="B263" s="67" t="s">
        <v>895</v>
      </c>
      <c r="C263" s="67" t="s">
        <v>14</v>
      </c>
      <c r="D263" s="67" t="s">
        <v>4</v>
      </c>
      <c r="E263" s="67" t="s">
        <v>896</v>
      </c>
      <c r="F263" s="67">
        <v>16</v>
      </c>
      <c r="G263" s="67" t="s">
        <v>1702</v>
      </c>
      <c r="H263" s="67">
        <v>153</v>
      </c>
      <c r="I263" s="67" t="s">
        <v>1871</v>
      </c>
      <c r="J263" s="67" t="s">
        <v>4</v>
      </c>
      <c r="K263" s="67" t="s">
        <v>4</v>
      </c>
      <c r="L263" s="67" t="s">
        <v>4</v>
      </c>
    </row>
    <row r="264" spans="1:12" ht="78.75">
      <c r="A264" s="68"/>
      <c r="B264" s="67" t="s">
        <v>898</v>
      </c>
      <c r="C264" s="67" t="s">
        <v>14</v>
      </c>
      <c r="D264" s="67" t="s">
        <v>4</v>
      </c>
      <c r="E264" s="67" t="s">
        <v>899</v>
      </c>
      <c r="F264" s="67">
        <v>23</v>
      </c>
      <c r="G264" s="67" t="s">
        <v>1703</v>
      </c>
      <c r="H264" s="67">
        <v>19</v>
      </c>
      <c r="I264" s="67" t="s">
        <v>2021</v>
      </c>
      <c r="J264" s="67" t="s">
        <v>1871</v>
      </c>
      <c r="K264" s="67" t="s">
        <v>2103</v>
      </c>
      <c r="L264" s="67" t="s">
        <v>4</v>
      </c>
    </row>
    <row r="265" spans="1:12" ht="141.75">
      <c r="A265" s="68"/>
      <c r="B265" s="67" t="s">
        <v>901</v>
      </c>
      <c r="C265" s="67" t="s">
        <v>14</v>
      </c>
      <c r="D265" s="67" t="s">
        <v>4</v>
      </c>
      <c r="E265" s="67" t="s">
        <v>902</v>
      </c>
      <c r="F265" s="67">
        <v>29</v>
      </c>
      <c r="G265" s="67" t="s">
        <v>1704</v>
      </c>
      <c r="H265" s="67">
        <v>117</v>
      </c>
      <c r="I265" s="67" t="s">
        <v>4</v>
      </c>
      <c r="J265" s="67" t="s">
        <v>4</v>
      </c>
      <c r="K265" s="67" t="s">
        <v>4</v>
      </c>
      <c r="L265" s="67" t="s">
        <v>4</v>
      </c>
    </row>
    <row r="266" spans="1:12" ht="126">
      <c r="A266" s="68"/>
      <c r="B266" s="67" t="s">
        <v>904</v>
      </c>
      <c r="C266" s="67" t="s">
        <v>14</v>
      </c>
      <c r="D266" s="67" t="s">
        <v>4</v>
      </c>
      <c r="E266" s="67" t="s">
        <v>905</v>
      </c>
      <c r="F266" s="67">
        <v>35</v>
      </c>
      <c r="G266" s="67" t="s">
        <v>1705</v>
      </c>
      <c r="H266" s="67">
        <v>102</v>
      </c>
      <c r="I266" s="67" t="s">
        <v>2021</v>
      </c>
      <c r="J266" s="67" t="s">
        <v>1871</v>
      </c>
      <c r="K266" s="67" t="s">
        <v>2104</v>
      </c>
      <c r="L266" s="67" t="s">
        <v>4</v>
      </c>
    </row>
    <row r="267" spans="1:12" ht="78.75">
      <c r="A267" s="68"/>
      <c r="B267" s="67" t="s">
        <v>280</v>
      </c>
      <c r="C267" s="67" t="s">
        <v>15</v>
      </c>
      <c r="D267" s="67" t="s">
        <v>44</v>
      </c>
      <c r="E267" s="67" t="s">
        <v>281</v>
      </c>
      <c r="F267" s="67">
        <v>17</v>
      </c>
      <c r="G267" s="67" t="s">
        <v>4</v>
      </c>
      <c r="H267" s="67">
        <v>0</v>
      </c>
      <c r="I267" s="67" t="s">
        <v>2032</v>
      </c>
      <c r="J267" s="67" t="s">
        <v>1871</v>
      </c>
      <c r="K267" s="67" t="s">
        <v>262</v>
      </c>
      <c r="L267" s="67" t="s">
        <v>4</v>
      </c>
    </row>
    <row r="268" spans="1:12" ht="94.5">
      <c r="A268" s="68"/>
      <c r="B268" s="67" t="s">
        <v>907</v>
      </c>
      <c r="C268" s="67" t="s">
        <v>14</v>
      </c>
      <c r="D268" s="67" t="s">
        <v>4</v>
      </c>
      <c r="E268" s="67" t="s">
        <v>908</v>
      </c>
      <c r="F268" s="67">
        <v>31</v>
      </c>
      <c r="G268" s="67" t="s">
        <v>1706</v>
      </c>
      <c r="H268" s="67">
        <v>81</v>
      </c>
      <c r="I268" s="67" t="s">
        <v>2012</v>
      </c>
      <c r="J268" s="67" t="s">
        <v>1871</v>
      </c>
      <c r="K268" s="67" t="s">
        <v>4</v>
      </c>
      <c r="L268" s="67" t="s">
        <v>4</v>
      </c>
    </row>
    <row r="269" spans="1:12" ht="78.75">
      <c r="A269" s="68"/>
      <c r="B269" s="67" t="s">
        <v>910</v>
      </c>
      <c r="C269" s="67" t="s">
        <v>14</v>
      </c>
      <c r="D269" s="67" t="s">
        <v>4</v>
      </c>
      <c r="E269" s="67" t="s">
        <v>911</v>
      </c>
      <c r="F269" s="67">
        <v>22</v>
      </c>
      <c r="G269" s="67" t="s">
        <v>1707</v>
      </c>
      <c r="H269" s="67">
        <v>62</v>
      </c>
      <c r="I269" s="67" t="s">
        <v>2018</v>
      </c>
      <c r="J269" s="67" t="s">
        <v>1871</v>
      </c>
      <c r="K269" s="67" t="s">
        <v>2105</v>
      </c>
      <c r="L269" s="67" t="s">
        <v>4</v>
      </c>
    </row>
    <row r="270" spans="1:12" ht="189">
      <c r="A270" s="68"/>
      <c r="B270" s="67" t="s">
        <v>913</v>
      </c>
      <c r="C270" s="67" t="s">
        <v>14</v>
      </c>
      <c r="D270" s="67" t="s">
        <v>4</v>
      </c>
      <c r="E270" s="67" t="s">
        <v>914</v>
      </c>
      <c r="F270" s="67">
        <v>26</v>
      </c>
      <c r="G270" s="67" t="s">
        <v>1708</v>
      </c>
      <c r="H270" s="67">
        <v>144</v>
      </c>
      <c r="I270" s="67" t="s">
        <v>1871</v>
      </c>
      <c r="J270" s="67" t="s">
        <v>4</v>
      </c>
      <c r="K270" s="67" t="s">
        <v>4</v>
      </c>
      <c r="L270" s="67" t="s">
        <v>4</v>
      </c>
    </row>
    <row r="271" spans="1:12" ht="173.25">
      <c r="A271" s="68"/>
      <c r="B271" s="67" t="s">
        <v>916</v>
      </c>
      <c r="C271" s="67" t="s">
        <v>14</v>
      </c>
      <c r="D271" s="67" t="s">
        <v>4</v>
      </c>
      <c r="E271" s="67" t="s">
        <v>896</v>
      </c>
      <c r="F271" s="67">
        <v>16</v>
      </c>
      <c r="G271" s="67" t="s">
        <v>1709</v>
      </c>
      <c r="H271" s="67">
        <v>146</v>
      </c>
      <c r="I271" s="67" t="s">
        <v>1871</v>
      </c>
      <c r="J271" s="67" t="s">
        <v>4</v>
      </c>
      <c r="K271" s="67" t="s">
        <v>4</v>
      </c>
      <c r="L271" s="67" t="s">
        <v>4</v>
      </c>
    </row>
    <row r="272" spans="1:12" ht="78.75">
      <c r="A272" s="68"/>
      <c r="B272" s="67" t="s">
        <v>918</v>
      </c>
      <c r="C272" s="67" t="s">
        <v>14</v>
      </c>
      <c r="D272" s="67" t="s">
        <v>4</v>
      </c>
      <c r="E272" s="67" t="s">
        <v>919</v>
      </c>
      <c r="F272" s="67">
        <v>30</v>
      </c>
      <c r="G272" s="67" t="s">
        <v>1710</v>
      </c>
      <c r="H272" s="67">
        <v>52</v>
      </c>
      <c r="I272" s="67" t="s">
        <v>2029</v>
      </c>
      <c r="J272" s="67" t="s">
        <v>1871</v>
      </c>
      <c r="K272" s="67" t="s">
        <v>2106</v>
      </c>
      <c r="L272" s="67" t="s">
        <v>4</v>
      </c>
    </row>
    <row r="273" spans="1:12" ht="78.75">
      <c r="A273" s="68"/>
      <c r="B273" s="67" t="s">
        <v>283</v>
      </c>
      <c r="C273" s="67" t="s">
        <v>15</v>
      </c>
      <c r="D273" s="67" t="s">
        <v>44</v>
      </c>
      <c r="E273" s="67" t="s">
        <v>284</v>
      </c>
      <c r="F273" s="67">
        <v>17</v>
      </c>
      <c r="G273" s="67" t="s">
        <v>4</v>
      </c>
      <c r="H273" s="67">
        <v>0</v>
      </c>
      <c r="I273" s="67" t="s">
        <v>2033</v>
      </c>
      <c r="J273" s="67" t="s">
        <v>1871</v>
      </c>
      <c r="K273" s="67" t="s">
        <v>262</v>
      </c>
      <c r="L273" s="67" t="s">
        <v>4</v>
      </c>
    </row>
    <row r="274" spans="1:12" ht="78.75">
      <c r="A274" s="68"/>
      <c r="B274" s="67" t="s">
        <v>921</v>
      </c>
      <c r="C274" s="67" t="s">
        <v>14</v>
      </c>
      <c r="D274" s="67" t="s">
        <v>4</v>
      </c>
      <c r="E274" s="67" t="s">
        <v>922</v>
      </c>
      <c r="F274" s="67">
        <v>30</v>
      </c>
      <c r="G274" s="67" t="s">
        <v>1711</v>
      </c>
      <c r="H274" s="67">
        <v>30</v>
      </c>
      <c r="I274" s="67" t="s">
        <v>2005</v>
      </c>
      <c r="J274" s="67" t="s">
        <v>1871</v>
      </c>
      <c r="K274" s="67" t="s">
        <v>2107</v>
      </c>
      <c r="L274" s="67" t="s">
        <v>4</v>
      </c>
    </row>
    <row r="275" spans="1:12" ht="204.75">
      <c r="A275" s="68"/>
      <c r="B275" s="67" t="s">
        <v>924</v>
      </c>
      <c r="C275" s="67" t="s">
        <v>14</v>
      </c>
      <c r="D275" s="67" t="s">
        <v>4</v>
      </c>
      <c r="E275" s="67" t="s">
        <v>925</v>
      </c>
      <c r="F275" s="67">
        <v>27</v>
      </c>
      <c r="G275" s="67" t="s">
        <v>1712</v>
      </c>
      <c r="H275" s="67">
        <v>160</v>
      </c>
      <c r="I275" s="67" t="s">
        <v>1871</v>
      </c>
      <c r="J275" s="67" t="s">
        <v>4</v>
      </c>
      <c r="K275" s="67" t="s">
        <v>4</v>
      </c>
      <c r="L275" s="67" t="s">
        <v>4</v>
      </c>
    </row>
    <row r="276" spans="1:12" ht="173.25">
      <c r="A276" s="68"/>
      <c r="B276" s="67" t="s">
        <v>927</v>
      </c>
      <c r="C276" s="67" t="s">
        <v>14</v>
      </c>
      <c r="D276" s="67" t="s">
        <v>4</v>
      </c>
      <c r="E276" s="67" t="s">
        <v>928</v>
      </c>
      <c r="F276" s="67">
        <v>18</v>
      </c>
      <c r="G276" s="67" t="s">
        <v>1713</v>
      </c>
      <c r="H276" s="67">
        <v>143</v>
      </c>
      <c r="I276" s="67" t="s">
        <v>1871</v>
      </c>
      <c r="J276" s="67" t="s">
        <v>4</v>
      </c>
      <c r="K276" s="67" t="s">
        <v>4</v>
      </c>
      <c r="L276" s="67" t="s">
        <v>4</v>
      </c>
    </row>
    <row r="277" spans="1:12" ht="78.75">
      <c r="A277" s="68"/>
      <c r="B277" s="67" t="s">
        <v>617</v>
      </c>
      <c r="C277" s="67" t="s">
        <v>15</v>
      </c>
      <c r="D277" s="67" t="s">
        <v>44</v>
      </c>
      <c r="E277" s="67" t="s">
        <v>618</v>
      </c>
      <c r="F277" s="67">
        <v>11</v>
      </c>
      <c r="G277" s="67" t="s">
        <v>4</v>
      </c>
      <c r="H277" s="67">
        <v>0</v>
      </c>
      <c r="I277" s="67" t="s">
        <v>2031</v>
      </c>
      <c r="J277" s="67" t="s">
        <v>1871</v>
      </c>
      <c r="K277" s="67" t="s">
        <v>2064</v>
      </c>
      <c r="L277" s="67" t="s">
        <v>4</v>
      </c>
    </row>
    <row r="278" spans="1:12" ht="78.75">
      <c r="A278" s="68"/>
      <c r="B278" s="67" t="s">
        <v>357</v>
      </c>
      <c r="C278" s="67" t="s">
        <v>14</v>
      </c>
      <c r="D278" s="67" t="s">
        <v>4</v>
      </c>
      <c r="E278" s="67" t="s">
        <v>358</v>
      </c>
      <c r="F278" s="67">
        <v>13</v>
      </c>
      <c r="G278" s="67" t="s">
        <v>4</v>
      </c>
      <c r="H278" s="67">
        <v>0</v>
      </c>
      <c r="I278" s="67" t="s">
        <v>1871</v>
      </c>
      <c r="J278" s="67" t="s">
        <v>4</v>
      </c>
      <c r="K278" s="67" t="s">
        <v>2057</v>
      </c>
      <c r="L278" s="67" t="s">
        <v>4</v>
      </c>
    </row>
    <row r="279" spans="1:12" ht="94.5">
      <c r="A279" s="68"/>
      <c r="B279" s="67" t="s">
        <v>930</v>
      </c>
      <c r="C279" s="67" t="s">
        <v>14</v>
      </c>
      <c r="D279" s="67" t="s">
        <v>4</v>
      </c>
      <c r="E279" s="67" t="s">
        <v>931</v>
      </c>
      <c r="F279" s="67">
        <v>18</v>
      </c>
      <c r="G279" s="67" t="s">
        <v>1714</v>
      </c>
      <c r="H279" s="67">
        <v>76</v>
      </c>
      <c r="I279" s="67" t="s">
        <v>2018</v>
      </c>
      <c r="J279" s="67" t="s">
        <v>1871</v>
      </c>
      <c r="K279" s="67" t="s">
        <v>2108</v>
      </c>
      <c r="L279" s="67" t="s">
        <v>4</v>
      </c>
    </row>
    <row r="280" spans="1:12" ht="78.75">
      <c r="A280" s="68"/>
      <c r="B280" s="67" t="s">
        <v>286</v>
      </c>
      <c r="C280" s="67" t="s">
        <v>15</v>
      </c>
      <c r="D280" s="67" t="s">
        <v>44</v>
      </c>
      <c r="E280" s="67" t="s">
        <v>287</v>
      </c>
      <c r="F280" s="67">
        <v>18</v>
      </c>
      <c r="G280" s="67" t="s">
        <v>4</v>
      </c>
      <c r="H280" s="67">
        <v>0</v>
      </c>
      <c r="I280" s="67" t="s">
        <v>1871</v>
      </c>
      <c r="J280" s="67" t="s">
        <v>4</v>
      </c>
      <c r="K280" s="67" t="s">
        <v>262</v>
      </c>
      <c r="L280" s="67" t="s">
        <v>4</v>
      </c>
    </row>
    <row r="281" spans="1:12" ht="141.75">
      <c r="A281" s="68"/>
      <c r="B281" s="67" t="s">
        <v>933</v>
      </c>
      <c r="C281" s="67" t="s">
        <v>14</v>
      </c>
      <c r="D281" s="67" t="s">
        <v>4</v>
      </c>
      <c r="E281" s="67" t="s">
        <v>934</v>
      </c>
      <c r="F281" s="67">
        <v>30</v>
      </c>
      <c r="G281" s="67" t="s">
        <v>1715</v>
      </c>
      <c r="H281" s="67">
        <v>115</v>
      </c>
      <c r="I281" s="67" t="s">
        <v>2029</v>
      </c>
      <c r="J281" s="67" t="s">
        <v>1871</v>
      </c>
      <c r="K281" s="67" t="s">
        <v>2109</v>
      </c>
      <c r="L281" s="67" t="s">
        <v>4</v>
      </c>
    </row>
    <row r="282" spans="1:12" ht="78.75">
      <c r="A282" s="68"/>
      <c r="B282" s="67" t="s">
        <v>936</v>
      </c>
      <c r="C282" s="67" t="s">
        <v>14</v>
      </c>
      <c r="D282" s="67" t="s">
        <v>4</v>
      </c>
      <c r="E282" s="67" t="s">
        <v>937</v>
      </c>
      <c r="F282" s="67">
        <v>21</v>
      </c>
      <c r="G282" s="67" t="s">
        <v>1716</v>
      </c>
      <c r="H282" s="67">
        <v>65</v>
      </c>
      <c r="I282" s="67" t="s">
        <v>2018</v>
      </c>
      <c r="J282" s="67" t="s">
        <v>1871</v>
      </c>
      <c r="K282" s="67" t="s">
        <v>2110</v>
      </c>
      <c r="L282" s="67" t="s">
        <v>4</v>
      </c>
    </row>
    <row r="283" spans="1:12" ht="157.5">
      <c r="A283" s="68"/>
      <c r="B283" s="67" t="s">
        <v>939</v>
      </c>
      <c r="C283" s="67" t="s">
        <v>14</v>
      </c>
      <c r="D283" s="67" t="s">
        <v>4</v>
      </c>
      <c r="E283" s="67" t="s">
        <v>940</v>
      </c>
      <c r="F283" s="67">
        <v>20</v>
      </c>
      <c r="G283" s="67" t="s">
        <v>1717</v>
      </c>
      <c r="H283" s="67">
        <v>119</v>
      </c>
      <c r="I283" s="67" t="s">
        <v>1871</v>
      </c>
      <c r="J283" s="67" t="s">
        <v>4</v>
      </c>
      <c r="K283" s="67" t="s">
        <v>4</v>
      </c>
      <c r="L283" s="67" t="s">
        <v>4</v>
      </c>
    </row>
    <row r="284" spans="1:12" ht="110.25">
      <c r="A284" s="68"/>
      <c r="B284" s="67" t="s">
        <v>942</v>
      </c>
      <c r="C284" s="67" t="s">
        <v>14</v>
      </c>
      <c r="D284" s="67" t="s">
        <v>4</v>
      </c>
      <c r="E284" s="67" t="s">
        <v>943</v>
      </c>
      <c r="F284" s="67">
        <v>26</v>
      </c>
      <c r="G284" s="67" t="s">
        <v>1718</v>
      </c>
      <c r="H284" s="67">
        <v>86</v>
      </c>
      <c r="I284" s="67" t="s">
        <v>2018</v>
      </c>
      <c r="J284" s="67" t="s">
        <v>1871</v>
      </c>
      <c r="K284" s="67" t="s">
        <v>4</v>
      </c>
      <c r="L284" s="67" t="s">
        <v>4</v>
      </c>
    </row>
    <row r="285" spans="1:12" ht="78.75">
      <c r="A285" s="68"/>
      <c r="B285" s="67" t="s">
        <v>945</v>
      </c>
      <c r="C285" s="67" t="s">
        <v>14</v>
      </c>
      <c r="D285" s="67" t="s">
        <v>4</v>
      </c>
      <c r="E285" s="67" t="s">
        <v>946</v>
      </c>
      <c r="F285" s="67">
        <v>38</v>
      </c>
      <c r="G285" s="67" t="s">
        <v>1719</v>
      </c>
      <c r="H285" s="67">
        <v>58</v>
      </c>
      <c r="I285" s="67" t="s">
        <v>2018</v>
      </c>
      <c r="J285" s="67" t="s">
        <v>1871</v>
      </c>
      <c r="K285" s="67" t="s">
        <v>2111</v>
      </c>
      <c r="L285" s="67" t="s">
        <v>4</v>
      </c>
    </row>
    <row r="286" spans="1:12" ht="126">
      <c r="A286" s="68"/>
      <c r="B286" s="67" t="s">
        <v>948</v>
      </c>
      <c r="C286" s="67" t="s">
        <v>14</v>
      </c>
      <c r="D286" s="67" t="s">
        <v>4</v>
      </c>
      <c r="E286" s="67" t="s">
        <v>949</v>
      </c>
      <c r="F286" s="67">
        <v>30</v>
      </c>
      <c r="G286" s="67" t="s">
        <v>1720</v>
      </c>
      <c r="H286" s="67">
        <v>90</v>
      </c>
      <c r="I286" s="67" t="s">
        <v>1871</v>
      </c>
      <c r="J286" s="67" t="s">
        <v>4</v>
      </c>
      <c r="K286" s="67" t="s">
        <v>4</v>
      </c>
      <c r="L286" s="67" t="s">
        <v>4</v>
      </c>
    </row>
    <row r="287" spans="1:12" ht="204.75">
      <c r="A287" s="68"/>
      <c r="B287" s="67" t="s">
        <v>951</v>
      </c>
      <c r="C287" s="67" t="s">
        <v>14</v>
      </c>
      <c r="D287" s="67" t="s">
        <v>4</v>
      </c>
      <c r="E287" s="67" t="s">
        <v>952</v>
      </c>
      <c r="F287" s="67">
        <v>23</v>
      </c>
      <c r="G287" s="67" t="s">
        <v>1721</v>
      </c>
      <c r="H287" s="67">
        <v>155</v>
      </c>
      <c r="I287" s="67" t="s">
        <v>1871</v>
      </c>
      <c r="J287" s="67" t="s">
        <v>4</v>
      </c>
      <c r="K287" s="67" t="s">
        <v>4</v>
      </c>
      <c r="L287" s="67" t="s">
        <v>4</v>
      </c>
    </row>
    <row r="288" spans="1:12" ht="189">
      <c r="A288" s="68"/>
      <c r="B288" s="67" t="s">
        <v>954</v>
      </c>
      <c r="C288" s="67" t="s">
        <v>14</v>
      </c>
      <c r="D288" s="67" t="s">
        <v>4</v>
      </c>
      <c r="E288" s="67" t="s">
        <v>955</v>
      </c>
      <c r="F288" s="67">
        <v>28</v>
      </c>
      <c r="G288" s="67" t="s">
        <v>1722</v>
      </c>
      <c r="H288" s="67">
        <v>147</v>
      </c>
      <c r="I288" s="67" t="s">
        <v>1871</v>
      </c>
      <c r="J288" s="67" t="s">
        <v>4</v>
      </c>
      <c r="K288" s="67" t="s">
        <v>4</v>
      </c>
      <c r="L288" s="67" t="s">
        <v>4</v>
      </c>
    </row>
    <row r="289" spans="1:12" ht="78.75">
      <c r="A289" s="68"/>
      <c r="B289" s="67" t="s">
        <v>957</v>
      </c>
      <c r="C289" s="67" t="s">
        <v>14</v>
      </c>
      <c r="D289" s="67" t="s">
        <v>4</v>
      </c>
      <c r="E289" s="67" t="s">
        <v>958</v>
      </c>
      <c r="F289" s="67">
        <v>32</v>
      </c>
      <c r="G289" s="67" t="s">
        <v>1723</v>
      </c>
      <c r="H289" s="67">
        <v>72</v>
      </c>
      <c r="I289" s="67" t="s">
        <v>2021</v>
      </c>
      <c r="J289" s="67" t="s">
        <v>1871</v>
      </c>
      <c r="K289" s="67" t="s">
        <v>2112</v>
      </c>
      <c r="L289" s="67" t="s">
        <v>4</v>
      </c>
    </row>
    <row r="290" spans="1:12" ht="78.75">
      <c r="A290" s="68"/>
      <c r="B290" s="67" t="s">
        <v>960</v>
      </c>
      <c r="C290" s="67" t="s">
        <v>14</v>
      </c>
      <c r="D290" s="67" t="s">
        <v>4</v>
      </c>
      <c r="E290" s="67" t="s">
        <v>961</v>
      </c>
      <c r="F290" s="67">
        <v>20</v>
      </c>
      <c r="G290" s="67" t="s">
        <v>1724</v>
      </c>
      <c r="H290" s="67">
        <v>42</v>
      </c>
      <c r="I290" s="67" t="s">
        <v>2021</v>
      </c>
      <c r="J290" s="67" t="s">
        <v>1871</v>
      </c>
      <c r="K290" s="67" t="s">
        <v>2113</v>
      </c>
      <c r="L290" s="67" t="s">
        <v>4</v>
      </c>
    </row>
    <row r="291" spans="1:12" ht="189">
      <c r="A291" s="68"/>
      <c r="B291" s="67" t="s">
        <v>963</v>
      </c>
      <c r="C291" s="67" t="s">
        <v>14</v>
      </c>
      <c r="D291" s="67" t="s">
        <v>4</v>
      </c>
      <c r="E291" s="67" t="s">
        <v>964</v>
      </c>
      <c r="F291" s="67">
        <v>15</v>
      </c>
      <c r="G291" s="67" t="s">
        <v>1725</v>
      </c>
      <c r="H291" s="67">
        <v>148</v>
      </c>
      <c r="I291" s="67" t="s">
        <v>1871</v>
      </c>
      <c r="J291" s="67" t="s">
        <v>4</v>
      </c>
      <c r="K291" s="67" t="s">
        <v>4</v>
      </c>
      <c r="L291" s="67" t="s">
        <v>4</v>
      </c>
    </row>
    <row r="292" spans="1:12" ht="189">
      <c r="A292" s="68"/>
      <c r="B292" s="67" t="s">
        <v>966</v>
      </c>
      <c r="C292" s="67" t="s">
        <v>14</v>
      </c>
      <c r="D292" s="67" t="s">
        <v>4</v>
      </c>
      <c r="E292" s="67" t="s">
        <v>967</v>
      </c>
      <c r="F292" s="67">
        <v>26</v>
      </c>
      <c r="G292" s="67" t="s">
        <v>1726</v>
      </c>
      <c r="H292" s="67">
        <v>141</v>
      </c>
      <c r="I292" s="67" t="s">
        <v>1871</v>
      </c>
      <c r="J292" s="67" t="s">
        <v>4</v>
      </c>
      <c r="K292" s="67" t="s">
        <v>4</v>
      </c>
      <c r="L292" s="67" t="s">
        <v>4</v>
      </c>
    </row>
    <row r="293" spans="1:12" ht="78.75">
      <c r="A293" s="68"/>
      <c r="B293" s="67" t="s">
        <v>359</v>
      </c>
      <c r="C293" s="67" t="s">
        <v>14</v>
      </c>
      <c r="D293" s="67" t="s">
        <v>4</v>
      </c>
      <c r="E293" s="67" t="s">
        <v>360</v>
      </c>
      <c r="F293" s="67">
        <v>12</v>
      </c>
      <c r="G293" s="67" t="s">
        <v>4</v>
      </c>
      <c r="H293" s="67">
        <v>0</v>
      </c>
      <c r="I293" s="67" t="s">
        <v>2034</v>
      </c>
      <c r="J293" s="67" t="s">
        <v>1871</v>
      </c>
      <c r="K293" s="67" t="s">
        <v>2057</v>
      </c>
      <c r="L293" s="67" t="s">
        <v>4</v>
      </c>
    </row>
    <row r="294" spans="1:12" ht="78.75">
      <c r="A294" s="68"/>
      <c r="B294" s="67" t="s">
        <v>969</v>
      </c>
      <c r="C294" s="67" t="s">
        <v>14</v>
      </c>
      <c r="D294" s="67" t="s">
        <v>4</v>
      </c>
      <c r="E294" s="67" t="s">
        <v>970</v>
      </c>
      <c r="F294" s="67">
        <v>24</v>
      </c>
      <c r="G294" s="67" t="s">
        <v>1727</v>
      </c>
      <c r="H294" s="67">
        <v>32</v>
      </c>
      <c r="I294" s="67" t="s">
        <v>2021</v>
      </c>
      <c r="J294" s="67" t="s">
        <v>1871</v>
      </c>
      <c r="K294" s="67" t="s">
        <v>4</v>
      </c>
      <c r="L294" s="67" t="s">
        <v>4</v>
      </c>
    </row>
    <row r="295" spans="1:12" ht="78.75">
      <c r="A295" s="68"/>
      <c r="B295" s="67" t="s">
        <v>619</v>
      </c>
      <c r="C295" s="67" t="s">
        <v>15</v>
      </c>
      <c r="D295" s="67" t="s">
        <v>44</v>
      </c>
      <c r="E295" s="67" t="s">
        <v>620</v>
      </c>
      <c r="F295" s="67">
        <v>11</v>
      </c>
      <c r="G295" s="67" t="s">
        <v>4</v>
      </c>
      <c r="H295" s="67">
        <v>0</v>
      </c>
      <c r="I295" s="67" t="s">
        <v>2034</v>
      </c>
      <c r="J295" s="67" t="s">
        <v>1871</v>
      </c>
      <c r="K295" s="67" t="s">
        <v>2064</v>
      </c>
      <c r="L295" s="67" t="s">
        <v>4</v>
      </c>
    </row>
    <row r="296" spans="1:12" ht="94.5">
      <c r="A296" s="68"/>
      <c r="B296" s="67" t="s">
        <v>972</v>
      </c>
      <c r="C296" s="67" t="s">
        <v>14</v>
      </c>
      <c r="D296" s="67" t="s">
        <v>4</v>
      </c>
      <c r="E296" s="67" t="s">
        <v>973</v>
      </c>
      <c r="F296" s="67">
        <v>62</v>
      </c>
      <c r="G296" s="67" t="s">
        <v>1728</v>
      </c>
      <c r="H296" s="67">
        <v>151</v>
      </c>
      <c r="I296" s="67" t="s">
        <v>2035</v>
      </c>
      <c r="J296" s="67" t="s">
        <v>1871</v>
      </c>
      <c r="K296" s="67" t="s">
        <v>973</v>
      </c>
      <c r="L296" s="67" t="s">
        <v>4</v>
      </c>
    </row>
    <row r="297" spans="1:12" ht="78.75">
      <c r="A297" s="68"/>
      <c r="B297" s="67" t="s">
        <v>361</v>
      </c>
      <c r="C297" s="67" t="s">
        <v>14</v>
      </c>
      <c r="D297" s="67" t="s">
        <v>4</v>
      </c>
      <c r="E297" s="67" t="s">
        <v>362</v>
      </c>
      <c r="F297" s="67">
        <v>13</v>
      </c>
      <c r="G297" s="67" t="s">
        <v>4</v>
      </c>
      <c r="H297" s="67">
        <v>0</v>
      </c>
      <c r="I297" s="67" t="s">
        <v>1871</v>
      </c>
      <c r="J297" s="67" t="s">
        <v>4</v>
      </c>
      <c r="K297" s="67" t="s">
        <v>2057</v>
      </c>
      <c r="L297" s="67" t="s">
        <v>4</v>
      </c>
    </row>
    <row r="298" spans="1:12" ht="94.5">
      <c r="A298" s="68"/>
      <c r="B298" s="67" t="s">
        <v>975</v>
      </c>
      <c r="C298" s="67" t="s">
        <v>14</v>
      </c>
      <c r="D298" s="67" t="s">
        <v>4</v>
      </c>
      <c r="E298" s="67" t="s">
        <v>976</v>
      </c>
      <c r="F298" s="67">
        <v>56</v>
      </c>
      <c r="G298" s="67" t="s">
        <v>1728</v>
      </c>
      <c r="H298" s="67">
        <v>151</v>
      </c>
      <c r="I298" s="67" t="s">
        <v>2035</v>
      </c>
      <c r="J298" s="67" t="s">
        <v>1871</v>
      </c>
      <c r="K298" s="67" t="s">
        <v>976</v>
      </c>
      <c r="L298" s="67" t="s">
        <v>4</v>
      </c>
    </row>
    <row r="299" spans="1:12" ht="189">
      <c r="A299" s="68"/>
      <c r="B299" s="67" t="s">
        <v>978</v>
      </c>
      <c r="C299" s="67" t="s">
        <v>14</v>
      </c>
      <c r="D299" s="67" t="s">
        <v>4</v>
      </c>
      <c r="E299" s="67" t="s">
        <v>979</v>
      </c>
      <c r="F299" s="67">
        <v>25</v>
      </c>
      <c r="G299" s="67" t="s">
        <v>1729</v>
      </c>
      <c r="H299" s="67">
        <v>154</v>
      </c>
      <c r="I299" s="67" t="s">
        <v>1871</v>
      </c>
      <c r="J299" s="67" t="s">
        <v>4</v>
      </c>
      <c r="K299" s="67" t="s">
        <v>4</v>
      </c>
      <c r="L299" s="67" t="s">
        <v>4</v>
      </c>
    </row>
    <row r="300" spans="1:12" ht="157.5">
      <c r="A300" s="68"/>
      <c r="B300" s="67" t="s">
        <v>981</v>
      </c>
      <c r="C300" s="67" t="s">
        <v>14</v>
      </c>
      <c r="D300" s="67" t="s">
        <v>4</v>
      </c>
      <c r="E300" s="67" t="s">
        <v>982</v>
      </c>
      <c r="F300" s="67">
        <v>17</v>
      </c>
      <c r="G300" s="67" t="s">
        <v>1730</v>
      </c>
      <c r="H300" s="67">
        <v>113</v>
      </c>
      <c r="I300" s="67" t="s">
        <v>1871</v>
      </c>
      <c r="J300" s="67" t="s">
        <v>4</v>
      </c>
      <c r="K300" s="67" t="s">
        <v>4</v>
      </c>
      <c r="L300" s="67" t="s">
        <v>4</v>
      </c>
    </row>
    <row r="301" spans="1:12" ht="78.75">
      <c r="A301" s="68"/>
      <c r="B301" s="67" t="s">
        <v>289</v>
      </c>
      <c r="C301" s="67" t="s">
        <v>15</v>
      </c>
      <c r="D301" s="67" t="s">
        <v>44</v>
      </c>
      <c r="E301" s="67" t="s">
        <v>290</v>
      </c>
      <c r="F301" s="67">
        <v>18</v>
      </c>
      <c r="G301" s="67" t="s">
        <v>4</v>
      </c>
      <c r="H301" s="67">
        <v>0</v>
      </c>
      <c r="I301" s="67" t="s">
        <v>1871</v>
      </c>
      <c r="J301" s="67" t="s">
        <v>4</v>
      </c>
      <c r="K301" s="67" t="s">
        <v>262</v>
      </c>
      <c r="L301" s="67" t="s">
        <v>4</v>
      </c>
    </row>
    <row r="302" spans="1:12" ht="78.75">
      <c r="A302" s="68"/>
      <c r="B302" s="67" t="s">
        <v>363</v>
      </c>
      <c r="C302" s="67" t="s">
        <v>14</v>
      </c>
      <c r="D302" s="67" t="s">
        <v>4</v>
      </c>
      <c r="E302" s="67" t="s">
        <v>364</v>
      </c>
      <c r="F302" s="67">
        <v>12</v>
      </c>
      <c r="G302" s="67" t="s">
        <v>4</v>
      </c>
      <c r="H302" s="67">
        <v>0</v>
      </c>
      <c r="I302" s="67" t="s">
        <v>2036</v>
      </c>
      <c r="J302" s="67" t="s">
        <v>1871</v>
      </c>
      <c r="K302" s="67" t="s">
        <v>2057</v>
      </c>
      <c r="L302" s="67" t="s">
        <v>4</v>
      </c>
    </row>
    <row r="303" spans="1:12" ht="78.75">
      <c r="A303" s="68"/>
      <c r="B303" s="67" t="s">
        <v>292</v>
      </c>
      <c r="C303" s="67" t="s">
        <v>15</v>
      </c>
      <c r="D303" s="67" t="s">
        <v>44</v>
      </c>
      <c r="E303" s="67" t="s">
        <v>293</v>
      </c>
      <c r="F303" s="67">
        <v>17</v>
      </c>
      <c r="G303" s="67" t="s">
        <v>4</v>
      </c>
      <c r="H303" s="67">
        <v>0</v>
      </c>
      <c r="I303" s="67" t="s">
        <v>2035</v>
      </c>
      <c r="J303" s="67" t="s">
        <v>1871</v>
      </c>
      <c r="K303" s="67" t="s">
        <v>262</v>
      </c>
      <c r="L303" s="67" t="s">
        <v>4</v>
      </c>
    </row>
    <row r="304" spans="1:12" ht="173.25">
      <c r="A304" s="68"/>
      <c r="B304" s="67" t="s">
        <v>984</v>
      </c>
      <c r="C304" s="67" t="s">
        <v>14</v>
      </c>
      <c r="D304" s="67" t="s">
        <v>4</v>
      </c>
      <c r="E304" s="67" t="s">
        <v>985</v>
      </c>
      <c r="F304" s="67">
        <v>13</v>
      </c>
      <c r="G304" s="67" t="s">
        <v>1731</v>
      </c>
      <c r="H304" s="67">
        <v>128</v>
      </c>
      <c r="I304" s="67" t="s">
        <v>1871</v>
      </c>
      <c r="J304" s="67" t="s">
        <v>4</v>
      </c>
      <c r="K304" s="67" t="s">
        <v>4</v>
      </c>
      <c r="L304" s="67" t="s">
        <v>4</v>
      </c>
    </row>
    <row r="305" spans="1:12" ht="94.5">
      <c r="A305" s="68"/>
      <c r="B305" s="67" t="s">
        <v>987</v>
      </c>
      <c r="C305" s="67" t="s">
        <v>14</v>
      </c>
      <c r="D305" s="67" t="s">
        <v>4</v>
      </c>
      <c r="E305" s="67" t="s">
        <v>988</v>
      </c>
      <c r="F305" s="67">
        <v>72</v>
      </c>
      <c r="G305" s="67" t="s">
        <v>1728</v>
      </c>
      <c r="H305" s="67">
        <v>151</v>
      </c>
      <c r="I305" s="67" t="s">
        <v>2035</v>
      </c>
      <c r="J305" s="67" t="s">
        <v>1871</v>
      </c>
      <c r="K305" s="67" t="s">
        <v>988</v>
      </c>
      <c r="L305" s="67" t="s">
        <v>4</v>
      </c>
    </row>
    <row r="306" spans="1:12" ht="220.5">
      <c r="A306" s="68"/>
      <c r="B306" s="67" t="s">
        <v>990</v>
      </c>
      <c r="C306" s="67" t="s">
        <v>14</v>
      </c>
      <c r="D306" s="67" t="s">
        <v>4</v>
      </c>
      <c r="E306" s="67" t="s">
        <v>991</v>
      </c>
      <c r="F306" s="67">
        <v>14</v>
      </c>
      <c r="G306" s="67" t="s">
        <v>1732</v>
      </c>
      <c r="H306" s="67">
        <v>160</v>
      </c>
      <c r="I306" s="67" t="s">
        <v>1871</v>
      </c>
      <c r="J306" s="67" t="s">
        <v>4</v>
      </c>
      <c r="K306" s="67" t="s">
        <v>4</v>
      </c>
      <c r="L306" s="67" t="s">
        <v>4</v>
      </c>
    </row>
    <row r="307" spans="1:12" ht="126">
      <c r="A307" s="68"/>
      <c r="B307" s="67" t="s">
        <v>993</v>
      </c>
      <c r="C307" s="67" t="s">
        <v>14</v>
      </c>
      <c r="D307" s="67" t="s">
        <v>4</v>
      </c>
      <c r="E307" s="67" t="s">
        <v>994</v>
      </c>
      <c r="F307" s="67">
        <v>27</v>
      </c>
      <c r="G307" s="67" t="s">
        <v>1733</v>
      </c>
      <c r="H307" s="67">
        <v>96</v>
      </c>
      <c r="I307" s="67" t="s">
        <v>1871</v>
      </c>
      <c r="J307" s="67" t="s">
        <v>4</v>
      </c>
      <c r="K307" s="67" t="s">
        <v>4</v>
      </c>
      <c r="L307" s="67" t="s">
        <v>4</v>
      </c>
    </row>
    <row r="308" spans="1:12" ht="126">
      <c r="A308" s="68"/>
      <c r="B308" s="67" t="s">
        <v>996</v>
      </c>
      <c r="C308" s="67" t="s">
        <v>14</v>
      </c>
      <c r="D308" s="67" t="s">
        <v>4</v>
      </c>
      <c r="E308" s="67" t="s">
        <v>997</v>
      </c>
      <c r="F308" s="67">
        <v>21</v>
      </c>
      <c r="G308" s="67" t="s">
        <v>1734</v>
      </c>
      <c r="H308" s="67">
        <v>89</v>
      </c>
      <c r="I308" s="67" t="s">
        <v>2005</v>
      </c>
      <c r="J308" s="67" t="s">
        <v>1871</v>
      </c>
      <c r="K308" s="67" t="s">
        <v>4</v>
      </c>
      <c r="L308" s="67" t="s">
        <v>4</v>
      </c>
    </row>
    <row r="309" spans="1:12" ht="94.5">
      <c r="A309" s="68"/>
      <c r="B309" s="67" t="s">
        <v>999</v>
      </c>
      <c r="C309" s="67" t="s">
        <v>14</v>
      </c>
      <c r="D309" s="67" t="s">
        <v>4</v>
      </c>
      <c r="E309" s="67" t="s">
        <v>1000</v>
      </c>
      <c r="F309" s="67">
        <v>57</v>
      </c>
      <c r="G309" s="67" t="s">
        <v>1728</v>
      </c>
      <c r="H309" s="67">
        <v>151</v>
      </c>
      <c r="I309" s="67" t="s">
        <v>2035</v>
      </c>
      <c r="J309" s="67" t="s">
        <v>1871</v>
      </c>
      <c r="K309" s="67" t="s">
        <v>2114</v>
      </c>
      <c r="L309" s="67" t="s">
        <v>4</v>
      </c>
    </row>
    <row r="310" spans="1:12" ht="94.5">
      <c r="A310" s="68"/>
      <c r="B310" s="67" t="s">
        <v>1002</v>
      </c>
      <c r="C310" s="67" t="s">
        <v>14</v>
      </c>
      <c r="D310" s="67" t="s">
        <v>4</v>
      </c>
      <c r="E310" s="67" t="s">
        <v>1003</v>
      </c>
      <c r="F310" s="67">
        <v>64</v>
      </c>
      <c r="G310" s="67" t="s">
        <v>1728</v>
      </c>
      <c r="H310" s="67">
        <v>151</v>
      </c>
      <c r="I310" s="67" t="s">
        <v>2035</v>
      </c>
      <c r="J310" s="67" t="s">
        <v>1871</v>
      </c>
      <c r="K310" s="67" t="s">
        <v>1003</v>
      </c>
      <c r="L310" s="67" t="s">
        <v>4</v>
      </c>
    </row>
    <row r="311" spans="1:12" ht="157.5">
      <c r="A311" s="68"/>
      <c r="B311" s="67" t="s">
        <v>1005</v>
      </c>
      <c r="C311" s="67" t="s">
        <v>14</v>
      </c>
      <c r="D311" s="67" t="s">
        <v>4</v>
      </c>
      <c r="E311" s="67" t="s">
        <v>1006</v>
      </c>
      <c r="F311" s="67">
        <v>37</v>
      </c>
      <c r="G311" s="67" t="s">
        <v>1735</v>
      </c>
      <c r="H311" s="67">
        <v>134</v>
      </c>
      <c r="I311" s="67" t="s">
        <v>1871</v>
      </c>
      <c r="J311" s="67" t="s">
        <v>4</v>
      </c>
      <c r="K311" s="67" t="s">
        <v>4</v>
      </c>
      <c r="L311" s="67" t="s">
        <v>4</v>
      </c>
    </row>
    <row r="312" spans="1:12" ht="126">
      <c r="A312" s="68"/>
      <c r="B312" s="67" t="s">
        <v>1008</v>
      </c>
      <c r="C312" s="67" t="s">
        <v>14</v>
      </c>
      <c r="D312" s="67" t="s">
        <v>4</v>
      </c>
      <c r="E312" s="67" t="s">
        <v>1009</v>
      </c>
      <c r="F312" s="67">
        <v>29</v>
      </c>
      <c r="G312" s="67" t="s">
        <v>1736</v>
      </c>
      <c r="H312" s="67">
        <v>96</v>
      </c>
      <c r="I312" s="67" t="s">
        <v>1871</v>
      </c>
      <c r="J312" s="67" t="s">
        <v>4</v>
      </c>
      <c r="K312" s="67" t="s">
        <v>4</v>
      </c>
      <c r="L312" s="67" t="s">
        <v>4</v>
      </c>
    </row>
    <row r="313" spans="1:12" ht="94.5">
      <c r="A313" s="68"/>
      <c r="B313" s="67" t="s">
        <v>1011</v>
      </c>
      <c r="C313" s="67" t="s">
        <v>14</v>
      </c>
      <c r="D313" s="67" t="s">
        <v>4</v>
      </c>
      <c r="E313" s="67" t="s">
        <v>1012</v>
      </c>
      <c r="F313" s="67">
        <v>63</v>
      </c>
      <c r="G313" s="67" t="s">
        <v>1728</v>
      </c>
      <c r="H313" s="67">
        <v>151</v>
      </c>
      <c r="I313" s="67" t="s">
        <v>2035</v>
      </c>
      <c r="J313" s="67" t="s">
        <v>1871</v>
      </c>
      <c r="K313" s="67" t="s">
        <v>1012</v>
      </c>
      <c r="L313" s="67" t="s">
        <v>4</v>
      </c>
    </row>
    <row r="314" spans="1:12" ht="141.75">
      <c r="A314" s="68"/>
      <c r="B314" s="67" t="s">
        <v>1014</v>
      </c>
      <c r="C314" s="67" t="s">
        <v>14</v>
      </c>
      <c r="D314" s="67" t="s">
        <v>4</v>
      </c>
      <c r="E314" s="67" t="s">
        <v>1009</v>
      </c>
      <c r="F314" s="67">
        <v>29</v>
      </c>
      <c r="G314" s="67" t="s">
        <v>1737</v>
      </c>
      <c r="H314" s="67">
        <v>102</v>
      </c>
      <c r="I314" s="67" t="s">
        <v>1871</v>
      </c>
      <c r="J314" s="67" t="s">
        <v>4</v>
      </c>
      <c r="K314" s="67" t="s">
        <v>4</v>
      </c>
      <c r="L314" s="67" t="s">
        <v>4</v>
      </c>
    </row>
    <row r="315" spans="1:12" ht="94.5">
      <c r="A315" s="68"/>
      <c r="B315" s="67" t="s">
        <v>1016</v>
      </c>
      <c r="C315" s="67" t="s">
        <v>14</v>
      </c>
      <c r="D315" s="67" t="s">
        <v>4</v>
      </c>
      <c r="E315" s="67" t="s">
        <v>1017</v>
      </c>
      <c r="F315" s="67">
        <v>66</v>
      </c>
      <c r="G315" s="67" t="s">
        <v>1728</v>
      </c>
      <c r="H315" s="67">
        <v>151</v>
      </c>
      <c r="I315" s="67" t="s">
        <v>2035</v>
      </c>
      <c r="J315" s="67" t="s">
        <v>1871</v>
      </c>
      <c r="K315" s="67" t="s">
        <v>1017</v>
      </c>
      <c r="L315" s="67" t="s">
        <v>4</v>
      </c>
    </row>
    <row r="316" spans="1:12" ht="78.75">
      <c r="A316" s="68"/>
      <c r="B316" s="67" t="s">
        <v>1020</v>
      </c>
      <c r="C316" s="67" t="s">
        <v>14</v>
      </c>
      <c r="D316" s="67" t="s">
        <v>4</v>
      </c>
      <c r="E316" s="67" t="s">
        <v>1021</v>
      </c>
      <c r="F316" s="67">
        <v>8</v>
      </c>
      <c r="G316" s="67" t="s">
        <v>4</v>
      </c>
      <c r="H316" s="67">
        <v>0</v>
      </c>
      <c r="I316" s="67" t="s">
        <v>2035</v>
      </c>
      <c r="J316" s="67" t="s">
        <v>1871</v>
      </c>
      <c r="K316" s="67" t="s">
        <v>2115</v>
      </c>
      <c r="L316" s="67" t="s">
        <v>4</v>
      </c>
    </row>
    <row r="317" spans="1:12" ht="94.5">
      <c r="A317" s="68"/>
      <c r="B317" s="67" t="s">
        <v>1062</v>
      </c>
      <c r="C317" s="67" t="s">
        <v>14</v>
      </c>
      <c r="D317" s="67" t="s">
        <v>4</v>
      </c>
      <c r="E317" s="67" t="s">
        <v>1063</v>
      </c>
      <c r="F317" s="67">
        <v>66</v>
      </c>
      <c r="G317" s="67" t="s">
        <v>1728</v>
      </c>
      <c r="H317" s="67">
        <v>151</v>
      </c>
      <c r="I317" s="67" t="s">
        <v>2035</v>
      </c>
      <c r="J317" s="67" t="s">
        <v>1871</v>
      </c>
      <c r="K317" s="67" t="s">
        <v>1063</v>
      </c>
      <c r="L317" s="67" t="s">
        <v>4</v>
      </c>
    </row>
    <row r="318" spans="1:12" ht="141.75">
      <c r="A318" s="68"/>
      <c r="B318" s="67" t="s">
        <v>1065</v>
      </c>
      <c r="C318" s="67" t="s">
        <v>14</v>
      </c>
      <c r="D318" s="67" t="s">
        <v>4</v>
      </c>
      <c r="E318" s="67" t="s">
        <v>1066</v>
      </c>
      <c r="F318" s="67">
        <v>36</v>
      </c>
      <c r="G318" s="67" t="s">
        <v>1738</v>
      </c>
      <c r="H318" s="67">
        <v>112</v>
      </c>
      <c r="I318" s="67" t="s">
        <v>4</v>
      </c>
      <c r="J318" s="67" t="s">
        <v>4</v>
      </c>
      <c r="K318" s="67" t="s">
        <v>4</v>
      </c>
      <c r="L318" s="67" t="s">
        <v>4</v>
      </c>
    </row>
    <row r="319" spans="1:12" ht="78.75">
      <c r="A319" s="68"/>
      <c r="B319" s="67" t="s">
        <v>1027</v>
      </c>
      <c r="C319" s="67" t="s">
        <v>14</v>
      </c>
      <c r="D319" s="67" t="s">
        <v>4</v>
      </c>
      <c r="E319" s="67" t="s">
        <v>1028</v>
      </c>
      <c r="F319" s="67">
        <v>5</v>
      </c>
      <c r="G319" s="67" t="s">
        <v>4</v>
      </c>
      <c r="H319" s="67">
        <v>0</v>
      </c>
      <c r="I319" s="67" t="s">
        <v>2035</v>
      </c>
      <c r="J319" s="67" t="s">
        <v>1871</v>
      </c>
      <c r="K319" s="67" t="s">
        <v>2116</v>
      </c>
      <c r="L319" s="67" t="s">
        <v>4</v>
      </c>
    </row>
    <row r="320" spans="1:12" ht="94.5">
      <c r="A320" s="68"/>
      <c r="B320" s="67" t="s">
        <v>1068</v>
      </c>
      <c r="C320" s="67" t="s">
        <v>14</v>
      </c>
      <c r="D320" s="67" t="s">
        <v>4</v>
      </c>
      <c r="E320" s="67" t="s">
        <v>1069</v>
      </c>
      <c r="F320" s="67">
        <v>63</v>
      </c>
      <c r="G320" s="67" t="s">
        <v>1728</v>
      </c>
      <c r="H320" s="67">
        <v>151</v>
      </c>
      <c r="I320" s="67" t="s">
        <v>2035</v>
      </c>
      <c r="J320" s="67" t="s">
        <v>1871</v>
      </c>
      <c r="K320" s="67" t="s">
        <v>1069</v>
      </c>
      <c r="L320" s="67" t="s">
        <v>4</v>
      </c>
    </row>
    <row r="321" spans="1:12" ht="204.75">
      <c r="A321" s="68"/>
      <c r="B321" s="67" t="s">
        <v>1071</v>
      </c>
      <c r="C321" s="67" t="s">
        <v>14</v>
      </c>
      <c r="D321" s="67" t="s">
        <v>4</v>
      </c>
      <c r="E321" s="67" t="s">
        <v>1072</v>
      </c>
      <c r="F321" s="67">
        <v>18</v>
      </c>
      <c r="G321" s="67" t="s">
        <v>1739</v>
      </c>
      <c r="H321" s="67">
        <v>152</v>
      </c>
      <c r="I321" s="67" t="s">
        <v>1871</v>
      </c>
      <c r="J321" s="67" t="s">
        <v>4</v>
      </c>
      <c r="K321" s="67" t="s">
        <v>4</v>
      </c>
      <c r="L321" s="67" t="s">
        <v>4</v>
      </c>
    </row>
    <row r="322" spans="1:12" ht="126">
      <c r="A322" s="68"/>
      <c r="B322" s="67" t="s">
        <v>1074</v>
      </c>
      <c r="C322" s="67" t="s">
        <v>14</v>
      </c>
      <c r="D322" s="67" t="s">
        <v>4</v>
      </c>
      <c r="E322" s="67" t="s">
        <v>1075</v>
      </c>
      <c r="F322" s="67">
        <v>28</v>
      </c>
      <c r="G322" s="67" t="s">
        <v>1740</v>
      </c>
      <c r="H322" s="67">
        <v>97</v>
      </c>
      <c r="I322" s="67" t="s">
        <v>1871</v>
      </c>
      <c r="J322" s="67" t="s">
        <v>4</v>
      </c>
      <c r="K322" s="67" t="s">
        <v>4</v>
      </c>
      <c r="L322" s="67" t="s">
        <v>4</v>
      </c>
    </row>
    <row r="323" spans="1:12" ht="78.75">
      <c r="A323" s="68"/>
      <c r="B323" s="67" t="s">
        <v>365</v>
      </c>
      <c r="C323" s="67" t="s">
        <v>14</v>
      </c>
      <c r="D323" s="67" t="s">
        <v>4</v>
      </c>
      <c r="E323" s="67" t="s">
        <v>366</v>
      </c>
      <c r="F323" s="67">
        <v>12</v>
      </c>
      <c r="G323" s="67" t="s">
        <v>4</v>
      </c>
      <c r="H323" s="67">
        <v>0</v>
      </c>
      <c r="I323" s="67" t="s">
        <v>2035</v>
      </c>
      <c r="J323" s="67" t="s">
        <v>1871</v>
      </c>
      <c r="K323" s="67" t="s">
        <v>2057</v>
      </c>
      <c r="L323" s="67" t="s">
        <v>4</v>
      </c>
    </row>
    <row r="324" spans="1:12" ht="94.5">
      <c r="A324" s="68"/>
      <c r="B324" s="67" t="s">
        <v>1077</v>
      </c>
      <c r="C324" s="67" t="s">
        <v>14</v>
      </c>
      <c r="D324" s="67" t="s">
        <v>4</v>
      </c>
      <c r="E324" s="67" t="s">
        <v>1078</v>
      </c>
      <c r="F324" s="67">
        <v>66</v>
      </c>
      <c r="G324" s="67" t="s">
        <v>1728</v>
      </c>
      <c r="H324" s="67">
        <v>151</v>
      </c>
      <c r="I324" s="67" t="s">
        <v>2035</v>
      </c>
      <c r="J324" s="67" t="s">
        <v>1871</v>
      </c>
      <c r="K324" s="67" t="s">
        <v>1078</v>
      </c>
      <c r="L324" s="67" t="s">
        <v>4</v>
      </c>
    </row>
    <row r="325" spans="1:12" ht="78.75">
      <c r="A325" s="68"/>
      <c r="B325" s="67" t="s">
        <v>1034</v>
      </c>
      <c r="C325" s="67" t="s">
        <v>14</v>
      </c>
      <c r="D325" s="67" t="s">
        <v>4</v>
      </c>
      <c r="E325" s="67" t="s">
        <v>1035</v>
      </c>
      <c r="F325" s="67">
        <v>6</v>
      </c>
      <c r="G325" s="67" t="s">
        <v>4</v>
      </c>
      <c r="H325" s="67">
        <v>0</v>
      </c>
      <c r="I325" s="67" t="s">
        <v>2035</v>
      </c>
      <c r="J325" s="67" t="s">
        <v>1871</v>
      </c>
      <c r="K325" s="67" t="s">
        <v>2117</v>
      </c>
      <c r="L325" s="67" t="s">
        <v>4</v>
      </c>
    </row>
    <row r="326" spans="1:12" ht="78.75">
      <c r="A326" s="68"/>
      <c r="B326" s="67" t="s">
        <v>295</v>
      </c>
      <c r="C326" s="67" t="s">
        <v>15</v>
      </c>
      <c r="D326" s="67" t="s">
        <v>44</v>
      </c>
      <c r="E326" s="67" t="s">
        <v>296</v>
      </c>
      <c r="F326" s="67">
        <v>17</v>
      </c>
      <c r="G326" s="67" t="s">
        <v>4</v>
      </c>
      <c r="H326" s="67">
        <v>0</v>
      </c>
      <c r="I326" s="67" t="s">
        <v>2035</v>
      </c>
      <c r="J326" s="67" t="s">
        <v>1871</v>
      </c>
      <c r="K326" s="67" t="s">
        <v>262</v>
      </c>
      <c r="L326" s="67" t="s">
        <v>4</v>
      </c>
    </row>
    <row r="327" spans="1:12" ht="173.25">
      <c r="A327" s="68"/>
      <c r="B327" s="67" t="s">
        <v>1080</v>
      </c>
      <c r="C327" s="67" t="s">
        <v>14</v>
      </c>
      <c r="D327" s="67" t="s">
        <v>4</v>
      </c>
      <c r="E327" s="67" t="s">
        <v>884</v>
      </c>
      <c r="F327" s="67">
        <v>13</v>
      </c>
      <c r="G327" s="67" t="s">
        <v>1741</v>
      </c>
      <c r="H327" s="67">
        <v>128</v>
      </c>
      <c r="I327" s="67" t="s">
        <v>1871</v>
      </c>
      <c r="J327" s="67" t="s">
        <v>4</v>
      </c>
      <c r="K327" s="67" t="s">
        <v>4</v>
      </c>
      <c r="L327" s="67" t="s">
        <v>4</v>
      </c>
    </row>
    <row r="328" spans="1:12" ht="126">
      <c r="A328" s="68"/>
      <c r="B328" s="67" t="s">
        <v>1082</v>
      </c>
      <c r="C328" s="67" t="s">
        <v>14</v>
      </c>
      <c r="D328" s="67" t="s">
        <v>4</v>
      </c>
      <c r="E328" s="67" t="s">
        <v>1083</v>
      </c>
      <c r="F328" s="67">
        <v>24</v>
      </c>
      <c r="G328" s="67" t="s">
        <v>1742</v>
      </c>
      <c r="H328" s="67">
        <v>101</v>
      </c>
      <c r="I328" s="67" t="s">
        <v>1871</v>
      </c>
      <c r="J328" s="67" t="s">
        <v>4</v>
      </c>
      <c r="K328" s="67" t="s">
        <v>4</v>
      </c>
      <c r="L328" s="67" t="s">
        <v>4</v>
      </c>
    </row>
    <row r="329" spans="1:12" ht="78.75">
      <c r="A329" s="68"/>
      <c r="B329" s="67" t="s">
        <v>1041</v>
      </c>
      <c r="C329" s="67" t="s">
        <v>14</v>
      </c>
      <c r="D329" s="67" t="s">
        <v>4</v>
      </c>
      <c r="E329" s="67" t="s">
        <v>1042</v>
      </c>
      <c r="F329" s="67">
        <v>4</v>
      </c>
      <c r="G329" s="67" t="s">
        <v>4</v>
      </c>
      <c r="H329" s="67">
        <v>0</v>
      </c>
      <c r="I329" s="67" t="s">
        <v>2035</v>
      </c>
      <c r="J329" s="67" t="s">
        <v>1871</v>
      </c>
      <c r="K329" s="67" t="s">
        <v>2118</v>
      </c>
      <c r="L329" s="67" t="s">
        <v>4</v>
      </c>
    </row>
    <row r="330" spans="1:12" ht="126">
      <c r="A330" s="68"/>
      <c r="B330" s="67" t="s">
        <v>1085</v>
      </c>
      <c r="C330" s="67" t="s">
        <v>14</v>
      </c>
      <c r="D330" s="67" t="s">
        <v>4</v>
      </c>
      <c r="E330" s="67" t="s">
        <v>1086</v>
      </c>
      <c r="F330" s="67">
        <v>19</v>
      </c>
      <c r="G330" s="67" t="s">
        <v>1743</v>
      </c>
      <c r="H330" s="67">
        <v>101</v>
      </c>
      <c r="I330" s="67" t="s">
        <v>1871</v>
      </c>
      <c r="J330" s="67" t="s">
        <v>4</v>
      </c>
      <c r="K330" s="67" t="s">
        <v>4</v>
      </c>
      <c r="L330" s="67" t="s">
        <v>4</v>
      </c>
    </row>
    <row r="331" spans="1:12" ht="94.5">
      <c r="A331" s="68"/>
      <c r="B331" s="67" t="s">
        <v>1088</v>
      </c>
      <c r="C331" s="67" t="s">
        <v>14</v>
      </c>
      <c r="D331" s="67" t="s">
        <v>4</v>
      </c>
      <c r="E331" s="67" t="s">
        <v>1089</v>
      </c>
      <c r="F331" s="67">
        <v>55</v>
      </c>
      <c r="G331" s="67" t="s">
        <v>1728</v>
      </c>
      <c r="H331" s="67">
        <v>151</v>
      </c>
      <c r="I331" s="67" t="s">
        <v>2035</v>
      </c>
      <c r="J331" s="67" t="s">
        <v>1871</v>
      </c>
      <c r="K331" s="67" t="s">
        <v>1089</v>
      </c>
      <c r="L331" s="67" t="s">
        <v>4</v>
      </c>
    </row>
    <row r="332" spans="1:12" ht="189">
      <c r="A332" s="68"/>
      <c r="B332" s="67" t="s">
        <v>1091</v>
      </c>
      <c r="C332" s="67" t="s">
        <v>14</v>
      </c>
      <c r="D332" s="67" t="s">
        <v>4</v>
      </c>
      <c r="E332" s="67" t="s">
        <v>1092</v>
      </c>
      <c r="F332" s="67">
        <v>20</v>
      </c>
      <c r="G332" s="67" t="s">
        <v>1744</v>
      </c>
      <c r="H332" s="67">
        <v>144</v>
      </c>
      <c r="I332" s="67" t="s">
        <v>1871</v>
      </c>
      <c r="J332" s="67" t="s">
        <v>4</v>
      </c>
      <c r="K332" s="67" t="s">
        <v>4</v>
      </c>
      <c r="L332" s="67" t="s">
        <v>4</v>
      </c>
    </row>
    <row r="333" spans="1:12" ht="94.5">
      <c r="A333" s="68"/>
      <c r="B333" s="67" t="s">
        <v>1094</v>
      </c>
      <c r="C333" s="67" t="s">
        <v>14</v>
      </c>
      <c r="D333" s="67" t="s">
        <v>4</v>
      </c>
      <c r="E333" s="67" t="s">
        <v>1095</v>
      </c>
      <c r="F333" s="67">
        <v>67</v>
      </c>
      <c r="G333" s="67" t="s">
        <v>1728</v>
      </c>
      <c r="H333" s="67">
        <v>151</v>
      </c>
      <c r="I333" s="67" t="s">
        <v>2035</v>
      </c>
      <c r="J333" s="67" t="s">
        <v>1871</v>
      </c>
      <c r="K333" s="67" t="s">
        <v>1095</v>
      </c>
      <c r="L333" s="67" t="s">
        <v>4</v>
      </c>
    </row>
    <row r="334" spans="1:12" ht="126">
      <c r="A334" s="68"/>
      <c r="B334" s="67" t="s">
        <v>1097</v>
      </c>
      <c r="C334" s="67" t="s">
        <v>14</v>
      </c>
      <c r="D334" s="67" t="s">
        <v>4</v>
      </c>
      <c r="E334" s="67" t="s">
        <v>1098</v>
      </c>
      <c r="F334" s="67">
        <v>23</v>
      </c>
      <c r="G334" s="67" t="s">
        <v>1745</v>
      </c>
      <c r="H334" s="67">
        <v>96</v>
      </c>
      <c r="I334" s="67" t="s">
        <v>1871</v>
      </c>
      <c r="J334" s="67" t="s">
        <v>4</v>
      </c>
      <c r="K334" s="67" t="s">
        <v>4</v>
      </c>
      <c r="L334" s="67" t="s">
        <v>4</v>
      </c>
    </row>
    <row r="335" spans="1:12" ht="94.5">
      <c r="A335" s="68"/>
      <c r="B335" s="67" t="s">
        <v>1100</v>
      </c>
      <c r="C335" s="67" t="s">
        <v>14</v>
      </c>
      <c r="D335" s="67" t="s">
        <v>4</v>
      </c>
      <c r="E335" s="67" t="s">
        <v>1101</v>
      </c>
      <c r="F335" s="67">
        <v>71</v>
      </c>
      <c r="G335" s="67" t="s">
        <v>1728</v>
      </c>
      <c r="H335" s="67">
        <v>151</v>
      </c>
      <c r="I335" s="67" t="s">
        <v>2035</v>
      </c>
      <c r="J335" s="67" t="s">
        <v>1871</v>
      </c>
      <c r="K335" s="67" t="s">
        <v>1101</v>
      </c>
      <c r="L335" s="67" t="s">
        <v>4</v>
      </c>
    </row>
    <row r="336" spans="1:12" ht="78.75">
      <c r="A336" s="68"/>
      <c r="B336" s="67" t="s">
        <v>621</v>
      </c>
      <c r="C336" s="67" t="s">
        <v>15</v>
      </c>
      <c r="D336" s="67" t="s">
        <v>44</v>
      </c>
      <c r="E336" s="67" t="s">
        <v>622</v>
      </c>
      <c r="F336" s="67">
        <v>11</v>
      </c>
      <c r="G336" s="67" t="s">
        <v>4</v>
      </c>
      <c r="H336" s="67">
        <v>0</v>
      </c>
      <c r="I336" s="67" t="s">
        <v>2036</v>
      </c>
      <c r="J336" s="67" t="s">
        <v>1871</v>
      </c>
      <c r="K336" s="67" t="s">
        <v>2064</v>
      </c>
      <c r="L336" s="67" t="s">
        <v>4</v>
      </c>
    </row>
    <row r="337" spans="1:12" ht="94.5">
      <c r="A337" s="68"/>
      <c r="B337" s="67" t="s">
        <v>1103</v>
      </c>
      <c r="C337" s="67" t="s">
        <v>14</v>
      </c>
      <c r="D337" s="67" t="s">
        <v>4</v>
      </c>
      <c r="E337" s="67" t="s">
        <v>1104</v>
      </c>
      <c r="F337" s="67">
        <v>69</v>
      </c>
      <c r="G337" s="67" t="s">
        <v>1728</v>
      </c>
      <c r="H337" s="67">
        <v>151</v>
      </c>
      <c r="I337" s="67" t="s">
        <v>2035</v>
      </c>
      <c r="J337" s="67" t="s">
        <v>1871</v>
      </c>
      <c r="K337" s="67" t="s">
        <v>2119</v>
      </c>
      <c r="L337" s="67" t="s">
        <v>4</v>
      </c>
    </row>
    <row r="338" spans="1:12" ht="189">
      <c r="A338" s="68"/>
      <c r="B338" s="67" t="s">
        <v>1106</v>
      </c>
      <c r="C338" s="67" t="s">
        <v>14</v>
      </c>
      <c r="D338" s="67" t="s">
        <v>4</v>
      </c>
      <c r="E338" s="67" t="s">
        <v>1107</v>
      </c>
      <c r="F338" s="67">
        <v>19</v>
      </c>
      <c r="G338" s="67" t="s">
        <v>1746</v>
      </c>
      <c r="H338" s="67">
        <v>141</v>
      </c>
      <c r="I338" s="67" t="s">
        <v>4</v>
      </c>
      <c r="J338" s="67" t="s">
        <v>4</v>
      </c>
      <c r="K338" s="67" t="s">
        <v>4</v>
      </c>
      <c r="L338" s="67" t="s">
        <v>4</v>
      </c>
    </row>
    <row r="339" spans="1:12" ht="78.75">
      <c r="A339" s="68"/>
      <c r="B339" s="67" t="s">
        <v>367</v>
      </c>
      <c r="C339" s="67" t="s">
        <v>14</v>
      </c>
      <c r="D339" s="67" t="s">
        <v>4</v>
      </c>
      <c r="E339" s="67" t="s">
        <v>368</v>
      </c>
      <c r="F339" s="67">
        <v>13</v>
      </c>
      <c r="G339" s="67" t="s">
        <v>4</v>
      </c>
      <c r="H339" s="67">
        <v>0</v>
      </c>
      <c r="I339" s="67" t="s">
        <v>1871</v>
      </c>
      <c r="J339" s="67" t="s">
        <v>4</v>
      </c>
      <c r="K339" s="67" t="s">
        <v>2057</v>
      </c>
      <c r="L339" s="67" t="s">
        <v>4</v>
      </c>
    </row>
    <row r="340" spans="1:12" ht="78.75">
      <c r="A340" s="68"/>
      <c r="B340" s="67" t="s">
        <v>1048</v>
      </c>
      <c r="C340" s="67" t="s">
        <v>14</v>
      </c>
      <c r="D340" s="67" t="s">
        <v>4</v>
      </c>
      <c r="E340" s="67" t="s">
        <v>1049</v>
      </c>
      <c r="F340" s="67">
        <v>7</v>
      </c>
      <c r="G340" s="67" t="s">
        <v>4</v>
      </c>
      <c r="H340" s="67">
        <v>0</v>
      </c>
      <c r="I340" s="67" t="s">
        <v>2035</v>
      </c>
      <c r="J340" s="67" t="s">
        <v>1871</v>
      </c>
      <c r="K340" s="67" t="s">
        <v>2120</v>
      </c>
      <c r="L340" s="67" t="s">
        <v>4</v>
      </c>
    </row>
    <row r="341" spans="1:12" ht="78.75">
      <c r="A341" s="68"/>
      <c r="B341" s="67" t="s">
        <v>1055</v>
      </c>
      <c r="C341" s="67" t="s">
        <v>14</v>
      </c>
      <c r="D341" s="67" t="s">
        <v>4</v>
      </c>
      <c r="E341" s="67" t="s">
        <v>1056</v>
      </c>
      <c r="F341" s="67">
        <v>5</v>
      </c>
      <c r="G341" s="67" t="s">
        <v>4</v>
      </c>
      <c r="H341" s="67">
        <v>0</v>
      </c>
      <c r="I341" s="67" t="s">
        <v>2035</v>
      </c>
      <c r="J341" s="67" t="s">
        <v>1871</v>
      </c>
      <c r="K341" s="67" t="s">
        <v>2121</v>
      </c>
      <c r="L341" s="67" t="s">
        <v>4</v>
      </c>
    </row>
    <row r="342" spans="1:12" ht="78.75">
      <c r="A342" s="68"/>
      <c r="B342" s="67" t="s">
        <v>298</v>
      </c>
      <c r="C342" s="67" t="s">
        <v>15</v>
      </c>
      <c r="D342" s="67" t="s">
        <v>44</v>
      </c>
      <c r="E342" s="67" t="s">
        <v>299</v>
      </c>
      <c r="F342" s="67">
        <v>18</v>
      </c>
      <c r="G342" s="67" t="s">
        <v>4</v>
      </c>
      <c r="H342" s="67">
        <v>0</v>
      </c>
      <c r="I342" s="67" t="s">
        <v>1871</v>
      </c>
      <c r="J342" s="67" t="s">
        <v>4</v>
      </c>
      <c r="K342" s="67" t="s">
        <v>262</v>
      </c>
      <c r="L342" s="67" t="s">
        <v>4</v>
      </c>
    </row>
    <row r="343" spans="1:12" ht="126">
      <c r="A343" s="68"/>
      <c r="B343" s="67" t="s">
        <v>1109</v>
      </c>
      <c r="C343" s="67" t="s">
        <v>14</v>
      </c>
      <c r="D343" s="67" t="s">
        <v>4</v>
      </c>
      <c r="E343" s="67" t="s">
        <v>1110</v>
      </c>
      <c r="F343" s="67">
        <v>21</v>
      </c>
      <c r="G343" s="67" t="s">
        <v>1747</v>
      </c>
      <c r="H343" s="67">
        <v>91</v>
      </c>
      <c r="I343" s="67" t="s">
        <v>1871</v>
      </c>
      <c r="J343" s="67" t="s">
        <v>4</v>
      </c>
      <c r="K343" s="67" t="s">
        <v>4</v>
      </c>
      <c r="L343" s="67" t="s">
        <v>4</v>
      </c>
    </row>
    <row r="344" spans="1:12" ht="78.75">
      <c r="A344" s="68"/>
      <c r="B344" s="67" t="s">
        <v>1036</v>
      </c>
      <c r="C344" s="67" t="s">
        <v>14</v>
      </c>
      <c r="D344" s="67" t="s">
        <v>4</v>
      </c>
      <c r="E344" s="67" t="s">
        <v>1037</v>
      </c>
      <c r="F344" s="67">
        <v>15</v>
      </c>
      <c r="G344" s="67" t="s">
        <v>4</v>
      </c>
      <c r="H344" s="67">
        <v>0</v>
      </c>
      <c r="I344" s="67" t="s">
        <v>2035</v>
      </c>
      <c r="J344" s="67" t="s">
        <v>1871</v>
      </c>
      <c r="K344" s="67" t="s">
        <v>2117</v>
      </c>
      <c r="L344" s="67" t="s">
        <v>4</v>
      </c>
    </row>
    <row r="345" spans="1:12" ht="78.75">
      <c r="A345" s="68"/>
      <c r="B345" s="67" t="s">
        <v>1057</v>
      </c>
      <c r="C345" s="67" t="s">
        <v>14</v>
      </c>
      <c r="D345" s="67" t="s">
        <v>4</v>
      </c>
      <c r="E345" s="67" t="s">
        <v>1058</v>
      </c>
      <c r="F345" s="67">
        <v>14</v>
      </c>
      <c r="G345" s="67" t="s">
        <v>4</v>
      </c>
      <c r="H345" s="67">
        <v>0</v>
      </c>
      <c r="I345" s="67" t="s">
        <v>2035</v>
      </c>
      <c r="J345" s="67" t="s">
        <v>1871</v>
      </c>
      <c r="K345" s="67" t="s">
        <v>2121</v>
      </c>
      <c r="L345" s="67" t="s">
        <v>4</v>
      </c>
    </row>
    <row r="346" spans="1:12" ht="94.5">
      <c r="A346" s="68"/>
      <c r="B346" s="67" t="s">
        <v>1112</v>
      </c>
      <c r="C346" s="67" t="s">
        <v>14</v>
      </c>
      <c r="D346" s="67" t="s">
        <v>4</v>
      </c>
      <c r="E346" s="67" t="s">
        <v>1113</v>
      </c>
      <c r="F346" s="67">
        <v>57</v>
      </c>
      <c r="G346" s="67" t="s">
        <v>1728</v>
      </c>
      <c r="H346" s="67">
        <v>151</v>
      </c>
      <c r="I346" s="67" t="s">
        <v>2035</v>
      </c>
      <c r="J346" s="67" t="s">
        <v>1871</v>
      </c>
      <c r="K346" s="67" t="s">
        <v>1113</v>
      </c>
      <c r="L346" s="67" t="s">
        <v>4</v>
      </c>
    </row>
    <row r="347" spans="1:12" ht="94.5">
      <c r="A347" s="68"/>
      <c r="B347" s="67" t="s">
        <v>1115</v>
      </c>
      <c r="C347" s="67" t="s">
        <v>14</v>
      </c>
      <c r="D347" s="67" t="s">
        <v>4</v>
      </c>
      <c r="E347" s="67" t="s">
        <v>1116</v>
      </c>
      <c r="F347" s="67">
        <v>55</v>
      </c>
      <c r="G347" s="67" t="s">
        <v>1728</v>
      </c>
      <c r="H347" s="67">
        <v>151</v>
      </c>
      <c r="I347" s="67" t="s">
        <v>2035</v>
      </c>
      <c r="J347" s="67" t="s">
        <v>1871</v>
      </c>
      <c r="K347" s="67" t="s">
        <v>2122</v>
      </c>
      <c r="L347" s="67" t="s">
        <v>4</v>
      </c>
    </row>
    <row r="348" spans="1:12" ht="189">
      <c r="A348" s="68"/>
      <c r="B348" s="67" t="s">
        <v>1118</v>
      </c>
      <c r="C348" s="67" t="s">
        <v>14</v>
      </c>
      <c r="D348" s="67" t="s">
        <v>4</v>
      </c>
      <c r="E348" s="67" t="s">
        <v>1119</v>
      </c>
      <c r="F348" s="67">
        <v>26</v>
      </c>
      <c r="G348" s="67" t="s">
        <v>1748</v>
      </c>
      <c r="H348" s="67">
        <v>141</v>
      </c>
      <c r="I348" s="67" t="s">
        <v>1871</v>
      </c>
      <c r="J348" s="67" t="s">
        <v>4</v>
      </c>
      <c r="K348" s="67" t="s">
        <v>4</v>
      </c>
      <c r="L348" s="67" t="s">
        <v>4</v>
      </c>
    </row>
    <row r="349" spans="1:12" ht="78.75">
      <c r="A349" s="68"/>
      <c r="B349" s="67" t="s">
        <v>1029</v>
      </c>
      <c r="C349" s="67" t="s">
        <v>14</v>
      </c>
      <c r="D349" s="67" t="s">
        <v>4</v>
      </c>
      <c r="E349" s="67" t="s">
        <v>1030</v>
      </c>
      <c r="F349" s="67">
        <v>14</v>
      </c>
      <c r="G349" s="67" t="s">
        <v>4</v>
      </c>
      <c r="H349" s="67">
        <v>0</v>
      </c>
      <c r="I349" s="67" t="s">
        <v>2035</v>
      </c>
      <c r="J349" s="67" t="s">
        <v>1871</v>
      </c>
      <c r="K349" s="67" t="s">
        <v>2116</v>
      </c>
      <c r="L349" s="67" t="s">
        <v>4</v>
      </c>
    </row>
    <row r="350" spans="1:12" ht="94.5">
      <c r="A350" s="68"/>
      <c r="B350" s="67" t="s">
        <v>1121</v>
      </c>
      <c r="C350" s="67" t="s">
        <v>14</v>
      </c>
      <c r="D350" s="67" t="s">
        <v>4</v>
      </c>
      <c r="E350" s="67" t="s">
        <v>1122</v>
      </c>
      <c r="F350" s="67">
        <v>57</v>
      </c>
      <c r="G350" s="67" t="s">
        <v>1728</v>
      </c>
      <c r="H350" s="67">
        <v>151</v>
      </c>
      <c r="I350" s="67" t="s">
        <v>2035</v>
      </c>
      <c r="J350" s="67" t="s">
        <v>1871</v>
      </c>
      <c r="K350" s="67" t="s">
        <v>1122</v>
      </c>
      <c r="L350" s="67" t="s">
        <v>4</v>
      </c>
    </row>
    <row r="351" spans="1:12" ht="78.75">
      <c r="A351" s="68"/>
      <c r="B351" s="67" t="s">
        <v>1050</v>
      </c>
      <c r="C351" s="67" t="s">
        <v>14</v>
      </c>
      <c r="D351" s="67" t="s">
        <v>4</v>
      </c>
      <c r="E351" s="67" t="s">
        <v>1051</v>
      </c>
      <c r="F351" s="67">
        <v>16</v>
      </c>
      <c r="G351" s="67" t="s">
        <v>4</v>
      </c>
      <c r="H351" s="67">
        <v>0</v>
      </c>
      <c r="I351" s="67" t="s">
        <v>2035</v>
      </c>
      <c r="J351" s="67" t="s">
        <v>1871</v>
      </c>
      <c r="K351" s="67" t="s">
        <v>2120</v>
      </c>
      <c r="L351" s="67" t="s">
        <v>4</v>
      </c>
    </row>
    <row r="352" spans="1:12" ht="78.75">
      <c r="A352" s="68"/>
      <c r="B352" s="67" t="s">
        <v>1038</v>
      </c>
      <c r="C352" s="67" t="s">
        <v>14</v>
      </c>
      <c r="D352" s="67" t="s">
        <v>4</v>
      </c>
      <c r="E352" s="67" t="s">
        <v>1039</v>
      </c>
      <c r="F352" s="67">
        <v>15</v>
      </c>
      <c r="G352" s="67" t="s">
        <v>4</v>
      </c>
      <c r="H352" s="67">
        <v>0</v>
      </c>
      <c r="I352" s="67" t="s">
        <v>2035</v>
      </c>
      <c r="J352" s="67" t="s">
        <v>1871</v>
      </c>
      <c r="K352" s="67" t="s">
        <v>2117</v>
      </c>
      <c r="L352" s="67" t="s">
        <v>4</v>
      </c>
    </row>
    <row r="353" spans="1:12" ht="94.5">
      <c r="A353" s="68"/>
      <c r="B353" s="67" t="s">
        <v>1124</v>
      </c>
      <c r="C353" s="67" t="s">
        <v>14</v>
      </c>
      <c r="D353" s="67" t="s">
        <v>4</v>
      </c>
      <c r="E353" s="67" t="s">
        <v>1125</v>
      </c>
      <c r="F353" s="67">
        <v>54</v>
      </c>
      <c r="G353" s="67" t="s">
        <v>1728</v>
      </c>
      <c r="H353" s="67">
        <v>151</v>
      </c>
      <c r="I353" s="67" t="s">
        <v>2035</v>
      </c>
      <c r="J353" s="67" t="s">
        <v>1871</v>
      </c>
      <c r="K353" s="67" t="s">
        <v>1125</v>
      </c>
      <c r="L353" s="67" t="s">
        <v>4</v>
      </c>
    </row>
    <row r="354" spans="1:12" ht="78.75">
      <c r="A354" s="68"/>
      <c r="B354" s="67" t="s">
        <v>1059</v>
      </c>
      <c r="C354" s="67" t="s">
        <v>14</v>
      </c>
      <c r="D354" s="67" t="s">
        <v>4</v>
      </c>
      <c r="E354" s="67" t="s">
        <v>1060</v>
      </c>
      <c r="F354" s="67">
        <v>14</v>
      </c>
      <c r="G354" s="67" t="s">
        <v>4</v>
      </c>
      <c r="H354" s="67">
        <v>0</v>
      </c>
      <c r="I354" s="67" t="s">
        <v>2035</v>
      </c>
      <c r="J354" s="67" t="s">
        <v>1871</v>
      </c>
      <c r="K354" s="67" t="s">
        <v>2121</v>
      </c>
      <c r="L354" s="67" t="s">
        <v>4</v>
      </c>
    </row>
    <row r="355" spans="1:12" ht="94.5">
      <c r="A355" s="68"/>
      <c r="B355" s="67" t="s">
        <v>1127</v>
      </c>
      <c r="C355" s="67" t="s">
        <v>14</v>
      </c>
      <c r="D355" s="67" t="s">
        <v>4</v>
      </c>
      <c r="E355" s="67" t="s">
        <v>1128</v>
      </c>
      <c r="F355" s="67">
        <v>53</v>
      </c>
      <c r="G355" s="67" t="s">
        <v>1728</v>
      </c>
      <c r="H355" s="67">
        <v>151</v>
      </c>
      <c r="I355" s="67" t="s">
        <v>2035</v>
      </c>
      <c r="J355" s="67" t="s">
        <v>1871</v>
      </c>
      <c r="K355" s="67" t="s">
        <v>1128</v>
      </c>
      <c r="L355" s="67" t="s">
        <v>4</v>
      </c>
    </row>
    <row r="356" spans="1:12" ht="78.75">
      <c r="A356" s="68"/>
      <c r="B356" s="67" t="s">
        <v>1022</v>
      </c>
      <c r="C356" s="67" t="s">
        <v>14</v>
      </c>
      <c r="D356" s="67" t="s">
        <v>4</v>
      </c>
      <c r="E356" s="67" t="s">
        <v>1023</v>
      </c>
      <c r="F356" s="67">
        <v>17</v>
      </c>
      <c r="G356" s="67" t="s">
        <v>4</v>
      </c>
      <c r="H356" s="67">
        <v>0</v>
      </c>
      <c r="I356" s="67" t="s">
        <v>2035</v>
      </c>
      <c r="J356" s="67" t="s">
        <v>1871</v>
      </c>
      <c r="K356" s="67" t="s">
        <v>2115</v>
      </c>
      <c r="L356" s="67" t="s">
        <v>4</v>
      </c>
    </row>
    <row r="357" spans="1:12" ht="78.75">
      <c r="A357" s="68"/>
      <c r="B357" s="67" t="s">
        <v>369</v>
      </c>
      <c r="C357" s="67" t="s">
        <v>14</v>
      </c>
      <c r="D357" s="67" t="s">
        <v>4</v>
      </c>
      <c r="E357" s="67" t="s">
        <v>370</v>
      </c>
      <c r="F357" s="67">
        <v>13</v>
      </c>
      <c r="G357" s="67" t="s">
        <v>4</v>
      </c>
      <c r="H357" s="67">
        <v>0</v>
      </c>
      <c r="I357" s="67" t="s">
        <v>2037</v>
      </c>
      <c r="J357" s="67" t="s">
        <v>1871</v>
      </c>
      <c r="K357" s="67" t="s">
        <v>2057</v>
      </c>
      <c r="L357" s="67" t="s">
        <v>4</v>
      </c>
    </row>
    <row r="358" spans="1:12" ht="204.75">
      <c r="A358" s="68"/>
      <c r="B358" s="67" t="s">
        <v>1130</v>
      </c>
      <c r="C358" s="67" t="s">
        <v>14</v>
      </c>
      <c r="D358" s="67" t="s">
        <v>4</v>
      </c>
      <c r="E358" s="67" t="s">
        <v>1131</v>
      </c>
      <c r="F358" s="67">
        <v>23</v>
      </c>
      <c r="G358" s="67" t="s">
        <v>1749</v>
      </c>
      <c r="H358" s="67">
        <v>160</v>
      </c>
      <c r="I358" s="67" t="s">
        <v>1871</v>
      </c>
      <c r="J358" s="67" t="s">
        <v>4</v>
      </c>
      <c r="K358" s="67" t="s">
        <v>4</v>
      </c>
      <c r="L358" s="67" t="s">
        <v>4</v>
      </c>
    </row>
    <row r="359" spans="1:12" ht="204.75">
      <c r="A359" s="68"/>
      <c r="B359" s="67" t="s">
        <v>1133</v>
      </c>
      <c r="C359" s="67" t="s">
        <v>14</v>
      </c>
      <c r="D359" s="67" t="s">
        <v>4</v>
      </c>
      <c r="E359" s="67" t="s">
        <v>1134</v>
      </c>
      <c r="F359" s="67">
        <v>23</v>
      </c>
      <c r="G359" s="67" t="s">
        <v>1750</v>
      </c>
      <c r="H359" s="67">
        <v>160</v>
      </c>
      <c r="I359" s="67" t="s">
        <v>1871</v>
      </c>
      <c r="J359" s="67" t="s">
        <v>4</v>
      </c>
      <c r="K359" s="67" t="s">
        <v>4</v>
      </c>
      <c r="L359" s="67" t="s">
        <v>4</v>
      </c>
    </row>
    <row r="360" spans="1:12" ht="173.25">
      <c r="A360" s="68"/>
      <c r="B360" s="67" t="s">
        <v>1136</v>
      </c>
      <c r="C360" s="67" t="s">
        <v>14</v>
      </c>
      <c r="D360" s="67" t="s">
        <v>4</v>
      </c>
      <c r="E360" s="67" t="s">
        <v>1137</v>
      </c>
      <c r="F360" s="67">
        <v>20</v>
      </c>
      <c r="G360" s="67" t="s">
        <v>1751</v>
      </c>
      <c r="H360" s="67">
        <v>128</v>
      </c>
      <c r="I360" s="67" t="s">
        <v>1871</v>
      </c>
      <c r="J360" s="67" t="s">
        <v>4</v>
      </c>
      <c r="K360" s="67" t="s">
        <v>4</v>
      </c>
      <c r="L360" s="67" t="s">
        <v>4</v>
      </c>
    </row>
    <row r="361" spans="1:12" ht="141.75">
      <c r="A361" s="68"/>
      <c r="B361" s="67" t="s">
        <v>1139</v>
      </c>
      <c r="C361" s="67" t="s">
        <v>14</v>
      </c>
      <c r="D361" s="67" t="s">
        <v>4</v>
      </c>
      <c r="E361" s="67" t="s">
        <v>1140</v>
      </c>
      <c r="F361" s="67">
        <v>34</v>
      </c>
      <c r="G361" s="67" t="s">
        <v>1752</v>
      </c>
      <c r="H361" s="67">
        <v>110</v>
      </c>
      <c r="I361" s="67" t="s">
        <v>1871</v>
      </c>
      <c r="J361" s="67" t="s">
        <v>4</v>
      </c>
      <c r="K361" s="67" t="s">
        <v>4</v>
      </c>
      <c r="L361" s="67" t="s">
        <v>4</v>
      </c>
    </row>
    <row r="362" spans="1:12" ht="78.75">
      <c r="A362" s="68"/>
      <c r="B362" s="67" t="s">
        <v>623</v>
      </c>
      <c r="C362" s="67" t="s">
        <v>15</v>
      </c>
      <c r="D362" s="67" t="s">
        <v>44</v>
      </c>
      <c r="E362" s="67" t="s">
        <v>624</v>
      </c>
      <c r="F362" s="67">
        <v>11</v>
      </c>
      <c r="G362" s="67" t="s">
        <v>4</v>
      </c>
      <c r="H362" s="67">
        <v>0</v>
      </c>
      <c r="I362" s="67" t="s">
        <v>2035</v>
      </c>
      <c r="J362" s="67" t="s">
        <v>1871</v>
      </c>
      <c r="K362" s="67" t="s">
        <v>2064</v>
      </c>
      <c r="L362" s="67" t="s">
        <v>4</v>
      </c>
    </row>
    <row r="363" spans="1:12" ht="189">
      <c r="A363" s="68"/>
      <c r="B363" s="67" t="s">
        <v>1142</v>
      </c>
      <c r="C363" s="67" t="s">
        <v>14</v>
      </c>
      <c r="D363" s="67" t="s">
        <v>4</v>
      </c>
      <c r="E363" s="67" t="s">
        <v>1143</v>
      </c>
      <c r="F363" s="67">
        <v>20</v>
      </c>
      <c r="G363" s="67" t="s">
        <v>1753</v>
      </c>
      <c r="H363" s="67">
        <v>149</v>
      </c>
      <c r="I363" s="67" t="s">
        <v>1871</v>
      </c>
      <c r="J363" s="67" t="s">
        <v>4</v>
      </c>
      <c r="K363" s="67" t="s">
        <v>4</v>
      </c>
      <c r="L363" s="67" t="s">
        <v>4</v>
      </c>
    </row>
    <row r="364" spans="1:12" ht="78.75">
      <c r="A364" s="68"/>
      <c r="B364" s="67" t="s">
        <v>371</v>
      </c>
      <c r="C364" s="67" t="s">
        <v>14</v>
      </c>
      <c r="D364" s="67" t="s">
        <v>4</v>
      </c>
      <c r="E364" s="67" t="s">
        <v>372</v>
      </c>
      <c r="F364" s="67">
        <v>13</v>
      </c>
      <c r="G364" s="67" t="s">
        <v>4</v>
      </c>
      <c r="H364" s="67">
        <v>0</v>
      </c>
      <c r="I364" s="67" t="s">
        <v>1871</v>
      </c>
      <c r="J364" s="67" t="s">
        <v>4</v>
      </c>
      <c r="K364" s="67" t="s">
        <v>2057</v>
      </c>
      <c r="L364" s="67" t="s">
        <v>4</v>
      </c>
    </row>
    <row r="365" spans="1:12" ht="78.75">
      <c r="A365" s="68"/>
      <c r="B365" s="67" t="s">
        <v>301</v>
      </c>
      <c r="C365" s="67" t="s">
        <v>15</v>
      </c>
      <c r="D365" s="67" t="s">
        <v>44</v>
      </c>
      <c r="E365" s="67" t="s">
        <v>302</v>
      </c>
      <c r="F365" s="67">
        <v>18</v>
      </c>
      <c r="G365" s="67" t="s">
        <v>4</v>
      </c>
      <c r="H365" s="67">
        <v>0</v>
      </c>
      <c r="I365" s="67" t="s">
        <v>1871</v>
      </c>
      <c r="J365" s="67" t="s">
        <v>4</v>
      </c>
      <c r="K365" s="67" t="s">
        <v>262</v>
      </c>
      <c r="L365" s="67" t="s">
        <v>4</v>
      </c>
    </row>
    <row r="366" spans="1:12" ht="126">
      <c r="A366" s="68"/>
      <c r="B366" s="67" t="s">
        <v>1145</v>
      </c>
      <c r="C366" s="67" t="s">
        <v>14</v>
      </c>
      <c r="D366" s="67" t="s">
        <v>4</v>
      </c>
      <c r="E366" s="67" t="s">
        <v>1146</v>
      </c>
      <c r="F366" s="67">
        <v>21</v>
      </c>
      <c r="G366" s="67" t="s">
        <v>1754</v>
      </c>
      <c r="H366" s="67">
        <v>92</v>
      </c>
      <c r="I366" s="67" t="s">
        <v>1871</v>
      </c>
      <c r="J366" s="67" t="s">
        <v>4</v>
      </c>
      <c r="K366" s="67" t="s">
        <v>4</v>
      </c>
      <c r="L366" s="67" t="s">
        <v>4</v>
      </c>
    </row>
    <row r="367" spans="1:12" ht="78.75">
      <c r="A367" s="68"/>
      <c r="B367" s="67" t="s">
        <v>1043</v>
      </c>
      <c r="C367" s="67" t="s">
        <v>14</v>
      </c>
      <c r="D367" s="67" t="s">
        <v>4</v>
      </c>
      <c r="E367" s="67" t="s">
        <v>1044</v>
      </c>
      <c r="F367" s="67">
        <v>13</v>
      </c>
      <c r="G367" s="67" t="s">
        <v>4</v>
      </c>
      <c r="H367" s="67">
        <v>0</v>
      </c>
      <c r="I367" s="67" t="s">
        <v>2035</v>
      </c>
      <c r="J367" s="67" t="s">
        <v>1871</v>
      </c>
      <c r="K367" s="67" t="s">
        <v>2118</v>
      </c>
      <c r="L367" s="67" t="s">
        <v>4</v>
      </c>
    </row>
    <row r="368" spans="1:12" ht="94.5">
      <c r="A368" s="68"/>
      <c r="B368" s="67" t="s">
        <v>1148</v>
      </c>
      <c r="C368" s="67" t="s">
        <v>14</v>
      </c>
      <c r="D368" s="67" t="s">
        <v>4</v>
      </c>
      <c r="E368" s="67" t="s">
        <v>1149</v>
      </c>
      <c r="F368" s="67">
        <v>56</v>
      </c>
      <c r="G368" s="67" t="s">
        <v>1728</v>
      </c>
      <c r="H368" s="67">
        <v>151</v>
      </c>
      <c r="I368" s="67" t="s">
        <v>2035</v>
      </c>
      <c r="J368" s="67" t="s">
        <v>1871</v>
      </c>
      <c r="K368" s="67" t="s">
        <v>1149</v>
      </c>
      <c r="L368" s="67" t="s">
        <v>4</v>
      </c>
    </row>
    <row r="369" spans="1:12" ht="78.75">
      <c r="A369" s="68"/>
      <c r="B369" s="67" t="s">
        <v>1024</v>
      </c>
      <c r="C369" s="67" t="s">
        <v>14</v>
      </c>
      <c r="D369" s="67" t="s">
        <v>4</v>
      </c>
      <c r="E369" s="67" t="s">
        <v>1025</v>
      </c>
      <c r="F369" s="67">
        <v>17</v>
      </c>
      <c r="G369" s="67" t="s">
        <v>4</v>
      </c>
      <c r="H369" s="67">
        <v>0</v>
      </c>
      <c r="I369" s="67" t="s">
        <v>2035</v>
      </c>
      <c r="J369" s="67" t="s">
        <v>1871</v>
      </c>
      <c r="K369" s="67" t="s">
        <v>2115</v>
      </c>
      <c r="L369" s="67" t="s">
        <v>4</v>
      </c>
    </row>
    <row r="370" spans="1:12" ht="94.5">
      <c r="A370" s="68"/>
      <c r="B370" s="67" t="s">
        <v>1151</v>
      </c>
      <c r="C370" s="67" t="s">
        <v>14</v>
      </c>
      <c r="D370" s="67" t="s">
        <v>4</v>
      </c>
      <c r="E370" s="67" t="s">
        <v>1152</v>
      </c>
      <c r="F370" s="67">
        <v>68</v>
      </c>
      <c r="G370" s="67" t="s">
        <v>1728</v>
      </c>
      <c r="H370" s="67">
        <v>151</v>
      </c>
      <c r="I370" s="67" t="s">
        <v>2035</v>
      </c>
      <c r="J370" s="67" t="s">
        <v>1871</v>
      </c>
      <c r="K370" s="67" t="s">
        <v>1152</v>
      </c>
      <c r="L370" s="67" t="s">
        <v>4</v>
      </c>
    </row>
    <row r="371" spans="1:12" ht="94.5">
      <c r="A371" s="68"/>
      <c r="B371" s="67" t="s">
        <v>1154</v>
      </c>
      <c r="C371" s="67" t="s">
        <v>14</v>
      </c>
      <c r="D371" s="67" t="s">
        <v>4</v>
      </c>
      <c r="E371" s="67" t="s">
        <v>1155</v>
      </c>
      <c r="F371" s="67">
        <v>75</v>
      </c>
      <c r="G371" s="67" t="s">
        <v>1728</v>
      </c>
      <c r="H371" s="67">
        <v>151</v>
      </c>
      <c r="I371" s="67" t="s">
        <v>2035</v>
      </c>
      <c r="J371" s="67" t="s">
        <v>1871</v>
      </c>
      <c r="K371" s="67" t="s">
        <v>1155</v>
      </c>
      <c r="L371" s="67" t="s">
        <v>4</v>
      </c>
    </row>
    <row r="372" spans="1:12" ht="94.5">
      <c r="A372" s="68"/>
      <c r="B372" s="67" t="s">
        <v>304</v>
      </c>
      <c r="C372" s="67" t="s">
        <v>15</v>
      </c>
      <c r="D372" s="67" t="s">
        <v>44</v>
      </c>
      <c r="E372" s="67" t="s">
        <v>305</v>
      </c>
      <c r="F372" s="67">
        <v>17</v>
      </c>
      <c r="G372" s="67" t="s">
        <v>4</v>
      </c>
      <c r="H372" s="67">
        <v>0</v>
      </c>
      <c r="I372" s="67" t="s">
        <v>2038</v>
      </c>
      <c r="J372" s="67" t="s">
        <v>1871</v>
      </c>
      <c r="K372" s="67" t="s">
        <v>262</v>
      </c>
      <c r="L372" s="67" t="s">
        <v>4</v>
      </c>
    </row>
    <row r="373" spans="1:12" ht="94.5">
      <c r="A373" s="68"/>
      <c r="B373" s="67" t="s">
        <v>1157</v>
      </c>
      <c r="C373" s="67" t="s">
        <v>14</v>
      </c>
      <c r="D373" s="67" t="s">
        <v>4</v>
      </c>
      <c r="E373" s="67" t="s">
        <v>1158</v>
      </c>
      <c r="F373" s="67">
        <v>66</v>
      </c>
      <c r="G373" s="67" t="s">
        <v>1728</v>
      </c>
      <c r="H373" s="67">
        <v>151</v>
      </c>
      <c r="I373" s="67" t="s">
        <v>2035</v>
      </c>
      <c r="J373" s="67" t="s">
        <v>1871</v>
      </c>
      <c r="K373" s="67" t="s">
        <v>1158</v>
      </c>
      <c r="L373" s="67" t="s">
        <v>4</v>
      </c>
    </row>
    <row r="374" spans="1:12" ht="94.5">
      <c r="A374" s="68"/>
      <c r="B374" s="67" t="s">
        <v>1160</v>
      </c>
      <c r="C374" s="67" t="s">
        <v>14</v>
      </c>
      <c r="D374" s="67" t="s">
        <v>4</v>
      </c>
      <c r="E374" s="67" t="s">
        <v>1161</v>
      </c>
      <c r="F374" s="67">
        <v>51</v>
      </c>
      <c r="G374" s="67" t="s">
        <v>1728</v>
      </c>
      <c r="H374" s="67">
        <v>151</v>
      </c>
      <c r="I374" s="67" t="s">
        <v>2035</v>
      </c>
      <c r="J374" s="67" t="s">
        <v>1871</v>
      </c>
      <c r="K374" s="67" t="s">
        <v>1161</v>
      </c>
      <c r="L374" s="67" t="s">
        <v>4</v>
      </c>
    </row>
    <row r="375" spans="1:12" ht="78.75">
      <c r="A375" s="68"/>
      <c r="B375" s="67" t="s">
        <v>1052</v>
      </c>
      <c r="C375" s="67" t="s">
        <v>14</v>
      </c>
      <c r="D375" s="67" t="s">
        <v>4</v>
      </c>
      <c r="E375" s="67" t="s">
        <v>1053</v>
      </c>
      <c r="F375" s="67">
        <v>16</v>
      </c>
      <c r="G375" s="67" t="s">
        <v>4</v>
      </c>
      <c r="H375" s="67">
        <v>0</v>
      </c>
      <c r="I375" s="67" t="s">
        <v>2035</v>
      </c>
      <c r="J375" s="67" t="s">
        <v>1871</v>
      </c>
      <c r="K375" s="67" t="s">
        <v>2120</v>
      </c>
      <c r="L375" s="67" t="s">
        <v>4</v>
      </c>
    </row>
    <row r="376" spans="1:12" ht="189">
      <c r="A376" s="68"/>
      <c r="B376" s="67" t="s">
        <v>1163</v>
      </c>
      <c r="C376" s="67" t="s">
        <v>14</v>
      </c>
      <c r="D376" s="67" t="s">
        <v>4</v>
      </c>
      <c r="E376" s="67" t="s">
        <v>1164</v>
      </c>
      <c r="F376" s="67">
        <v>16</v>
      </c>
      <c r="G376" s="67" t="s">
        <v>1755</v>
      </c>
      <c r="H376" s="67">
        <v>147</v>
      </c>
      <c r="I376" s="67" t="s">
        <v>1871</v>
      </c>
      <c r="J376" s="67" t="s">
        <v>4</v>
      </c>
      <c r="K376" s="67" t="s">
        <v>4</v>
      </c>
      <c r="L376" s="67" t="s">
        <v>4</v>
      </c>
    </row>
    <row r="377" spans="1:12" ht="78.75">
      <c r="A377" s="68"/>
      <c r="B377" s="67" t="s">
        <v>1031</v>
      </c>
      <c r="C377" s="67" t="s">
        <v>14</v>
      </c>
      <c r="D377" s="67" t="s">
        <v>4</v>
      </c>
      <c r="E377" s="67" t="s">
        <v>1032</v>
      </c>
      <c r="F377" s="67">
        <v>14</v>
      </c>
      <c r="G377" s="67" t="s">
        <v>4</v>
      </c>
      <c r="H377" s="67">
        <v>0</v>
      </c>
      <c r="I377" s="67" t="s">
        <v>2035</v>
      </c>
      <c r="J377" s="67" t="s">
        <v>1871</v>
      </c>
      <c r="K377" s="67" t="s">
        <v>2116</v>
      </c>
      <c r="L377" s="67" t="s">
        <v>4</v>
      </c>
    </row>
    <row r="378" spans="1:12" ht="157.5">
      <c r="A378" s="68"/>
      <c r="B378" s="67" t="s">
        <v>1166</v>
      </c>
      <c r="C378" s="67" t="s">
        <v>14</v>
      </c>
      <c r="D378" s="67" t="s">
        <v>4</v>
      </c>
      <c r="E378" s="67" t="s">
        <v>1167</v>
      </c>
      <c r="F378" s="67">
        <v>40</v>
      </c>
      <c r="G378" s="67" t="s">
        <v>1756</v>
      </c>
      <c r="H378" s="67">
        <v>120</v>
      </c>
      <c r="I378" s="67" t="s">
        <v>1871</v>
      </c>
      <c r="J378" s="67" t="s">
        <v>4</v>
      </c>
      <c r="K378" s="67" t="s">
        <v>4</v>
      </c>
      <c r="L378" s="67" t="s">
        <v>4</v>
      </c>
    </row>
    <row r="379" spans="1:12" ht="78.75">
      <c r="A379" s="68"/>
      <c r="B379" s="67" t="s">
        <v>1045</v>
      </c>
      <c r="C379" s="67" t="s">
        <v>14</v>
      </c>
      <c r="D379" s="67" t="s">
        <v>4</v>
      </c>
      <c r="E379" s="67" t="s">
        <v>1046</v>
      </c>
      <c r="F379" s="67">
        <v>13</v>
      </c>
      <c r="G379" s="67" t="s">
        <v>4</v>
      </c>
      <c r="H379" s="67">
        <v>0</v>
      </c>
      <c r="I379" s="67" t="s">
        <v>2035</v>
      </c>
      <c r="J379" s="67" t="s">
        <v>1871</v>
      </c>
      <c r="K379" s="67" t="s">
        <v>2118</v>
      </c>
      <c r="L379" s="67" t="s">
        <v>4</v>
      </c>
    </row>
    <row r="380" spans="1:12" ht="78.75">
      <c r="A380" s="68"/>
      <c r="B380" s="67" t="s">
        <v>307</v>
      </c>
      <c r="C380" s="67" t="s">
        <v>15</v>
      </c>
      <c r="D380" s="67" t="s">
        <v>44</v>
      </c>
      <c r="E380" s="67" t="s">
        <v>308</v>
      </c>
      <c r="F380" s="67">
        <v>17</v>
      </c>
      <c r="G380" s="67" t="s">
        <v>4</v>
      </c>
      <c r="H380" s="67">
        <v>0</v>
      </c>
      <c r="I380" s="67" t="s">
        <v>2039</v>
      </c>
      <c r="J380" s="67" t="s">
        <v>1871</v>
      </c>
      <c r="K380" s="67" t="s">
        <v>262</v>
      </c>
      <c r="L380" s="67" t="s">
        <v>4</v>
      </c>
    </row>
    <row r="381" spans="1:12" ht="78.75">
      <c r="A381" s="68"/>
      <c r="B381" s="67" t="s">
        <v>1169</v>
      </c>
      <c r="C381" s="67" t="s">
        <v>14</v>
      </c>
      <c r="D381" s="67" t="s">
        <v>4</v>
      </c>
      <c r="E381" s="67" t="s">
        <v>1170</v>
      </c>
      <c r="F381" s="67">
        <v>31</v>
      </c>
      <c r="G381" s="67" t="s">
        <v>1757</v>
      </c>
      <c r="H381" s="67">
        <v>74</v>
      </c>
      <c r="I381" s="67" t="s">
        <v>2021</v>
      </c>
      <c r="J381" s="67" t="s">
        <v>1871</v>
      </c>
      <c r="K381" s="67" t="s">
        <v>4</v>
      </c>
      <c r="L381" s="67" t="s">
        <v>4</v>
      </c>
    </row>
    <row r="382" spans="1:12" ht="78.75">
      <c r="A382" s="68"/>
      <c r="B382" s="67" t="s">
        <v>1172</v>
      </c>
      <c r="C382" s="67" t="s">
        <v>14</v>
      </c>
      <c r="D382" s="67" t="s">
        <v>4</v>
      </c>
      <c r="E382" s="67" t="s">
        <v>1173</v>
      </c>
      <c r="F382" s="67">
        <v>24</v>
      </c>
      <c r="G382" s="67" t="s">
        <v>1758</v>
      </c>
      <c r="H382" s="67">
        <v>39</v>
      </c>
      <c r="I382" s="67" t="s">
        <v>2021</v>
      </c>
      <c r="J382" s="67" t="s">
        <v>1871</v>
      </c>
      <c r="K382" s="67" t="s">
        <v>4</v>
      </c>
      <c r="L382" s="67" t="s">
        <v>4</v>
      </c>
    </row>
    <row r="383" spans="1:12" ht="173.25">
      <c r="A383" s="68"/>
      <c r="B383" s="67" t="s">
        <v>1175</v>
      </c>
      <c r="C383" s="67" t="s">
        <v>14</v>
      </c>
      <c r="D383" s="67" t="s">
        <v>4</v>
      </c>
      <c r="E383" s="67" t="s">
        <v>896</v>
      </c>
      <c r="F383" s="67">
        <v>16</v>
      </c>
      <c r="G383" s="67" t="s">
        <v>1759</v>
      </c>
      <c r="H383" s="67">
        <v>148</v>
      </c>
      <c r="I383" s="67" t="s">
        <v>1871</v>
      </c>
      <c r="J383" s="67" t="s">
        <v>4</v>
      </c>
      <c r="K383" s="67" t="s">
        <v>4</v>
      </c>
      <c r="L383" s="67" t="s">
        <v>4</v>
      </c>
    </row>
    <row r="384" spans="1:12" ht="78.75">
      <c r="A384" s="68"/>
      <c r="B384" s="67" t="s">
        <v>1177</v>
      </c>
      <c r="C384" s="67" t="s">
        <v>14</v>
      </c>
      <c r="D384" s="67" t="s">
        <v>4</v>
      </c>
      <c r="E384" s="67" t="s">
        <v>1178</v>
      </c>
      <c r="F384" s="67">
        <v>37</v>
      </c>
      <c r="G384" s="67" t="s">
        <v>1760</v>
      </c>
      <c r="H384" s="67">
        <v>67</v>
      </c>
      <c r="I384" s="67" t="s">
        <v>2021</v>
      </c>
      <c r="J384" s="67" t="s">
        <v>1871</v>
      </c>
      <c r="K384" s="67" t="s">
        <v>4</v>
      </c>
      <c r="L384" s="67" t="s">
        <v>4</v>
      </c>
    </row>
    <row r="385" spans="1:12" ht="220.5">
      <c r="A385" s="68"/>
      <c r="B385" s="67" t="s">
        <v>1180</v>
      </c>
      <c r="C385" s="67" t="s">
        <v>14</v>
      </c>
      <c r="D385" s="67" t="s">
        <v>4</v>
      </c>
      <c r="E385" s="67" t="s">
        <v>1181</v>
      </c>
      <c r="F385" s="67">
        <v>21</v>
      </c>
      <c r="G385" s="67" t="s">
        <v>1761</v>
      </c>
      <c r="H385" s="67">
        <v>160</v>
      </c>
      <c r="I385" s="67" t="s">
        <v>1871</v>
      </c>
      <c r="J385" s="67" t="s">
        <v>4</v>
      </c>
      <c r="K385" s="67" t="s">
        <v>4</v>
      </c>
      <c r="L385" s="67" t="s">
        <v>4</v>
      </c>
    </row>
    <row r="386" spans="1:12" ht="157.5">
      <c r="A386" s="68"/>
      <c r="B386" s="67" t="s">
        <v>1183</v>
      </c>
      <c r="C386" s="67" t="s">
        <v>14</v>
      </c>
      <c r="D386" s="67" t="s">
        <v>4</v>
      </c>
      <c r="E386" s="67" t="s">
        <v>1184</v>
      </c>
      <c r="F386" s="67">
        <v>38</v>
      </c>
      <c r="G386" s="67" t="s">
        <v>1762</v>
      </c>
      <c r="H386" s="67">
        <v>124</v>
      </c>
      <c r="I386" s="67" t="s">
        <v>1871</v>
      </c>
      <c r="J386" s="67" t="s">
        <v>4</v>
      </c>
      <c r="K386" s="67" t="s">
        <v>4</v>
      </c>
      <c r="L386" s="67" t="s">
        <v>4</v>
      </c>
    </row>
    <row r="387" spans="1:12" ht="173.25">
      <c r="A387" s="68"/>
      <c r="B387" s="67" t="s">
        <v>1186</v>
      </c>
      <c r="C387" s="67" t="s">
        <v>14</v>
      </c>
      <c r="D387" s="67" t="s">
        <v>4</v>
      </c>
      <c r="E387" s="67" t="s">
        <v>1187</v>
      </c>
      <c r="F387" s="67">
        <v>35</v>
      </c>
      <c r="G387" s="67" t="s">
        <v>1763</v>
      </c>
      <c r="H387" s="67">
        <v>134</v>
      </c>
      <c r="I387" s="67" t="s">
        <v>1871</v>
      </c>
      <c r="J387" s="67" t="s">
        <v>4</v>
      </c>
      <c r="K387" s="67" t="s">
        <v>4</v>
      </c>
      <c r="L387" s="67" t="s">
        <v>4</v>
      </c>
    </row>
    <row r="388" spans="1:12" ht="141.75">
      <c r="A388" s="68"/>
      <c r="B388" s="67" t="s">
        <v>1189</v>
      </c>
      <c r="C388" s="67" t="s">
        <v>14</v>
      </c>
      <c r="D388" s="67" t="s">
        <v>4</v>
      </c>
      <c r="E388" s="67" t="s">
        <v>1190</v>
      </c>
      <c r="F388" s="67">
        <v>30</v>
      </c>
      <c r="G388" s="67" t="s">
        <v>1764</v>
      </c>
      <c r="H388" s="67">
        <v>110</v>
      </c>
      <c r="I388" s="67" t="s">
        <v>2005</v>
      </c>
      <c r="J388" s="67" t="s">
        <v>1871</v>
      </c>
      <c r="K388" s="67" t="s">
        <v>4</v>
      </c>
      <c r="L388" s="67" t="s">
        <v>4</v>
      </c>
    </row>
    <row r="389" spans="1:12" ht="78.75">
      <c r="A389" s="68"/>
      <c r="B389" s="67" t="s">
        <v>373</v>
      </c>
      <c r="C389" s="67" t="s">
        <v>14</v>
      </c>
      <c r="D389" s="67" t="s">
        <v>4</v>
      </c>
      <c r="E389" s="67" t="s">
        <v>374</v>
      </c>
      <c r="F389" s="67">
        <v>13</v>
      </c>
      <c r="G389" s="67" t="s">
        <v>4</v>
      </c>
      <c r="H389" s="67">
        <v>0</v>
      </c>
      <c r="I389" s="67" t="s">
        <v>1871</v>
      </c>
      <c r="J389" s="67" t="s">
        <v>4</v>
      </c>
      <c r="K389" s="67" t="s">
        <v>2057</v>
      </c>
      <c r="L389" s="67" t="s">
        <v>4</v>
      </c>
    </row>
    <row r="390" spans="1:12" ht="78.75">
      <c r="A390" s="68"/>
      <c r="B390" s="67" t="s">
        <v>310</v>
      </c>
      <c r="C390" s="67" t="s">
        <v>15</v>
      </c>
      <c r="D390" s="67" t="s">
        <v>44</v>
      </c>
      <c r="E390" s="67" t="s">
        <v>311</v>
      </c>
      <c r="F390" s="67">
        <v>18</v>
      </c>
      <c r="G390" s="67" t="s">
        <v>4</v>
      </c>
      <c r="H390" s="67">
        <v>0</v>
      </c>
      <c r="I390" s="67" t="s">
        <v>1871</v>
      </c>
      <c r="J390" s="67" t="s">
        <v>4</v>
      </c>
      <c r="K390" s="67" t="s">
        <v>262</v>
      </c>
      <c r="L390" s="67" t="s">
        <v>4</v>
      </c>
    </row>
    <row r="391" spans="1:12" ht="78.75">
      <c r="A391" s="68"/>
      <c r="B391" s="67" t="s">
        <v>1192</v>
      </c>
      <c r="C391" s="67" t="s">
        <v>14</v>
      </c>
      <c r="D391" s="67" t="s">
        <v>4</v>
      </c>
      <c r="E391" s="67" t="s">
        <v>1193</v>
      </c>
      <c r="F391" s="67">
        <v>34</v>
      </c>
      <c r="G391" s="67" t="s">
        <v>1765</v>
      </c>
      <c r="H391" s="67">
        <v>56</v>
      </c>
      <c r="I391" s="67" t="s">
        <v>2012</v>
      </c>
      <c r="J391" s="67" t="s">
        <v>1871</v>
      </c>
      <c r="K391" s="67" t="s">
        <v>4</v>
      </c>
      <c r="L391" s="67" t="s">
        <v>4</v>
      </c>
    </row>
    <row r="392" spans="1:12" ht="141.75">
      <c r="A392" s="68"/>
      <c r="B392" s="67" t="s">
        <v>1195</v>
      </c>
      <c r="C392" s="67" t="s">
        <v>14</v>
      </c>
      <c r="D392" s="67" t="s">
        <v>4</v>
      </c>
      <c r="E392" s="67" t="s">
        <v>1196</v>
      </c>
      <c r="F392" s="67">
        <v>30</v>
      </c>
      <c r="G392" s="67" t="s">
        <v>1766</v>
      </c>
      <c r="H392" s="67">
        <v>114</v>
      </c>
      <c r="I392" s="67" t="s">
        <v>1871</v>
      </c>
      <c r="J392" s="67" t="s">
        <v>4</v>
      </c>
      <c r="K392" s="67" t="s">
        <v>4</v>
      </c>
      <c r="L392" s="67" t="s">
        <v>4</v>
      </c>
    </row>
    <row r="393" spans="1:12" ht="126">
      <c r="A393" s="68"/>
      <c r="B393" s="67" t="s">
        <v>1198</v>
      </c>
      <c r="C393" s="67" t="s">
        <v>14</v>
      </c>
      <c r="D393" s="67" t="s">
        <v>4</v>
      </c>
      <c r="E393" s="67" t="s">
        <v>1199</v>
      </c>
      <c r="F393" s="67">
        <v>32</v>
      </c>
      <c r="G393" s="67" t="s">
        <v>1767</v>
      </c>
      <c r="H393" s="67">
        <v>110</v>
      </c>
      <c r="I393" s="67" t="s">
        <v>2018</v>
      </c>
      <c r="J393" s="67" t="s">
        <v>1871</v>
      </c>
      <c r="K393" s="67" t="s">
        <v>4</v>
      </c>
      <c r="L393" s="67" t="s">
        <v>4</v>
      </c>
    </row>
    <row r="394" spans="1:12" ht="173.25">
      <c r="A394" s="68"/>
      <c r="B394" s="67" t="s">
        <v>1201</v>
      </c>
      <c r="C394" s="67" t="s">
        <v>14</v>
      </c>
      <c r="D394" s="67" t="s">
        <v>4</v>
      </c>
      <c r="E394" s="67" t="s">
        <v>1202</v>
      </c>
      <c r="F394" s="67">
        <v>31</v>
      </c>
      <c r="G394" s="67" t="s">
        <v>1768</v>
      </c>
      <c r="H394" s="67">
        <v>131</v>
      </c>
      <c r="I394" s="67" t="s">
        <v>1871</v>
      </c>
      <c r="J394" s="67" t="s">
        <v>4</v>
      </c>
      <c r="K394" s="67" t="s">
        <v>4</v>
      </c>
      <c r="L394" s="67" t="s">
        <v>4</v>
      </c>
    </row>
    <row r="395" spans="1:12" ht="94.5">
      <c r="A395" s="68"/>
      <c r="B395" s="67" t="s">
        <v>1204</v>
      </c>
      <c r="C395" s="67" t="s">
        <v>14</v>
      </c>
      <c r="D395" s="67" t="s">
        <v>4</v>
      </c>
      <c r="E395" s="67" t="s">
        <v>1205</v>
      </c>
      <c r="F395" s="67">
        <v>31</v>
      </c>
      <c r="G395" s="67" t="s">
        <v>1769</v>
      </c>
      <c r="H395" s="67">
        <v>65</v>
      </c>
      <c r="I395" s="67" t="s">
        <v>2021</v>
      </c>
      <c r="J395" s="67" t="s">
        <v>1871</v>
      </c>
      <c r="K395" s="67" t="s">
        <v>4</v>
      </c>
      <c r="L395" s="67" t="s">
        <v>4</v>
      </c>
    </row>
    <row r="396" spans="1:12" ht="94.5">
      <c r="A396" s="68"/>
      <c r="B396" s="67" t="s">
        <v>375</v>
      </c>
      <c r="C396" s="67" t="s">
        <v>14</v>
      </c>
      <c r="D396" s="67" t="s">
        <v>4</v>
      </c>
      <c r="E396" s="67" t="s">
        <v>376</v>
      </c>
      <c r="F396" s="67">
        <v>13</v>
      </c>
      <c r="G396" s="67" t="s">
        <v>4</v>
      </c>
      <c r="H396" s="67">
        <v>0</v>
      </c>
      <c r="I396" s="67" t="s">
        <v>2040</v>
      </c>
      <c r="J396" s="67" t="s">
        <v>1871</v>
      </c>
      <c r="K396" s="67" t="s">
        <v>2057</v>
      </c>
      <c r="L396" s="67" t="s">
        <v>4</v>
      </c>
    </row>
    <row r="397" spans="1:12" ht="94.5">
      <c r="A397" s="68"/>
      <c r="B397" s="67" t="s">
        <v>1207</v>
      </c>
      <c r="C397" s="67" t="s">
        <v>14</v>
      </c>
      <c r="D397" s="67" t="s">
        <v>4</v>
      </c>
      <c r="E397" s="67" t="s">
        <v>1208</v>
      </c>
      <c r="F397" s="67">
        <v>62</v>
      </c>
      <c r="G397" s="67" t="s">
        <v>1728</v>
      </c>
      <c r="H397" s="67">
        <v>151</v>
      </c>
      <c r="I397" s="67" t="s">
        <v>2035</v>
      </c>
      <c r="J397" s="67" t="s">
        <v>1871</v>
      </c>
      <c r="K397" s="67" t="s">
        <v>1208</v>
      </c>
      <c r="L397" s="67" t="s">
        <v>4</v>
      </c>
    </row>
    <row r="398" spans="1:12" ht="78.75">
      <c r="A398" s="68"/>
      <c r="B398" s="67" t="s">
        <v>625</v>
      </c>
      <c r="C398" s="67" t="s">
        <v>15</v>
      </c>
      <c r="D398" s="67" t="s">
        <v>44</v>
      </c>
      <c r="E398" s="67" t="s">
        <v>626</v>
      </c>
      <c r="F398" s="67">
        <v>12</v>
      </c>
      <c r="G398" s="67" t="s">
        <v>4</v>
      </c>
      <c r="H398" s="67">
        <v>0</v>
      </c>
      <c r="I398" s="67" t="s">
        <v>2037</v>
      </c>
      <c r="J398" s="67" t="s">
        <v>1871</v>
      </c>
      <c r="K398" s="67" t="s">
        <v>2064</v>
      </c>
      <c r="L398" s="67" t="s">
        <v>4</v>
      </c>
    </row>
    <row r="399" spans="1:12" ht="157.5">
      <c r="A399" s="68"/>
      <c r="B399" s="67" t="s">
        <v>1210</v>
      </c>
      <c r="C399" s="67" t="s">
        <v>14</v>
      </c>
      <c r="D399" s="67" t="s">
        <v>4</v>
      </c>
      <c r="E399" s="67" t="s">
        <v>1211</v>
      </c>
      <c r="F399" s="67">
        <v>34</v>
      </c>
      <c r="G399" s="67" t="s">
        <v>1770</v>
      </c>
      <c r="H399" s="67">
        <v>124</v>
      </c>
      <c r="I399" s="67" t="s">
        <v>1871</v>
      </c>
      <c r="J399" s="67" t="s">
        <v>4</v>
      </c>
      <c r="K399" s="67" t="s">
        <v>4</v>
      </c>
      <c r="L399" s="67" t="s">
        <v>4</v>
      </c>
    </row>
    <row r="400" spans="1:12" ht="110.25">
      <c r="A400" s="68"/>
      <c r="B400" s="67" t="s">
        <v>1213</v>
      </c>
      <c r="C400" s="67" t="s">
        <v>14</v>
      </c>
      <c r="D400" s="67" t="s">
        <v>4</v>
      </c>
      <c r="E400" s="67" t="s">
        <v>1214</v>
      </c>
      <c r="F400" s="67">
        <v>29</v>
      </c>
      <c r="G400" s="67" t="s">
        <v>1771</v>
      </c>
      <c r="H400" s="67">
        <v>91</v>
      </c>
      <c r="I400" s="67" t="s">
        <v>1871</v>
      </c>
      <c r="J400" s="67" t="s">
        <v>4</v>
      </c>
      <c r="K400" s="67" t="s">
        <v>4</v>
      </c>
      <c r="L400" s="67" t="s">
        <v>4</v>
      </c>
    </row>
    <row r="401" spans="1:12" ht="141.75">
      <c r="A401" s="68"/>
      <c r="B401" s="67" t="s">
        <v>1216</v>
      </c>
      <c r="C401" s="67" t="s">
        <v>14</v>
      </c>
      <c r="D401" s="67" t="s">
        <v>4</v>
      </c>
      <c r="E401" s="67" t="s">
        <v>1217</v>
      </c>
      <c r="F401" s="67">
        <v>28</v>
      </c>
      <c r="G401" s="67" t="s">
        <v>1772</v>
      </c>
      <c r="H401" s="67">
        <v>118</v>
      </c>
      <c r="I401" s="67" t="s">
        <v>2018</v>
      </c>
      <c r="J401" s="67" t="s">
        <v>1871</v>
      </c>
      <c r="K401" s="67" t="s">
        <v>4</v>
      </c>
      <c r="L401" s="67" t="s">
        <v>4</v>
      </c>
    </row>
    <row r="402" spans="1:12" ht="31.5">
      <c r="A402" s="68"/>
      <c r="B402" s="67" t="s">
        <v>1219</v>
      </c>
      <c r="C402" s="67" t="s">
        <v>14</v>
      </c>
      <c r="D402" s="67" t="s">
        <v>4</v>
      </c>
      <c r="E402" s="67" t="s">
        <v>4</v>
      </c>
      <c r="F402" s="67">
        <v>0</v>
      </c>
      <c r="G402" s="67" t="s">
        <v>4</v>
      </c>
      <c r="H402" s="67">
        <v>0</v>
      </c>
      <c r="I402" s="67" t="s">
        <v>4</v>
      </c>
      <c r="J402" s="67" t="s">
        <v>4</v>
      </c>
      <c r="K402" s="67" t="s">
        <v>4</v>
      </c>
      <c r="L402" s="67" t="s">
        <v>4</v>
      </c>
    </row>
    <row r="403" spans="1:12" ht="31.5">
      <c r="A403" s="68"/>
      <c r="B403" s="67" t="s">
        <v>1221</v>
      </c>
      <c r="C403" s="67" t="s">
        <v>14</v>
      </c>
      <c r="D403" s="67" t="s">
        <v>4</v>
      </c>
      <c r="E403" s="67" t="s">
        <v>4</v>
      </c>
      <c r="F403" s="67">
        <v>0</v>
      </c>
      <c r="G403" s="67" t="s">
        <v>4</v>
      </c>
      <c r="H403" s="67">
        <v>0</v>
      </c>
      <c r="I403" s="67" t="s">
        <v>4</v>
      </c>
      <c r="J403" s="67" t="s">
        <v>4</v>
      </c>
      <c r="K403" s="67" t="s">
        <v>4</v>
      </c>
      <c r="L403" s="67" t="s">
        <v>4</v>
      </c>
    </row>
    <row r="404" spans="1:12" ht="126">
      <c r="A404" s="68"/>
      <c r="B404" s="67" t="s">
        <v>1223</v>
      </c>
      <c r="C404" s="67" t="s">
        <v>14</v>
      </c>
      <c r="D404" s="67" t="s">
        <v>4</v>
      </c>
      <c r="E404" s="67" t="s">
        <v>1181</v>
      </c>
      <c r="F404" s="67">
        <v>21</v>
      </c>
      <c r="G404" s="67" t="s">
        <v>1773</v>
      </c>
      <c r="H404" s="67">
        <v>89</v>
      </c>
      <c r="I404" s="67" t="s">
        <v>1871</v>
      </c>
      <c r="J404" s="67" t="s">
        <v>4</v>
      </c>
      <c r="K404" s="67" t="s">
        <v>4</v>
      </c>
      <c r="L404" s="67" t="s">
        <v>4</v>
      </c>
    </row>
    <row r="405" spans="1:12" ht="78.75">
      <c r="A405" s="68"/>
      <c r="B405" s="67" t="s">
        <v>313</v>
      </c>
      <c r="C405" s="67" t="s">
        <v>15</v>
      </c>
      <c r="D405" s="67" t="s">
        <v>44</v>
      </c>
      <c r="E405" s="67" t="s">
        <v>314</v>
      </c>
      <c r="F405" s="67">
        <v>18</v>
      </c>
      <c r="G405" s="67" t="s">
        <v>4</v>
      </c>
      <c r="H405" s="67">
        <v>0</v>
      </c>
      <c r="I405" s="67" t="s">
        <v>2041</v>
      </c>
      <c r="J405" s="67" t="s">
        <v>1871</v>
      </c>
      <c r="K405" s="67" t="s">
        <v>262</v>
      </c>
      <c r="L405" s="67" t="s">
        <v>4</v>
      </c>
    </row>
    <row r="406" spans="1:12" ht="94.5">
      <c r="A406" s="68"/>
      <c r="B406" s="67" t="s">
        <v>627</v>
      </c>
      <c r="C406" s="67" t="s">
        <v>15</v>
      </c>
      <c r="D406" s="67" t="s">
        <v>44</v>
      </c>
      <c r="E406" s="67" t="s">
        <v>628</v>
      </c>
      <c r="F406" s="67">
        <v>12</v>
      </c>
      <c r="G406" s="67" t="s">
        <v>4</v>
      </c>
      <c r="H406" s="67">
        <v>0</v>
      </c>
      <c r="I406" s="67" t="s">
        <v>2040</v>
      </c>
      <c r="J406" s="67" t="s">
        <v>1871</v>
      </c>
      <c r="K406" s="67" t="s">
        <v>2064</v>
      </c>
      <c r="L406" s="67" t="s">
        <v>4</v>
      </c>
    </row>
    <row r="407" spans="1:12" ht="126">
      <c r="A407" s="68"/>
      <c r="B407" s="67" t="s">
        <v>1225</v>
      </c>
      <c r="C407" s="67" t="s">
        <v>14</v>
      </c>
      <c r="D407" s="67" t="s">
        <v>4</v>
      </c>
      <c r="E407" s="67" t="s">
        <v>1226</v>
      </c>
      <c r="F407" s="67">
        <v>18</v>
      </c>
      <c r="G407" s="67" t="s">
        <v>1774</v>
      </c>
      <c r="H407" s="67">
        <v>88</v>
      </c>
      <c r="I407" s="67" t="s">
        <v>2021</v>
      </c>
      <c r="J407" s="67" t="s">
        <v>1871</v>
      </c>
      <c r="K407" s="67" t="s">
        <v>4</v>
      </c>
      <c r="L407" s="67" t="s">
        <v>4</v>
      </c>
    </row>
    <row r="408" spans="1:12" ht="110.25">
      <c r="A408" s="68"/>
      <c r="B408" s="67" t="s">
        <v>1228</v>
      </c>
      <c r="C408" s="67" t="s">
        <v>14</v>
      </c>
      <c r="D408" s="67" t="s">
        <v>4</v>
      </c>
      <c r="E408" s="67" t="s">
        <v>1229</v>
      </c>
      <c r="F408" s="67">
        <v>37</v>
      </c>
      <c r="G408" s="67" t="s">
        <v>1775</v>
      </c>
      <c r="H408" s="67">
        <v>75</v>
      </c>
      <c r="I408" s="67" t="s">
        <v>2042</v>
      </c>
      <c r="J408" s="67" t="s">
        <v>1871</v>
      </c>
      <c r="K408" s="67" t="s">
        <v>4</v>
      </c>
      <c r="L408" s="67" t="s">
        <v>4</v>
      </c>
    </row>
    <row r="409" spans="1:12" ht="173.25">
      <c r="A409" s="68"/>
      <c r="B409" s="67" t="s">
        <v>1231</v>
      </c>
      <c r="C409" s="67" t="s">
        <v>14</v>
      </c>
      <c r="D409" s="67" t="s">
        <v>4</v>
      </c>
      <c r="E409" s="67" t="s">
        <v>1232</v>
      </c>
      <c r="F409" s="67">
        <v>17</v>
      </c>
      <c r="G409" s="67" t="s">
        <v>1776</v>
      </c>
      <c r="H409" s="67">
        <v>139</v>
      </c>
      <c r="I409" s="67" t="s">
        <v>1871</v>
      </c>
      <c r="J409" s="67" t="s">
        <v>4</v>
      </c>
      <c r="K409" s="67" t="s">
        <v>4</v>
      </c>
      <c r="L409" s="67" t="s">
        <v>4</v>
      </c>
    </row>
    <row r="410" spans="1:12" ht="204.75">
      <c r="A410" s="68"/>
      <c r="B410" s="67" t="s">
        <v>1234</v>
      </c>
      <c r="C410" s="67" t="s">
        <v>14</v>
      </c>
      <c r="D410" s="67" t="s">
        <v>4</v>
      </c>
      <c r="E410" s="67" t="s">
        <v>896</v>
      </c>
      <c r="F410" s="67">
        <v>16</v>
      </c>
      <c r="G410" s="67" t="s">
        <v>1777</v>
      </c>
      <c r="H410" s="67">
        <v>154</v>
      </c>
      <c r="I410" s="67" t="s">
        <v>1871</v>
      </c>
      <c r="J410" s="67" t="s">
        <v>4</v>
      </c>
      <c r="K410" s="67" t="s">
        <v>4</v>
      </c>
      <c r="L410" s="67" t="s">
        <v>4</v>
      </c>
    </row>
    <row r="411" spans="1:12" ht="189">
      <c r="A411" s="68"/>
      <c r="B411" s="67" t="s">
        <v>1236</v>
      </c>
      <c r="C411" s="67" t="s">
        <v>14</v>
      </c>
      <c r="D411" s="67" t="s">
        <v>4</v>
      </c>
      <c r="E411" s="67" t="s">
        <v>1164</v>
      </c>
      <c r="F411" s="67">
        <v>16</v>
      </c>
      <c r="G411" s="67" t="s">
        <v>1778</v>
      </c>
      <c r="H411" s="67">
        <v>150</v>
      </c>
      <c r="I411" s="67" t="s">
        <v>1871</v>
      </c>
      <c r="J411" s="67" t="s">
        <v>4</v>
      </c>
      <c r="K411" s="67" t="s">
        <v>4</v>
      </c>
      <c r="L411" s="67" t="s">
        <v>4</v>
      </c>
    </row>
    <row r="412" spans="1:12" ht="141.75">
      <c r="A412" s="68"/>
      <c r="B412" s="67" t="s">
        <v>1238</v>
      </c>
      <c r="C412" s="67" t="s">
        <v>14</v>
      </c>
      <c r="D412" s="67" t="s">
        <v>4</v>
      </c>
      <c r="E412" s="67" t="s">
        <v>1239</v>
      </c>
      <c r="F412" s="67">
        <v>32</v>
      </c>
      <c r="G412" s="67" t="s">
        <v>1779</v>
      </c>
      <c r="H412" s="67">
        <v>109</v>
      </c>
      <c r="I412" s="67" t="s">
        <v>1871</v>
      </c>
      <c r="J412" s="67" t="s">
        <v>4</v>
      </c>
      <c r="K412" s="67" t="s">
        <v>4</v>
      </c>
      <c r="L412" s="67" t="s">
        <v>4</v>
      </c>
    </row>
    <row r="413" spans="1:12" ht="189">
      <c r="A413" s="68"/>
      <c r="B413" s="67" t="s">
        <v>1241</v>
      </c>
      <c r="C413" s="67" t="s">
        <v>14</v>
      </c>
      <c r="D413" s="67" t="s">
        <v>4</v>
      </c>
      <c r="E413" s="67" t="s">
        <v>1242</v>
      </c>
      <c r="F413" s="67">
        <v>45</v>
      </c>
      <c r="G413" s="67" t="s">
        <v>1780</v>
      </c>
      <c r="H413" s="67">
        <v>151</v>
      </c>
      <c r="I413" s="67" t="s">
        <v>1871</v>
      </c>
      <c r="J413" s="67" t="s">
        <v>4</v>
      </c>
      <c r="K413" s="67" t="s">
        <v>4</v>
      </c>
      <c r="L413" s="67" t="s">
        <v>4</v>
      </c>
    </row>
    <row r="414" spans="1:12" ht="94.5">
      <c r="A414" s="68"/>
      <c r="B414" s="67" t="s">
        <v>1244</v>
      </c>
      <c r="C414" s="67" t="s">
        <v>14</v>
      </c>
      <c r="D414" s="67" t="s">
        <v>4</v>
      </c>
      <c r="E414" s="67" t="s">
        <v>1245</v>
      </c>
      <c r="F414" s="67">
        <v>29</v>
      </c>
      <c r="G414" s="67" t="s">
        <v>1781</v>
      </c>
      <c r="H414" s="67">
        <v>80</v>
      </c>
      <c r="I414" s="67" t="s">
        <v>2029</v>
      </c>
      <c r="J414" s="67" t="s">
        <v>1871</v>
      </c>
      <c r="K414" s="67" t="s">
        <v>4</v>
      </c>
      <c r="L414" s="67" t="s">
        <v>4</v>
      </c>
    </row>
    <row r="415" spans="1:12" ht="126">
      <c r="A415" s="68"/>
      <c r="B415" s="67" t="s">
        <v>1247</v>
      </c>
      <c r="C415" s="67" t="s">
        <v>14</v>
      </c>
      <c r="D415" s="67" t="s">
        <v>4</v>
      </c>
      <c r="E415" s="67" t="s">
        <v>1248</v>
      </c>
      <c r="F415" s="67">
        <v>31</v>
      </c>
      <c r="G415" s="67" t="s">
        <v>1782</v>
      </c>
      <c r="H415" s="67">
        <v>108</v>
      </c>
      <c r="I415" s="67" t="s">
        <v>2021</v>
      </c>
      <c r="J415" s="67" t="s">
        <v>1871</v>
      </c>
      <c r="K415" s="67" t="s">
        <v>4</v>
      </c>
      <c r="L415" s="67" t="s">
        <v>4</v>
      </c>
    </row>
    <row r="416" spans="1:12" ht="173.25">
      <c r="A416" s="68"/>
      <c r="B416" s="67" t="s">
        <v>1250</v>
      </c>
      <c r="C416" s="67" t="s">
        <v>14</v>
      </c>
      <c r="D416" s="67" t="s">
        <v>4</v>
      </c>
      <c r="E416" s="67" t="s">
        <v>1251</v>
      </c>
      <c r="F416" s="67">
        <v>24</v>
      </c>
      <c r="G416" s="67" t="s">
        <v>1783</v>
      </c>
      <c r="H416" s="67">
        <v>135</v>
      </c>
      <c r="I416" s="67" t="s">
        <v>2021</v>
      </c>
      <c r="J416" s="67" t="s">
        <v>1871</v>
      </c>
      <c r="K416" s="67" t="s">
        <v>4</v>
      </c>
      <c r="L416" s="67" t="s">
        <v>4</v>
      </c>
    </row>
    <row r="417" spans="1:12" ht="78.75">
      <c r="A417" s="68"/>
      <c r="B417" s="67" t="s">
        <v>377</v>
      </c>
      <c r="C417" s="67" t="s">
        <v>14</v>
      </c>
      <c r="D417" s="67" t="s">
        <v>4</v>
      </c>
      <c r="E417" s="67" t="s">
        <v>378</v>
      </c>
      <c r="F417" s="67">
        <v>13</v>
      </c>
      <c r="G417" s="67" t="s">
        <v>4</v>
      </c>
      <c r="H417" s="67">
        <v>0</v>
      </c>
      <c r="I417" s="67" t="s">
        <v>2043</v>
      </c>
      <c r="J417" s="67" t="s">
        <v>1871</v>
      </c>
      <c r="K417" s="67" t="s">
        <v>2057</v>
      </c>
      <c r="L417" s="67" t="s">
        <v>4</v>
      </c>
    </row>
    <row r="418" spans="1:12" ht="141.75">
      <c r="A418" s="68"/>
      <c r="B418" s="67" t="s">
        <v>1253</v>
      </c>
      <c r="C418" s="67" t="s">
        <v>14</v>
      </c>
      <c r="D418" s="67" t="s">
        <v>4</v>
      </c>
      <c r="E418" s="67" t="s">
        <v>1254</v>
      </c>
      <c r="F418" s="67">
        <v>27</v>
      </c>
      <c r="G418" s="67" t="s">
        <v>1784</v>
      </c>
      <c r="H418" s="67">
        <v>114</v>
      </c>
      <c r="I418" s="67" t="s">
        <v>2029</v>
      </c>
      <c r="J418" s="67" t="s">
        <v>1871</v>
      </c>
      <c r="K418" s="67" t="s">
        <v>4</v>
      </c>
      <c r="L418" s="67" t="s">
        <v>4</v>
      </c>
    </row>
    <row r="419" spans="1:12" ht="204.75">
      <c r="A419" s="68"/>
      <c r="B419" s="67" t="s">
        <v>1256</v>
      </c>
      <c r="C419" s="67" t="s">
        <v>14</v>
      </c>
      <c r="D419" s="67" t="s">
        <v>4</v>
      </c>
      <c r="E419" s="67" t="s">
        <v>1257</v>
      </c>
      <c r="F419" s="67">
        <v>29</v>
      </c>
      <c r="G419" s="67" t="s">
        <v>1785</v>
      </c>
      <c r="H419" s="67">
        <v>153</v>
      </c>
      <c r="I419" s="67" t="s">
        <v>1871</v>
      </c>
      <c r="J419" s="67" t="s">
        <v>4</v>
      </c>
      <c r="K419" s="67" t="s">
        <v>4</v>
      </c>
      <c r="L419" s="67" t="s">
        <v>4</v>
      </c>
    </row>
    <row r="420" spans="1:12" ht="110.25">
      <c r="A420" s="68"/>
      <c r="B420" s="67" t="s">
        <v>1259</v>
      </c>
      <c r="C420" s="67" t="s">
        <v>14</v>
      </c>
      <c r="D420" s="67" t="s">
        <v>4</v>
      </c>
      <c r="E420" s="67" t="s">
        <v>1260</v>
      </c>
      <c r="F420" s="67">
        <v>29</v>
      </c>
      <c r="G420" s="67" t="s">
        <v>1786</v>
      </c>
      <c r="H420" s="67">
        <v>87</v>
      </c>
      <c r="I420" s="67" t="s">
        <v>2012</v>
      </c>
      <c r="J420" s="67" t="s">
        <v>1871</v>
      </c>
      <c r="K420" s="67" t="s">
        <v>4</v>
      </c>
      <c r="L420" s="67" t="s">
        <v>4</v>
      </c>
    </row>
    <row r="421" spans="1:12" ht="173.25">
      <c r="A421" s="68"/>
      <c r="B421" s="67" t="s">
        <v>1262</v>
      </c>
      <c r="C421" s="67" t="s">
        <v>14</v>
      </c>
      <c r="D421" s="67" t="s">
        <v>4</v>
      </c>
      <c r="E421" s="67" t="s">
        <v>1263</v>
      </c>
      <c r="F421" s="67">
        <v>22</v>
      </c>
      <c r="G421" s="67" t="s">
        <v>1787</v>
      </c>
      <c r="H421" s="67">
        <v>127</v>
      </c>
      <c r="I421" s="67" t="s">
        <v>1871</v>
      </c>
      <c r="J421" s="67" t="s">
        <v>4</v>
      </c>
      <c r="K421" s="67" t="s">
        <v>4</v>
      </c>
      <c r="L421" s="67" t="s">
        <v>4</v>
      </c>
    </row>
    <row r="422" spans="1:12" ht="173.25">
      <c r="A422" s="68"/>
      <c r="B422" s="67" t="s">
        <v>1265</v>
      </c>
      <c r="C422" s="67" t="s">
        <v>14</v>
      </c>
      <c r="D422" s="67" t="s">
        <v>4</v>
      </c>
      <c r="E422" s="67" t="s">
        <v>1266</v>
      </c>
      <c r="F422" s="67">
        <v>53</v>
      </c>
      <c r="G422" s="67" t="s">
        <v>1788</v>
      </c>
      <c r="H422" s="67">
        <v>135</v>
      </c>
      <c r="I422" s="67" t="s">
        <v>1871</v>
      </c>
      <c r="J422" s="67" t="s">
        <v>4</v>
      </c>
      <c r="K422" s="67" t="s">
        <v>4</v>
      </c>
      <c r="L422" s="67" t="s">
        <v>4</v>
      </c>
    </row>
    <row r="423" spans="1:12" ht="141.75">
      <c r="A423" s="68"/>
      <c r="B423" s="67" t="s">
        <v>1268</v>
      </c>
      <c r="C423" s="67" t="s">
        <v>14</v>
      </c>
      <c r="D423" s="67" t="s">
        <v>4</v>
      </c>
      <c r="E423" s="67" t="s">
        <v>1269</v>
      </c>
      <c r="F423" s="67">
        <v>32</v>
      </c>
      <c r="G423" s="67" t="s">
        <v>1789</v>
      </c>
      <c r="H423" s="67">
        <v>101</v>
      </c>
      <c r="I423" s="67" t="s">
        <v>2042</v>
      </c>
      <c r="J423" s="67" t="s">
        <v>1871</v>
      </c>
      <c r="K423" s="67" t="s">
        <v>4</v>
      </c>
      <c r="L423" s="67" t="s">
        <v>4</v>
      </c>
    </row>
    <row r="424" spans="1:12" ht="110.25">
      <c r="A424" s="68"/>
      <c r="B424" s="67" t="s">
        <v>1271</v>
      </c>
      <c r="C424" s="67" t="s">
        <v>14</v>
      </c>
      <c r="D424" s="67" t="s">
        <v>4</v>
      </c>
      <c r="E424" s="67" t="s">
        <v>1272</v>
      </c>
      <c r="F424" s="67">
        <v>28</v>
      </c>
      <c r="G424" s="67" t="s">
        <v>1790</v>
      </c>
      <c r="H424" s="67">
        <v>85</v>
      </c>
      <c r="I424" s="67" t="s">
        <v>2021</v>
      </c>
      <c r="J424" s="67" t="s">
        <v>1871</v>
      </c>
      <c r="K424" s="67" t="s">
        <v>4</v>
      </c>
      <c r="L424" s="67" t="s">
        <v>4</v>
      </c>
    </row>
    <row r="425" spans="1:12" ht="78.75">
      <c r="A425" s="68"/>
      <c r="B425" s="67" t="s">
        <v>629</v>
      </c>
      <c r="C425" s="67" t="s">
        <v>15</v>
      </c>
      <c r="D425" s="67" t="s">
        <v>44</v>
      </c>
      <c r="E425" s="67" t="s">
        <v>630</v>
      </c>
      <c r="F425" s="67">
        <v>12</v>
      </c>
      <c r="G425" s="67" t="s">
        <v>4</v>
      </c>
      <c r="H425" s="67">
        <v>0</v>
      </c>
      <c r="I425" s="67" t="s">
        <v>2043</v>
      </c>
      <c r="J425" s="67" t="s">
        <v>1871</v>
      </c>
      <c r="K425" s="67" t="s">
        <v>2064</v>
      </c>
      <c r="L425" s="67" t="s">
        <v>4</v>
      </c>
    </row>
    <row r="426" spans="1:12" ht="78.75">
      <c r="A426" s="68"/>
      <c r="B426" s="67" t="s">
        <v>316</v>
      </c>
      <c r="C426" s="67" t="s">
        <v>15</v>
      </c>
      <c r="D426" s="67" t="s">
        <v>44</v>
      </c>
      <c r="E426" s="67" t="s">
        <v>317</v>
      </c>
      <c r="F426" s="67">
        <v>18</v>
      </c>
      <c r="G426" s="67" t="s">
        <v>4</v>
      </c>
      <c r="H426" s="67">
        <v>0</v>
      </c>
      <c r="I426" s="67" t="s">
        <v>2044</v>
      </c>
      <c r="J426" s="67" t="s">
        <v>1871</v>
      </c>
      <c r="K426" s="67" t="s">
        <v>262</v>
      </c>
      <c r="L426" s="67" t="s">
        <v>4</v>
      </c>
    </row>
    <row r="427" spans="1:12" ht="78.75">
      <c r="A427" s="68"/>
      <c r="B427" s="67" t="s">
        <v>379</v>
      </c>
      <c r="C427" s="67" t="s">
        <v>14</v>
      </c>
      <c r="D427" s="67" t="s">
        <v>4</v>
      </c>
      <c r="E427" s="67" t="s">
        <v>380</v>
      </c>
      <c r="F427" s="67">
        <v>13</v>
      </c>
      <c r="G427" s="67" t="s">
        <v>4</v>
      </c>
      <c r="H427" s="67">
        <v>0</v>
      </c>
      <c r="I427" s="67" t="s">
        <v>2045</v>
      </c>
      <c r="J427" s="67" t="s">
        <v>1871</v>
      </c>
      <c r="K427" s="67" t="s">
        <v>2057</v>
      </c>
      <c r="L427" s="67" t="s">
        <v>4</v>
      </c>
    </row>
    <row r="428" spans="1:12" ht="78.75">
      <c r="A428" s="68"/>
      <c r="B428" s="67" t="s">
        <v>1274</v>
      </c>
      <c r="C428" s="67" t="s">
        <v>14</v>
      </c>
      <c r="D428" s="67" t="s">
        <v>4</v>
      </c>
      <c r="E428" s="67" t="s">
        <v>1275</v>
      </c>
      <c r="F428" s="67">
        <v>28</v>
      </c>
      <c r="G428" s="67" t="s">
        <v>1791</v>
      </c>
      <c r="H428" s="67">
        <v>34</v>
      </c>
      <c r="I428" s="67" t="s">
        <v>2029</v>
      </c>
      <c r="J428" s="67" t="s">
        <v>1871</v>
      </c>
      <c r="K428" s="67" t="s">
        <v>4</v>
      </c>
      <c r="L428" s="67" t="s">
        <v>4</v>
      </c>
    </row>
    <row r="429" spans="1:12" ht="94.5">
      <c r="A429" s="68"/>
      <c r="B429" s="67" t="s">
        <v>1277</v>
      </c>
      <c r="C429" s="67" t="s">
        <v>14</v>
      </c>
      <c r="D429" s="67" t="s">
        <v>4</v>
      </c>
      <c r="E429" s="67" t="s">
        <v>1278</v>
      </c>
      <c r="F429" s="67">
        <v>39</v>
      </c>
      <c r="G429" s="67" t="s">
        <v>1792</v>
      </c>
      <c r="H429" s="67">
        <v>70</v>
      </c>
      <c r="I429" s="67" t="s">
        <v>2012</v>
      </c>
      <c r="J429" s="67" t="s">
        <v>1871</v>
      </c>
      <c r="K429" s="67" t="s">
        <v>4</v>
      </c>
      <c r="L429" s="67" t="s">
        <v>4</v>
      </c>
    </row>
    <row r="430" spans="1:12" ht="78.75">
      <c r="A430" s="68"/>
      <c r="B430" s="67" t="s">
        <v>1280</v>
      </c>
      <c r="C430" s="67" t="s">
        <v>14</v>
      </c>
      <c r="D430" s="67" t="s">
        <v>4</v>
      </c>
      <c r="E430" s="67" t="s">
        <v>1281</v>
      </c>
      <c r="F430" s="67">
        <v>38</v>
      </c>
      <c r="G430" s="67" t="s">
        <v>1793</v>
      </c>
      <c r="H430" s="67">
        <v>63</v>
      </c>
      <c r="I430" s="67" t="s">
        <v>2012</v>
      </c>
      <c r="J430" s="67" t="s">
        <v>1871</v>
      </c>
      <c r="K430" s="67" t="s">
        <v>4</v>
      </c>
      <c r="L430" s="67" t="s">
        <v>4</v>
      </c>
    </row>
    <row r="431" spans="1:12" ht="141.75">
      <c r="A431" s="68"/>
      <c r="B431" s="67" t="s">
        <v>1283</v>
      </c>
      <c r="C431" s="67" t="s">
        <v>14</v>
      </c>
      <c r="D431" s="67" t="s">
        <v>4</v>
      </c>
      <c r="E431" s="67" t="s">
        <v>1284</v>
      </c>
      <c r="F431" s="67">
        <v>34</v>
      </c>
      <c r="G431" s="67" t="s">
        <v>1794</v>
      </c>
      <c r="H431" s="67">
        <v>99</v>
      </c>
      <c r="I431" s="67" t="s">
        <v>2042</v>
      </c>
      <c r="J431" s="67" t="s">
        <v>1871</v>
      </c>
      <c r="K431" s="67" t="s">
        <v>4</v>
      </c>
      <c r="L431" s="67" t="s">
        <v>4</v>
      </c>
    </row>
    <row r="432" spans="1:12" ht="94.5">
      <c r="A432" s="68"/>
      <c r="B432" s="67" t="s">
        <v>1286</v>
      </c>
      <c r="C432" s="67" t="s">
        <v>14</v>
      </c>
      <c r="D432" s="67" t="s">
        <v>4</v>
      </c>
      <c r="E432" s="67" t="s">
        <v>1287</v>
      </c>
      <c r="F432" s="67">
        <v>26</v>
      </c>
      <c r="G432" s="67" t="s">
        <v>1795</v>
      </c>
      <c r="H432" s="67">
        <v>82</v>
      </c>
      <c r="I432" s="67" t="s">
        <v>2005</v>
      </c>
      <c r="J432" s="67" t="s">
        <v>1871</v>
      </c>
      <c r="K432" s="67" t="s">
        <v>4</v>
      </c>
      <c r="L432" s="67" t="s">
        <v>4</v>
      </c>
    </row>
    <row r="433" spans="1:12" ht="189">
      <c r="A433" s="68"/>
      <c r="B433" s="67" t="s">
        <v>1289</v>
      </c>
      <c r="C433" s="67" t="s">
        <v>14</v>
      </c>
      <c r="D433" s="67" t="s">
        <v>4</v>
      </c>
      <c r="E433" s="67" t="s">
        <v>1290</v>
      </c>
      <c r="F433" s="67">
        <v>25</v>
      </c>
      <c r="G433" s="67" t="s">
        <v>1796</v>
      </c>
      <c r="H433" s="67">
        <v>105</v>
      </c>
      <c r="I433" s="67" t="s">
        <v>2021</v>
      </c>
      <c r="J433" s="67" t="s">
        <v>1871</v>
      </c>
      <c r="K433" s="67" t="s">
        <v>4</v>
      </c>
      <c r="L433" s="67" t="s">
        <v>4</v>
      </c>
    </row>
    <row r="434" spans="1:12" ht="94.5">
      <c r="A434" s="68"/>
      <c r="B434" s="67" t="s">
        <v>1292</v>
      </c>
      <c r="C434" s="67" t="s">
        <v>14</v>
      </c>
      <c r="D434" s="67" t="s">
        <v>4</v>
      </c>
      <c r="E434" s="67" t="s">
        <v>1293</v>
      </c>
      <c r="F434" s="67">
        <v>30</v>
      </c>
      <c r="G434" s="67" t="s">
        <v>1797</v>
      </c>
      <c r="H434" s="67">
        <v>66</v>
      </c>
      <c r="I434" s="67" t="s">
        <v>2046</v>
      </c>
      <c r="J434" s="67" t="s">
        <v>1871</v>
      </c>
      <c r="K434" s="67" t="s">
        <v>4</v>
      </c>
      <c r="L434" s="67" t="s">
        <v>4</v>
      </c>
    </row>
    <row r="435" spans="1:12" ht="126">
      <c r="A435" s="68"/>
      <c r="B435" s="67" t="s">
        <v>1295</v>
      </c>
      <c r="C435" s="67" t="s">
        <v>14</v>
      </c>
      <c r="D435" s="67" t="s">
        <v>4</v>
      </c>
      <c r="E435" s="67" t="s">
        <v>1296</v>
      </c>
      <c r="F435" s="67">
        <v>30</v>
      </c>
      <c r="G435" s="67" t="s">
        <v>1767</v>
      </c>
      <c r="H435" s="67">
        <v>110</v>
      </c>
      <c r="I435" s="67" t="s">
        <v>2018</v>
      </c>
      <c r="J435" s="67" t="s">
        <v>1871</v>
      </c>
      <c r="K435" s="67" t="s">
        <v>4</v>
      </c>
      <c r="L435" s="67" t="s">
        <v>4</v>
      </c>
    </row>
    <row r="436" spans="1:12" ht="78.75">
      <c r="A436" s="68"/>
      <c r="B436" s="67" t="s">
        <v>1298</v>
      </c>
      <c r="C436" s="67" t="s">
        <v>14</v>
      </c>
      <c r="D436" s="67" t="s">
        <v>4</v>
      </c>
      <c r="E436" s="67" t="s">
        <v>1299</v>
      </c>
      <c r="F436" s="67">
        <v>29</v>
      </c>
      <c r="G436" s="67" t="s">
        <v>1798</v>
      </c>
      <c r="H436" s="67">
        <v>60</v>
      </c>
      <c r="I436" s="67" t="s">
        <v>2047</v>
      </c>
      <c r="J436" s="67" t="s">
        <v>1871</v>
      </c>
      <c r="K436" s="67" t="s">
        <v>4</v>
      </c>
      <c r="L436" s="67" t="s">
        <v>4</v>
      </c>
    </row>
    <row r="437" spans="1:12" ht="126">
      <c r="A437" s="68"/>
      <c r="B437" s="67" t="s">
        <v>1301</v>
      </c>
      <c r="C437" s="67" t="s">
        <v>14</v>
      </c>
      <c r="D437" s="67" t="s">
        <v>4</v>
      </c>
      <c r="E437" s="67" t="s">
        <v>1302</v>
      </c>
      <c r="F437" s="67">
        <v>53</v>
      </c>
      <c r="G437" s="67" t="s">
        <v>1799</v>
      </c>
      <c r="H437" s="67">
        <v>103</v>
      </c>
      <c r="I437" s="67" t="s">
        <v>2042</v>
      </c>
      <c r="J437" s="67" t="s">
        <v>1871</v>
      </c>
      <c r="K437" s="67" t="s">
        <v>4</v>
      </c>
      <c r="L437" s="67" t="s">
        <v>4</v>
      </c>
    </row>
    <row r="438" spans="1:12" ht="78.75">
      <c r="A438" s="68"/>
      <c r="B438" s="67" t="s">
        <v>144</v>
      </c>
      <c r="C438" s="67" t="s">
        <v>15</v>
      </c>
      <c r="D438" s="67" t="s">
        <v>44</v>
      </c>
      <c r="E438" s="67" t="s">
        <v>145</v>
      </c>
      <c r="F438" s="67">
        <v>43</v>
      </c>
      <c r="G438" s="67" t="s">
        <v>4</v>
      </c>
      <c r="H438" s="67">
        <v>0</v>
      </c>
      <c r="I438" s="67" t="s">
        <v>1871</v>
      </c>
      <c r="J438" s="67" t="s">
        <v>4</v>
      </c>
      <c r="K438" s="67" t="s">
        <v>2123</v>
      </c>
      <c r="L438" s="67" t="s">
        <v>4</v>
      </c>
    </row>
    <row r="439" spans="1:12" ht="78.75">
      <c r="A439" s="68"/>
      <c r="B439" s="67" t="s">
        <v>1304</v>
      </c>
      <c r="C439" s="67" t="s">
        <v>14</v>
      </c>
      <c r="D439" s="67" t="s">
        <v>4</v>
      </c>
      <c r="E439" s="67" t="s">
        <v>1305</v>
      </c>
      <c r="F439" s="67">
        <v>18</v>
      </c>
      <c r="G439" s="67" t="s">
        <v>1800</v>
      </c>
      <c r="H439" s="67">
        <v>53</v>
      </c>
      <c r="I439" s="67" t="s">
        <v>2012</v>
      </c>
      <c r="J439" s="67" t="s">
        <v>1871</v>
      </c>
      <c r="K439" s="67" t="s">
        <v>4</v>
      </c>
      <c r="L439" s="67" t="s">
        <v>4</v>
      </c>
    </row>
    <row r="440" spans="1:12" ht="94.5">
      <c r="A440" s="68"/>
      <c r="B440" s="67" t="s">
        <v>1307</v>
      </c>
      <c r="C440" s="67" t="s">
        <v>14</v>
      </c>
      <c r="D440" s="67" t="s">
        <v>4</v>
      </c>
      <c r="E440" s="67" t="s">
        <v>1308</v>
      </c>
      <c r="F440" s="67">
        <v>23</v>
      </c>
      <c r="G440" s="67" t="s">
        <v>1801</v>
      </c>
      <c r="H440" s="67">
        <v>69</v>
      </c>
      <c r="I440" s="67" t="s">
        <v>2012</v>
      </c>
      <c r="J440" s="67" t="s">
        <v>1871</v>
      </c>
      <c r="K440" s="67" t="s">
        <v>4</v>
      </c>
      <c r="L440" s="67" t="s">
        <v>4</v>
      </c>
    </row>
    <row r="441" spans="1:12" ht="78.75">
      <c r="A441" s="68"/>
      <c r="B441" s="67" t="s">
        <v>1310</v>
      </c>
      <c r="C441" s="67" t="s">
        <v>14</v>
      </c>
      <c r="D441" s="67" t="s">
        <v>4</v>
      </c>
      <c r="E441" s="67" t="s">
        <v>1311</v>
      </c>
      <c r="F441" s="67">
        <v>33</v>
      </c>
      <c r="G441" s="67" t="s">
        <v>1802</v>
      </c>
      <c r="H441" s="67">
        <v>49</v>
      </c>
      <c r="I441" s="67" t="s">
        <v>2042</v>
      </c>
      <c r="J441" s="67" t="s">
        <v>1871</v>
      </c>
      <c r="K441" s="67" t="s">
        <v>4</v>
      </c>
      <c r="L441" s="67" t="s">
        <v>4</v>
      </c>
    </row>
    <row r="442" spans="1:12" ht="78.75">
      <c r="A442" s="68"/>
      <c r="B442" s="67" t="s">
        <v>631</v>
      </c>
      <c r="C442" s="67" t="s">
        <v>15</v>
      </c>
      <c r="D442" s="67" t="s">
        <v>44</v>
      </c>
      <c r="E442" s="67" t="s">
        <v>632</v>
      </c>
      <c r="F442" s="67">
        <v>12</v>
      </c>
      <c r="G442" s="67" t="s">
        <v>4</v>
      </c>
      <c r="H442" s="67">
        <v>0</v>
      </c>
      <c r="I442" s="67" t="s">
        <v>2045</v>
      </c>
      <c r="J442" s="67" t="s">
        <v>1871</v>
      </c>
      <c r="K442" s="67" t="s">
        <v>2064</v>
      </c>
      <c r="L442" s="67" t="s">
        <v>4</v>
      </c>
    </row>
    <row r="443" spans="1:12" ht="78.75">
      <c r="A443" s="68"/>
      <c r="B443" s="67" t="s">
        <v>319</v>
      </c>
      <c r="C443" s="67" t="s">
        <v>15</v>
      </c>
      <c r="D443" s="67" t="s">
        <v>44</v>
      </c>
      <c r="E443" s="67" t="s">
        <v>320</v>
      </c>
      <c r="F443" s="67">
        <v>18</v>
      </c>
      <c r="G443" s="67" t="s">
        <v>4</v>
      </c>
      <c r="H443" s="67">
        <v>0</v>
      </c>
      <c r="I443" s="67" t="s">
        <v>2048</v>
      </c>
      <c r="J443" s="67" t="s">
        <v>1871</v>
      </c>
      <c r="K443" s="67" t="s">
        <v>262</v>
      </c>
      <c r="L443" s="67" t="s">
        <v>4</v>
      </c>
    </row>
    <row r="444" spans="1:12" ht="78.75">
      <c r="A444" s="68"/>
      <c r="B444" s="67" t="s">
        <v>382</v>
      </c>
      <c r="C444" s="67" t="s">
        <v>14</v>
      </c>
      <c r="D444" s="67" t="s">
        <v>4</v>
      </c>
      <c r="E444" s="67" t="s">
        <v>383</v>
      </c>
      <c r="F444" s="67">
        <v>13</v>
      </c>
      <c r="G444" s="67" t="s">
        <v>4</v>
      </c>
      <c r="H444" s="67">
        <v>0</v>
      </c>
      <c r="I444" s="67" t="s">
        <v>2049</v>
      </c>
      <c r="J444" s="67" t="s">
        <v>1871</v>
      </c>
      <c r="K444" s="67" t="s">
        <v>2057</v>
      </c>
      <c r="L444" s="67" t="s">
        <v>4</v>
      </c>
    </row>
    <row r="445" spans="1:12" ht="94.5">
      <c r="A445" s="68"/>
      <c r="B445" s="67" t="s">
        <v>1313</v>
      </c>
      <c r="C445" s="67" t="s">
        <v>14</v>
      </c>
      <c r="D445" s="67" t="s">
        <v>4</v>
      </c>
      <c r="E445" s="67" t="s">
        <v>1314</v>
      </c>
      <c r="F445" s="67">
        <v>28</v>
      </c>
      <c r="G445" s="67" t="s">
        <v>1803</v>
      </c>
      <c r="H445" s="67">
        <v>73</v>
      </c>
      <c r="I445" s="67" t="s">
        <v>2018</v>
      </c>
      <c r="J445" s="67" t="s">
        <v>1871</v>
      </c>
      <c r="K445" s="67" t="s">
        <v>4</v>
      </c>
      <c r="L445" s="67" t="s">
        <v>4</v>
      </c>
    </row>
    <row r="446" spans="1:12" ht="173.25">
      <c r="A446" s="68"/>
      <c r="B446" s="67" t="s">
        <v>1316</v>
      </c>
      <c r="C446" s="67" t="s">
        <v>14</v>
      </c>
      <c r="D446" s="67" t="s">
        <v>4</v>
      </c>
      <c r="E446" s="67" t="s">
        <v>1317</v>
      </c>
      <c r="F446" s="67">
        <v>44</v>
      </c>
      <c r="G446" s="67" t="s">
        <v>1804</v>
      </c>
      <c r="H446" s="67">
        <v>132</v>
      </c>
      <c r="I446" s="67" t="s">
        <v>2047</v>
      </c>
      <c r="J446" s="67" t="s">
        <v>1871</v>
      </c>
      <c r="K446" s="67" t="s">
        <v>4</v>
      </c>
      <c r="L446" s="67" t="s">
        <v>4</v>
      </c>
    </row>
    <row r="447" spans="1:12" ht="94.5">
      <c r="A447" s="68"/>
      <c r="B447" s="67" t="s">
        <v>1319</v>
      </c>
      <c r="C447" s="67" t="s">
        <v>14</v>
      </c>
      <c r="D447" s="67" t="s">
        <v>4</v>
      </c>
      <c r="E447" s="67" t="s">
        <v>1320</v>
      </c>
      <c r="F447" s="67">
        <v>36</v>
      </c>
      <c r="G447" s="67" t="s">
        <v>1805</v>
      </c>
      <c r="H447" s="67">
        <v>63</v>
      </c>
      <c r="I447" s="67" t="s">
        <v>2012</v>
      </c>
      <c r="J447" s="67" t="s">
        <v>1871</v>
      </c>
      <c r="K447" s="67" t="s">
        <v>4</v>
      </c>
      <c r="L447" s="67" t="s">
        <v>4</v>
      </c>
    </row>
    <row r="448" spans="1:12" ht="94.5">
      <c r="A448" s="68"/>
      <c r="B448" s="67" t="s">
        <v>1322</v>
      </c>
      <c r="C448" s="67" t="s">
        <v>14</v>
      </c>
      <c r="D448" s="67" t="s">
        <v>4</v>
      </c>
      <c r="E448" s="67" t="s">
        <v>1323</v>
      </c>
      <c r="F448" s="67">
        <v>31</v>
      </c>
      <c r="G448" s="67" t="s">
        <v>1806</v>
      </c>
      <c r="H448" s="67">
        <v>83</v>
      </c>
      <c r="I448" s="67" t="s">
        <v>2018</v>
      </c>
      <c r="J448" s="67" t="s">
        <v>1871</v>
      </c>
      <c r="K448" s="67" t="s">
        <v>4</v>
      </c>
      <c r="L448" s="67" t="s">
        <v>4</v>
      </c>
    </row>
    <row r="449" spans="1:12" ht="78.75">
      <c r="A449" s="68"/>
      <c r="B449" s="67" t="s">
        <v>1325</v>
      </c>
      <c r="C449" s="67" t="s">
        <v>14</v>
      </c>
      <c r="D449" s="67" t="s">
        <v>4</v>
      </c>
      <c r="E449" s="67" t="s">
        <v>1326</v>
      </c>
      <c r="F449" s="67">
        <v>40</v>
      </c>
      <c r="G449" s="67" t="s">
        <v>1807</v>
      </c>
      <c r="H449" s="67">
        <v>39</v>
      </c>
      <c r="I449" s="67" t="s">
        <v>2012</v>
      </c>
      <c r="J449" s="67" t="s">
        <v>1871</v>
      </c>
      <c r="K449" s="67" t="s">
        <v>4</v>
      </c>
      <c r="L449" s="67" t="s">
        <v>4</v>
      </c>
    </row>
    <row r="450" spans="1:12" ht="94.5">
      <c r="A450" s="68"/>
      <c r="B450" s="67" t="s">
        <v>1328</v>
      </c>
      <c r="C450" s="67" t="s">
        <v>14</v>
      </c>
      <c r="D450" s="67" t="s">
        <v>4</v>
      </c>
      <c r="E450" s="67" t="s">
        <v>1329</v>
      </c>
      <c r="F450" s="67">
        <v>40</v>
      </c>
      <c r="G450" s="67" t="s">
        <v>1808</v>
      </c>
      <c r="H450" s="67">
        <v>75</v>
      </c>
      <c r="I450" s="67" t="s">
        <v>2050</v>
      </c>
      <c r="J450" s="67" t="s">
        <v>1871</v>
      </c>
      <c r="K450" s="67" t="s">
        <v>4</v>
      </c>
      <c r="L450" s="67" t="s">
        <v>4</v>
      </c>
    </row>
    <row r="451" spans="1:12" ht="78.75">
      <c r="A451" s="68"/>
      <c r="B451" s="67" t="s">
        <v>1331</v>
      </c>
      <c r="C451" s="67" t="s">
        <v>14</v>
      </c>
      <c r="D451" s="67" t="s">
        <v>4</v>
      </c>
      <c r="E451" s="67" t="s">
        <v>1332</v>
      </c>
      <c r="F451" s="67">
        <v>44</v>
      </c>
      <c r="G451" s="67" t="s">
        <v>1809</v>
      </c>
      <c r="H451" s="67">
        <v>56</v>
      </c>
      <c r="I451" s="67" t="s">
        <v>2051</v>
      </c>
      <c r="J451" s="67" t="s">
        <v>1871</v>
      </c>
      <c r="K451" s="67" t="s">
        <v>4</v>
      </c>
      <c r="L451" s="67" t="s">
        <v>4</v>
      </c>
    </row>
    <row r="452" spans="1:12" ht="110.25">
      <c r="A452" s="68"/>
      <c r="B452" s="67" t="s">
        <v>1334</v>
      </c>
      <c r="C452" s="67" t="s">
        <v>14</v>
      </c>
      <c r="D452" s="67" t="s">
        <v>4</v>
      </c>
      <c r="E452" s="67" t="s">
        <v>1335</v>
      </c>
      <c r="F452" s="67">
        <v>36</v>
      </c>
      <c r="G452" s="67" t="s">
        <v>1810</v>
      </c>
      <c r="H452" s="67">
        <v>84</v>
      </c>
      <c r="I452" s="67" t="s">
        <v>2042</v>
      </c>
      <c r="J452" s="67" t="s">
        <v>1871</v>
      </c>
      <c r="K452" s="67" t="s">
        <v>4</v>
      </c>
      <c r="L452" s="67" t="s">
        <v>4</v>
      </c>
    </row>
    <row r="453" spans="1:12" ht="78.75">
      <c r="A453" s="68"/>
      <c r="B453" s="67" t="s">
        <v>1337</v>
      </c>
      <c r="C453" s="67" t="s">
        <v>14</v>
      </c>
      <c r="D453" s="67" t="s">
        <v>4</v>
      </c>
      <c r="E453" s="67" t="s">
        <v>1338</v>
      </c>
      <c r="F453" s="67">
        <v>36</v>
      </c>
      <c r="G453" s="67" t="s">
        <v>1811</v>
      </c>
      <c r="H453" s="67">
        <v>66</v>
      </c>
      <c r="I453" s="67" t="s">
        <v>2042</v>
      </c>
      <c r="J453" s="67" t="s">
        <v>1871</v>
      </c>
      <c r="K453" s="67" t="s">
        <v>4</v>
      </c>
      <c r="L453" s="67" t="s">
        <v>4</v>
      </c>
    </row>
    <row r="454" spans="1:12" ht="78.75">
      <c r="A454" s="68"/>
      <c r="B454" s="67" t="s">
        <v>633</v>
      </c>
      <c r="C454" s="67" t="s">
        <v>15</v>
      </c>
      <c r="D454" s="67" t="s">
        <v>44</v>
      </c>
      <c r="E454" s="67" t="s">
        <v>634</v>
      </c>
      <c r="F454" s="67">
        <v>12</v>
      </c>
      <c r="G454" s="67" t="s">
        <v>4</v>
      </c>
      <c r="H454" s="67">
        <v>0</v>
      </c>
      <c r="I454" s="67" t="s">
        <v>2049</v>
      </c>
      <c r="J454" s="67" t="s">
        <v>1871</v>
      </c>
      <c r="K454" s="67" t="s">
        <v>2064</v>
      </c>
      <c r="L454" s="67" t="s">
        <v>4</v>
      </c>
    </row>
    <row r="455" spans="1:12" ht="94.5">
      <c r="A455" s="68"/>
      <c r="B455" s="67" t="s">
        <v>1340</v>
      </c>
      <c r="C455" s="67" t="s">
        <v>14</v>
      </c>
      <c r="D455" s="67" t="s">
        <v>4</v>
      </c>
      <c r="E455" s="67" t="s">
        <v>1341</v>
      </c>
      <c r="F455" s="67">
        <v>27</v>
      </c>
      <c r="G455" s="67" t="s">
        <v>1812</v>
      </c>
      <c r="H455" s="67">
        <v>68</v>
      </c>
      <c r="I455" s="67" t="s">
        <v>2047</v>
      </c>
      <c r="J455" s="67" t="s">
        <v>1871</v>
      </c>
      <c r="K455" s="67" t="s">
        <v>4</v>
      </c>
      <c r="L455" s="67" t="s">
        <v>4</v>
      </c>
    </row>
    <row r="456" spans="1:12" ht="78.75">
      <c r="A456" s="68"/>
      <c r="B456" s="67" t="s">
        <v>1343</v>
      </c>
      <c r="C456" s="67" t="s">
        <v>14</v>
      </c>
      <c r="D456" s="67" t="s">
        <v>4</v>
      </c>
      <c r="E456" s="67" t="s">
        <v>1344</v>
      </c>
      <c r="F456" s="67">
        <v>42</v>
      </c>
      <c r="G456" s="67" t="s">
        <v>1813</v>
      </c>
      <c r="H456" s="67">
        <v>65</v>
      </c>
      <c r="I456" s="67" t="s">
        <v>2042</v>
      </c>
      <c r="J456" s="67" t="s">
        <v>1871</v>
      </c>
      <c r="K456" s="67" t="s">
        <v>4</v>
      </c>
      <c r="L456" s="67" t="s">
        <v>4</v>
      </c>
    </row>
    <row r="457" spans="1:12" ht="189">
      <c r="A457" s="68"/>
      <c r="B457" s="67" t="s">
        <v>1346</v>
      </c>
      <c r="C457" s="67" t="s">
        <v>14</v>
      </c>
      <c r="D457" s="67" t="s">
        <v>4</v>
      </c>
      <c r="E457" s="67" t="s">
        <v>1347</v>
      </c>
      <c r="F457" s="67">
        <v>36</v>
      </c>
      <c r="G457" s="67" t="s">
        <v>1814</v>
      </c>
      <c r="H457" s="67">
        <v>78</v>
      </c>
      <c r="I457" s="67" t="s">
        <v>2052</v>
      </c>
      <c r="J457" s="67" t="s">
        <v>1871</v>
      </c>
      <c r="K457" s="67" t="s">
        <v>4</v>
      </c>
      <c r="L457" s="67" t="s">
        <v>4</v>
      </c>
    </row>
    <row r="458" spans="1:12" ht="78.75">
      <c r="A458" s="68"/>
      <c r="B458" s="67" t="s">
        <v>385</v>
      </c>
      <c r="C458" s="67" t="s">
        <v>14</v>
      </c>
      <c r="D458" s="67" t="s">
        <v>4</v>
      </c>
      <c r="E458" s="67" t="s">
        <v>386</v>
      </c>
      <c r="F458" s="67">
        <v>13</v>
      </c>
      <c r="G458" s="67" t="s">
        <v>4</v>
      </c>
      <c r="H458" s="67">
        <v>0</v>
      </c>
      <c r="I458" s="67" t="s">
        <v>2053</v>
      </c>
      <c r="J458" s="67" t="s">
        <v>1871</v>
      </c>
      <c r="K458" s="67" t="s">
        <v>2057</v>
      </c>
      <c r="L458" s="67" t="s">
        <v>4</v>
      </c>
    </row>
    <row r="459" spans="1:12" ht="94.5">
      <c r="A459" s="68"/>
      <c r="B459" s="67" t="s">
        <v>322</v>
      </c>
      <c r="C459" s="67" t="s">
        <v>15</v>
      </c>
      <c r="D459" s="67" t="s">
        <v>44</v>
      </c>
      <c r="E459" s="67" t="s">
        <v>323</v>
      </c>
      <c r="F459" s="67">
        <v>18</v>
      </c>
      <c r="G459" s="67" t="s">
        <v>4</v>
      </c>
      <c r="H459" s="67">
        <v>0</v>
      </c>
      <c r="I459" s="67" t="s">
        <v>2054</v>
      </c>
      <c r="J459" s="67" t="s">
        <v>1871</v>
      </c>
      <c r="K459" s="67" t="s">
        <v>262</v>
      </c>
      <c r="L459" s="67" t="s">
        <v>4</v>
      </c>
    </row>
    <row r="460" spans="1:12" ht="110.25">
      <c r="A460" s="68"/>
      <c r="B460" s="67" t="s">
        <v>1349</v>
      </c>
      <c r="C460" s="67" t="s">
        <v>14</v>
      </c>
      <c r="D460" s="67" t="s">
        <v>4</v>
      </c>
      <c r="E460" s="67" t="s">
        <v>1350</v>
      </c>
      <c r="F460" s="67">
        <v>35</v>
      </c>
      <c r="G460" s="67" t="s">
        <v>1815</v>
      </c>
      <c r="H460" s="67">
        <v>84</v>
      </c>
      <c r="I460" s="67" t="s">
        <v>2042</v>
      </c>
      <c r="J460" s="67" t="s">
        <v>1871</v>
      </c>
      <c r="K460" s="67" t="s">
        <v>4</v>
      </c>
      <c r="L460" s="67" t="s">
        <v>4</v>
      </c>
    </row>
    <row r="461" spans="1:12" ht="94.5">
      <c r="A461" s="68"/>
      <c r="B461" s="67" t="s">
        <v>1352</v>
      </c>
      <c r="C461" s="67" t="s">
        <v>14</v>
      </c>
      <c r="D461" s="67" t="s">
        <v>4</v>
      </c>
      <c r="E461" s="67" t="s">
        <v>1353</v>
      </c>
      <c r="F461" s="67">
        <v>25</v>
      </c>
      <c r="G461" s="67" t="s">
        <v>1801</v>
      </c>
      <c r="H461" s="67">
        <v>69</v>
      </c>
      <c r="I461" s="67" t="s">
        <v>2012</v>
      </c>
      <c r="J461" s="67" t="s">
        <v>1871</v>
      </c>
      <c r="K461" s="67" t="s">
        <v>4</v>
      </c>
      <c r="L461" s="67" t="s">
        <v>4</v>
      </c>
    </row>
    <row r="462" spans="1:12" ht="78.75">
      <c r="A462" s="68"/>
      <c r="B462" s="67" t="s">
        <v>635</v>
      </c>
      <c r="C462" s="67" t="s">
        <v>15</v>
      </c>
      <c r="D462" s="67" t="s">
        <v>44</v>
      </c>
      <c r="E462" s="67" t="s">
        <v>636</v>
      </c>
      <c r="F462" s="67">
        <v>12</v>
      </c>
      <c r="G462" s="67" t="s">
        <v>4</v>
      </c>
      <c r="H462" s="67">
        <v>0</v>
      </c>
      <c r="I462" s="67" t="s">
        <v>2053</v>
      </c>
      <c r="J462" s="67" t="s">
        <v>1871</v>
      </c>
      <c r="K462" s="67" t="s">
        <v>2064</v>
      </c>
      <c r="L462" s="67" t="s">
        <v>4</v>
      </c>
    </row>
    <row r="463" spans="1:12" ht="78.75">
      <c r="A463" s="68"/>
      <c r="B463" s="67" t="s">
        <v>1355</v>
      </c>
      <c r="C463" s="67" t="s">
        <v>14</v>
      </c>
      <c r="D463" s="67" t="s">
        <v>4</v>
      </c>
      <c r="E463" s="67" t="s">
        <v>1356</v>
      </c>
      <c r="F463" s="67">
        <v>35</v>
      </c>
      <c r="G463" s="67" t="s">
        <v>1816</v>
      </c>
      <c r="H463" s="67">
        <v>69</v>
      </c>
      <c r="I463" s="67" t="s">
        <v>2042</v>
      </c>
      <c r="J463" s="67" t="s">
        <v>1871</v>
      </c>
      <c r="K463" s="67" t="s">
        <v>4</v>
      </c>
      <c r="L463" s="67" t="s">
        <v>4</v>
      </c>
    </row>
    <row r="464" spans="1:12" ht="110.25">
      <c r="A464" s="68"/>
      <c r="B464" s="67" t="s">
        <v>1358</v>
      </c>
      <c r="C464" s="67" t="s">
        <v>14</v>
      </c>
      <c r="D464" s="67" t="s">
        <v>4</v>
      </c>
      <c r="E464" s="67" t="s">
        <v>1359</v>
      </c>
      <c r="F464" s="67">
        <v>21</v>
      </c>
      <c r="G464" s="67" t="s">
        <v>1817</v>
      </c>
      <c r="H464" s="67">
        <v>90</v>
      </c>
      <c r="I464" s="67" t="s">
        <v>2047</v>
      </c>
      <c r="J464" s="67" t="s">
        <v>1871</v>
      </c>
      <c r="K464" s="67" t="s">
        <v>4</v>
      </c>
      <c r="L464" s="67" t="s">
        <v>4</v>
      </c>
    </row>
    <row r="465" spans="1:12" ht="78.75">
      <c r="A465" s="68"/>
      <c r="B465" s="67" t="s">
        <v>638</v>
      </c>
      <c r="C465" s="67" t="s">
        <v>15</v>
      </c>
      <c r="D465" s="67" t="s">
        <v>44</v>
      </c>
      <c r="E465" s="67" t="s">
        <v>639</v>
      </c>
      <c r="F465" s="67">
        <v>12</v>
      </c>
      <c r="G465" s="67" t="s">
        <v>4</v>
      </c>
      <c r="H465" s="67">
        <v>0</v>
      </c>
      <c r="I465" s="67" t="s">
        <v>2055</v>
      </c>
      <c r="J465" s="67" t="s">
        <v>1871</v>
      </c>
      <c r="K465" s="67" t="s">
        <v>2064</v>
      </c>
      <c r="L465" s="67" t="s">
        <v>4</v>
      </c>
    </row>
    <row r="466" spans="1:12" ht="78.75">
      <c r="A466" s="68"/>
      <c r="B466" s="67" t="s">
        <v>641</v>
      </c>
      <c r="C466" s="67" t="s">
        <v>15</v>
      </c>
      <c r="D466" s="67" t="s">
        <v>44</v>
      </c>
      <c r="E466" s="67" t="s">
        <v>642</v>
      </c>
      <c r="F466" s="67">
        <v>12</v>
      </c>
      <c r="G466" s="67" t="s">
        <v>4</v>
      </c>
      <c r="H466" s="67">
        <v>0</v>
      </c>
      <c r="I466" s="67" t="s">
        <v>2056</v>
      </c>
      <c r="J466" s="67" t="s">
        <v>1871</v>
      </c>
      <c r="K466" s="67" t="s">
        <v>2064</v>
      </c>
      <c r="L466" s="67" t="s">
        <v>4</v>
      </c>
    </row>
    <row r="467" spans="1:12" ht="94.5">
      <c r="A467" s="68"/>
      <c r="B467" s="67" t="s">
        <v>1361</v>
      </c>
      <c r="C467" s="67" t="s">
        <v>14</v>
      </c>
      <c r="D467" s="67" t="s">
        <v>4</v>
      </c>
      <c r="E467" s="67" t="s">
        <v>1362</v>
      </c>
      <c r="F467" s="67">
        <v>23</v>
      </c>
      <c r="G467" s="67" t="s">
        <v>1818</v>
      </c>
      <c r="H467" s="67">
        <v>74</v>
      </c>
      <c r="I467" s="67" t="s">
        <v>2050</v>
      </c>
      <c r="J467" s="67" t="s">
        <v>1871</v>
      </c>
      <c r="K467" s="67" t="s">
        <v>4</v>
      </c>
      <c r="L467" s="67" t="s">
        <v>4</v>
      </c>
    </row>
    <row r="468" spans="1:12" ht="94.5">
      <c r="A468" s="68"/>
      <c r="B468" s="67" t="s">
        <v>1364</v>
      </c>
      <c r="C468" s="67" t="s">
        <v>14</v>
      </c>
      <c r="D468" s="67" t="s">
        <v>4</v>
      </c>
      <c r="E468" s="67" t="s">
        <v>1365</v>
      </c>
      <c r="F468" s="67">
        <v>31</v>
      </c>
      <c r="G468" s="67" t="s">
        <v>1819</v>
      </c>
      <c r="H468" s="67">
        <v>88</v>
      </c>
      <c r="I468" s="67" t="s">
        <v>2046</v>
      </c>
      <c r="J468" s="67" t="s">
        <v>1871</v>
      </c>
      <c r="K468" s="67" t="s">
        <v>4</v>
      </c>
      <c r="L468" s="67" t="s">
        <v>4</v>
      </c>
    </row>
    <row r="469" spans="1:12" ht="157.5">
      <c r="A469" s="68"/>
      <c r="B469" s="67" t="s">
        <v>1367</v>
      </c>
      <c r="C469" s="67" t="s">
        <v>14</v>
      </c>
      <c r="D469" s="67" t="s">
        <v>4</v>
      </c>
      <c r="E469" s="67" t="s">
        <v>1368</v>
      </c>
      <c r="F469" s="67">
        <v>40</v>
      </c>
      <c r="G469" s="67" t="s">
        <v>1820</v>
      </c>
      <c r="H469" s="67">
        <v>127</v>
      </c>
      <c r="I469" s="67" t="s">
        <v>1871</v>
      </c>
      <c r="J469" s="67" t="s">
        <v>4</v>
      </c>
      <c r="K469" s="67" t="s">
        <v>4</v>
      </c>
      <c r="L469" s="67" t="s">
        <v>4</v>
      </c>
    </row>
    <row r="470" spans="1:12" ht="157.5">
      <c r="A470" s="68"/>
      <c r="B470" s="67" t="s">
        <v>1370</v>
      </c>
      <c r="C470" s="67" t="s">
        <v>14</v>
      </c>
      <c r="D470" s="67" t="s">
        <v>4</v>
      </c>
      <c r="E470" s="67" t="s">
        <v>1371</v>
      </c>
      <c r="F470" s="67">
        <v>43</v>
      </c>
      <c r="G470" s="67" t="s">
        <v>1821</v>
      </c>
      <c r="H470" s="67">
        <v>119</v>
      </c>
      <c r="I470" s="67" t="s">
        <v>1871</v>
      </c>
      <c r="J470" s="67" t="s">
        <v>4</v>
      </c>
      <c r="K470" s="67" t="s">
        <v>4</v>
      </c>
      <c r="L470" s="67" t="s">
        <v>4</v>
      </c>
    </row>
    <row r="471" spans="1:12" ht="173.25">
      <c r="A471" s="68"/>
      <c r="B471" s="67" t="s">
        <v>1373</v>
      </c>
      <c r="C471" s="67" t="s">
        <v>14</v>
      </c>
      <c r="D471" s="67" t="s">
        <v>4</v>
      </c>
      <c r="E471" s="67" t="s">
        <v>1374</v>
      </c>
      <c r="F471" s="67">
        <v>33</v>
      </c>
      <c r="G471" s="67" t="s">
        <v>1822</v>
      </c>
      <c r="H471" s="67">
        <v>135</v>
      </c>
      <c r="I471" s="67" t="s">
        <v>1871</v>
      </c>
      <c r="J471" s="67" t="s">
        <v>4</v>
      </c>
      <c r="K471" s="67" t="s">
        <v>4</v>
      </c>
      <c r="L471" s="67" t="s">
        <v>4</v>
      </c>
    </row>
    <row r="472" spans="1:12" ht="173.25">
      <c r="A472" s="68"/>
      <c r="B472" s="67" t="s">
        <v>1376</v>
      </c>
      <c r="C472" s="67" t="s">
        <v>14</v>
      </c>
      <c r="D472" s="67" t="s">
        <v>4</v>
      </c>
      <c r="E472" s="67" t="s">
        <v>1377</v>
      </c>
      <c r="F472" s="67">
        <v>43</v>
      </c>
      <c r="G472" s="67" t="s">
        <v>1823</v>
      </c>
      <c r="H472" s="67">
        <v>152</v>
      </c>
      <c r="I472" s="67" t="s">
        <v>2042</v>
      </c>
      <c r="J472" s="67" t="s">
        <v>1871</v>
      </c>
      <c r="K472" s="67" t="s">
        <v>4</v>
      </c>
      <c r="L472" s="67" t="s">
        <v>4</v>
      </c>
    </row>
    <row r="473" spans="1:12" ht="189">
      <c r="A473" s="68"/>
      <c r="B473" s="67" t="s">
        <v>1379</v>
      </c>
      <c r="C473" s="67" t="s">
        <v>14</v>
      </c>
      <c r="D473" s="67" t="s">
        <v>4</v>
      </c>
      <c r="E473" s="67" t="s">
        <v>1380</v>
      </c>
      <c r="F473" s="67">
        <v>39</v>
      </c>
      <c r="G473" s="67" t="s">
        <v>1824</v>
      </c>
      <c r="H473" s="67">
        <v>156</v>
      </c>
      <c r="I473" s="67" t="s">
        <v>1871</v>
      </c>
      <c r="J473" s="67" t="s">
        <v>4</v>
      </c>
      <c r="K473" s="67" t="s">
        <v>4</v>
      </c>
      <c r="L473" s="67" t="s">
        <v>4</v>
      </c>
    </row>
    <row r="474" spans="1:12" ht="78.75">
      <c r="A474" s="68"/>
      <c r="B474" s="67" t="s">
        <v>644</v>
      </c>
      <c r="C474" s="67" t="s">
        <v>15</v>
      </c>
      <c r="D474" s="67" t="s">
        <v>44</v>
      </c>
      <c r="E474" s="67" t="s">
        <v>645</v>
      </c>
      <c r="F474" s="67">
        <v>12</v>
      </c>
      <c r="G474" s="67" t="s">
        <v>4</v>
      </c>
      <c r="H474" s="67">
        <v>0</v>
      </c>
      <c r="I474" s="67" t="s">
        <v>1871</v>
      </c>
      <c r="J474" s="67" t="s">
        <v>4</v>
      </c>
      <c r="K474" s="67" t="s">
        <v>2064</v>
      </c>
      <c r="L474" s="67" t="s">
        <v>4</v>
      </c>
    </row>
    <row r="475" spans="1:12" ht="189">
      <c r="A475" s="68"/>
      <c r="B475" s="67" t="s">
        <v>1382</v>
      </c>
      <c r="C475" s="67" t="s">
        <v>14</v>
      </c>
      <c r="D475" s="67" t="s">
        <v>4</v>
      </c>
      <c r="E475" s="67" t="s">
        <v>1383</v>
      </c>
      <c r="F475" s="67">
        <v>24</v>
      </c>
      <c r="G475" s="67" t="s">
        <v>1825</v>
      </c>
      <c r="H475" s="67">
        <v>140</v>
      </c>
      <c r="I475" s="67" t="s">
        <v>2021</v>
      </c>
      <c r="J475" s="67" t="s">
        <v>1871</v>
      </c>
      <c r="K475" s="67" t="s">
        <v>4</v>
      </c>
      <c r="L475" s="67" t="s">
        <v>4</v>
      </c>
    </row>
    <row r="476" spans="1:12" ht="126">
      <c r="A476" s="68"/>
      <c r="B476" s="67" t="s">
        <v>1385</v>
      </c>
      <c r="C476" s="67" t="s">
        <v>14</v>
      </c>
      <c r="D476" s="67" t="s">
        <v>4</v>
      </c>
      <c r="E476" s="67" t="s">
        <v>1386</v>
      </c>
      <c r="F476" s="67">
        <v>34</v>
      </c>
      <c r="G476" s="67" t="s">
        <v>1826</v>
      </c>
      <c r="H476" s="67">
        <v>103</v>
      </c>
      <c r="I476" s="67" t="s">
        <v>1871</v>
      </c>
      <c r="J476" s="67" t="s">
        <v>4</v>
      </c>
      <c r="K476" s="67" t="s">
        <v>4</v>
      </c>
      <c r="L476" s="67" t="s">
        <v>4</v>
      </c>
    </row>
    <row r="477" spans="1:12" ht="141.75">
      <c r="A477" s="68"/>
      <c r="B477" s="67" t="s">
        <v>1388</v>
      </c>
      <c r="C477" s="67" t="s">
        <v>14</v>
      </c>
      <c r="D477" s="67" t="s">
        <v>4</v>
      </c>
      <c r="E477" s="67" t="s">
        <v>1389</v>
      </c>
      <c r="F477" s="67">
        <v>34</v>
      </c>
      <c r="G477" s="67" t="s">
        <v>1827</v>
      </c>
      <c r="H477" s="67">
        <v>111</v>
      </c>
      <c r="I477" s="67" t="s">
        <v>1871</v>
      </c>
      <c r="J477" s="67" t="s">
        <v>4</v>
      </c>
      <c r="K477" s="67" t="s">
        <v>4</v>
      </c>
      <c r="L477" s="67" t="s">
        <v>4</v>
      </c>
    </row>
    <row r="478" spans="1:12" ht="126">
      <c r="A478" s="68"/>
      <c r="B478" s="67" t="s">
        <v>1391</v>
      </c>
      <c r="C478" s="67" t="s">
        <v>14</v>
      </c>
      <c r="D478" s="67" t="s">
        <v>4</v>
      </c>
      <c r="E478" s="67" t="s">
        <v>1392</v>
      </c>
      <c r="F478" s="67">
        <v>18</v>
      </c>
      <c r="G478" s="67" t="s">
        <v>1828</v>
      </c>
      <c r="H478" s="67">
        <v>88</v>
      </c>
      <c r="I478" s="67" t="s">
        <v>1871</v>
      </c>
      <c r="J478" s="67" t="s">
        <v>4</v>
      </c>
      <c r="K478" s="67" t="s">
        <v>4</v>
      </c>
      <c r="L478" s="67" t="s">
        <v>4</v>
      </c>
    </row>
    <row r="479" spans="1:12" ht="141.75">
      <c r="A479" s="68"/>
      <c r="B479" s="67" t="s">
        <v>1394</v>
      </c>
      <c r="C479" s="67" t="s">
        <v>14</v>
      </c>
      <c r="D479" s="67" t="s">
        <v>4</v>
      </c>
      <c r="E479" s="67" t="s">
        <v>1395</v>
      </c>
      <c r="F479" s="67">
        <v>26</v>
      </c>
      <c r="G479" s="67" t="s">
        <v>1829</v>
      </c>
      <c r="H479" s="67">
        <v>109</v>
      </c>
      <c r="I479" s="67" t="s">
        <v>2047</v>
      </c>
      <c r="J479" s="67" t="s">
        <v>1871</v>
      </c>
      <c r="K479" s="67" t="s">
        <v>4</v>
      </c>
      <c r="L479" s="67" t="s">
        <v>4</v>
      </c>
    </row>
    <row r="480" spans="1:12" ht="189">
      <c r="A480" s="68"/>
      <c r="B480" s="67" t="s">
        <v>1397</v>
      </c>
      <c r="C480" s="67" t="s">
        <v>14</v>
      </c>
      <c r="D480" s="67" t="s">
        <v>4</v>
      </c>
      <c r="E480" s="67" t="s">
        <v>1398</v>
      </c>
      <c r="F480" s="67">
        <v>32</v>
      </c>
      <c r="G480" s="67" t="s">
        <v>1830</v>
      </c>
      <c r="H480" s="67">
        <v>144</v>
      </c>
      <c r="I480" s="67" t="s">
        <v>1871</v>
      </c>
      <c r="J480" s="67" t="s">
        <v>4</v>
      </c>
      <c r="K480" s="67" t="s">
        <v>4</v>
      </c>
      <c r="L480" s="67" t="s">
        <v>4</v>
      </c>
    </row>
    <row r="481" spans="1:12" ht="173.25">
      <c r="A481" s="68"/>
      <c r="B481" s="67" t="s">
        <v>1400</v>
      </c>
      <c r="C481" s="67" t="s">
        <v>14</v>
      </c>
      <c r="D481" s="67" t="s">
        <v>4</v>
      </c>
      <c r="E481" s="67" t="s">
        <v>1401</v>
      </c>
      <c r="F481" s="67">
        <v>55</v>
      </c>
      <c r="G481" s="67" t="s">
        <v>1831</v>
      </c>
      <c r="H481" s="67">
        <v>136</v>
      </c>
      <c r="I481" s="67" t="s">
        <v>1871</v>
      </c>
      <c r="J481" s="67" t="s">
        <v>4</v>
      </c>
      <c r="K481" s="67" t="s">
        <v>4</v>
      </c>
      <c r="L481" s="67" t="s">
        <v>4</v>
      </c>
    </row>
    <row r="482" spans="1:12" ht="173.25">
      <c r="A482" s="68"/>
      <c r="B482" s="67" t="s">
        <v>1403</v>
      </c>
      <c r="C482" s="67" t="s">
        <v>14</v>
      </c>
      <c r="D482" s="67" t="s">
        <v>4</v>
      </c>
      <c r="E482" s="67" t="s">
        <v>1404</v>
      </c>
      <c r="F482" s="67">
        <v>39</v>
      </c>
      <c r="G482" s="67" t="s">
        <v>1832</v>
      </c>
      <c r="H482" s="67">
        <v>129</v>
      </c>
      <c r="I482" s="67" t="s">
        <v>1871</v>
      </c>
      <c r="J482" s="67" t="s">
        <v>4</v>
      </c>
      <c r="K482" s="67" t="s">
        <v>4</v>
      </c>
      <c r="L482" s="67" t="s">
        <v>4</v>
      </c>
    </row>
    <row r="483" spans="1:12" ht="78.75">
      <c r="A483" s="68"/>
      <c r="B483" s="67" t="s">
        <v>647</v>
      </c>
      <c r="C483" s="67" t="s">
        <v>15</v>
      </c>
      <c r="D483" s="67" t="s">
        <v>44</v>
      </c>
      <c r="E483" s="67" t="s">
        <v>648</v>
      </c>
      <c r="F483" s="67">
        <v>12</v>
      </c>
      <c r="G483" s="67" t="s">
        <v>4</v>
      </c>
      <c r="H483" s="67">
        <v>0</v>
      </c>
      <c r="I483" s="67" t="s">
        <v>1871</v>
      </c>
      <c r="J483" s="67" t="s">
        <v>4</v>
      </c>
      <c r="K483" s="67" t="s">
        <v>2064</v>
      </c>
      <c r="L483" s="67" t="s">
        <v>4</v>
      </c>
    </row>
    <row r="484" spans="1:12" ht="157.5">
      <c r="A484" s="68"/>
      <c r="B484" s="67" t="s">
        <v>1406</v>
      </c>
      <c r="C484" s="67" t="s">
        <v>14</v>
      </c>
      <c r="D484" s="67" t="s">
        <v>4</v>
      </c>
      <c r="E484" s="67" t="s">
        <v>1407</v>
      </c>
      <c r="F484" s="67">
        <v>35</v>
      </c>
      <c r="G484" s="67" t="s">
        <v>1833</v>
      </c>
      <c r="H484" s="67">
        <v>121</v>
      </c>
      <c r="I484" s="67" t="s">
        <v>1871</v>
      </c>
      <c r="J484" s="67" t="s">
        <v>4</v>
      </c>
      <c r="K484" s="67" t="s">
        <v>4</v>
      </c>
      <c r="L484" s="67" t="s">
        <v>4</v>
      </c>
    </row>
    <row r="485" spans="1:12" ht="189">
      <c r="A485" s="68"/>
      <c r="B485" s="67" t="s">
        <v>1409</v>
      </c>
      <c r="C485" s="67" t="s">
        <v>14</v>
      </c>
      <c r="D485" s="67" t="s">
        <v>4</v>
      </c>
      <c r="E485" s="67" t="s">
        <v>1410</v>
      </c>
      <c r="F485" s="67">
        <v>34</v>
      </c>
      <c r="G485" s="67" t="s">
        <v>1834</v>
      </c>
      <c r="H485" s="67">
        <v>152</v>
      </c>
      <c r="I485" s="67" t="s">
        <v>1871</v>
      </c>
      <c r="J485" s="67" t="s">
        <v>4</v>
      </c>
      <c r="K485" s="67" t="s">
        <v>4</v>
      </c>
      <c r="L485" s="67" t="s">
        <v>4</v>
      </c>
    </row>
    <row r="486" spans="1:12" ht="189">
      <c r="A486" s="68"/>
      <c r="B486" s="67" t="s">
        <v>1412</v>
      </c>
      <c r="C486" s="67" t="s">
        <v>14</v>
      </c>
      <c r="D486" s="67" t="s">
        <v>4</v>
      </c>
      <c r="E486" s="67" t="s">
        <v>1413</v>
      </c>
      <c r="F486" s="67">
        <v>42</v>
      </c>
      <c r="G486" s="67" t="s">
        <v>1835</v>
      </c>
      <c r="H486" s="67">
        <v>141</v>
      </c>
      <c r="I486" s="67" t="s">
        <v>1871</v>
      </c>
      <c r="J486" s="67" t="s">
        <v>4</v>
      </c>
      <c r="K486" s="67" t="s">
        <v>4</v>
      </c>
      <c r="L486" s="67" t="s">
        <v>4</v>
      </c>
    </row>
    <row r="487" spans="1:12" ht="78.75">
      <c r="A487" s="68"/>
      <c r="B487" s="67" t="s">
        <v>1415</v>
      </c>
      <c r="C487" s="67" t="s">
        <v>14</v>
      </c>
      <c r="D487" s="67" t="s">
        <v>4</v>
      </c>
      <c r="E487" s="67" t="s">
        <v>1416</v>
      </c>
      <c r="F487" s="67">
        <v>25</v>
      </c>
      <c r="G487" s="67" t="s">
        <v>1836</v>
      </c>
      <c r="H487" s="67">
        <v>47</v>
      </c>
      <c r="I487" s="67" t="s">
        <v>1871</v>
      </c>
      <c r="J487" s="67" t="s">
        <v>4</v>
      </c>
      <c r="K487" s="67" t="s">
        <v>4</v>
      </c>
      <c r="L487" s="67" t="s">
        <v>4</v>
      </c>
    </row>
    <row r="488" spans="1:12" ht="141.75">
      <c r="A488" s="68"/>
      <c r="B488" s="67" t="s">
        <v>1418</v>
      </c>
      <c r="C488" s="67" t="s">
        <v>14</v>
      </c>
      <c r="D488" s="67" t="s">
        <v>4</v>
      </c>
      <c r="E488" s="67" t="s">
        <v>1419</v>
      </c>
      <c r="F488" s="67">
        <v>40</v>
      </c>
      <c r="G488" s="67" t="s">
        <v>1837</v>
      </c>
      <c r="H488" s="67">
        <v>106</v>
      </c>
      <c r="I488" s="67" t="s">
        <v>1871</v>
      </c>
      <c r="J488" s="67" t="s">
        <v>4</v>
      </c>
      <c r="K488" s="67" t="s">
        <v>4</v>
      </c>
      <c r="L488" s="67" t="s">
        <v>4</v>
      </c>
    </row>
    <row r="489" spans="1:12" ht="110.25">
      <c r="A489" s="68"/>
      <c r="B489" s="67" t="s">
        <v>1421</v>
      </c>
      <c r="C489" s="67" t="s">
        <v>14</v>
      </c>
      <c r="D489" s="67" t="s">
        <v>4</v>
      </c>
      <c r="E489" s="67" t="s">
        <v>1422</v>
      </c>
      <c r="F489" s="67">
        <v>31</v>
      </c>
      <c r="G489" s="67" t="s">
        <v>1838</v>
      </c>
      <c r="H489" s="67">
        <v>90</v>
      </c>
      <c r="I489" s="67" t="s">
        <v>1871</v>
      </c>
      <c r="J489" s="67" t="s">
        <v>4</v>
      </c>
      <c r="K489" s="67" t="s">
        <v>4</v>
      </c>
      <c r="L489" s="67" t="s">
        <v>4</v>
      </c>
    </row>
    <row r="490" spans="1:12" ht="78.75">
      <c r="A490" s="68"/>
      <c r="B490" s="67" t="s">
        <v>1424</v>
      </c>
      <c r="C490" s="67" t="s">
        <v>14</v>
      </c>
      <c r="D490" s="67" t="s">
        <v>4</v>
      </c>
      <c r="E490" s="67" t="s">
        <v>1425</v>
      </c>
      <c r="F490" s="67">
        <v>46</v>
      </c>
      <c r="G490" s="67" t="s">
        <v>1839</v>
      </c>
      <c r="H490" s="67">
        <v>42</v>
      </c>
      <c r="I490" s="67" t="s">
        <v>1871</v>
      </c>
      <c r="J490" s="67" t="s">
        <v>4</v>
      </c>
      <c r="K490" s="67" t="s">
        <v>4</v>
      </c>
      <c r="L490" s="67" t="s">
        <v>4</v>
      </c>
    </row>
    <row r="491" spans="1:12" ht="126">
      <c r="A491" s="68"/>
      <c r="B491" s="67" t="s">
        <v>1427</v>
      </c>
      <c r="C491" s="67" t="s">
        <v>14</v>
      </c>
      <c r="D491" s="67" t="s">
        <v>4</v>
      </c>
      <c r="E491" s="67" t="s">
        <v>1428</v>
      </c>
      <c r="F491" s="67">
        <v>21</v>
      </c>
      <c r="G491" s="67" t="s">
        <v>1840</v>
      </c>
      <c r="H491" s="67">
        <v>94</v>
      </c>
      <c r="I491" s="67" t="s">
        <v>1871</v>
      </c>
      <c r="J491" s="67" t="s">
        <v>4</v>
      </c>
      <c r="K491" s="67" t="s">
        <v>4</v>
      </c>
      <c r="L491" s="67" t="s">
        <v>4</v>
      </c>
    </row>
    <row r="492" spans="1:12" ht="78.75">
      <c r="A492" s="68"/>
      <c r="B492" s="67" t="s">
        <v>650</v>
      </c>
      <c r="C492" s="67" t="s">
        <v>15</v>
      </c>
      <c r="D492" s="67" t="s">
        <v>44</v>
      </c>
      <c r="E492" s="67" t="s">
        <v>651</v>
      </c>
      <c r="F492" s="67">
        <v>12</v>
      </c>
      <c r="G492" s="67" t="s">
        <v>4</v>
      </c>
      <c r="H492" s="67">
        <v>0</v>
      </c>
      <c r="I492" s="67" t="s">
        <v>1871</v>
      </c>
      <c r="J492" s="67" t="s">
        <v>4</v>
      </c>
      <c r="K492" s="67" t="s">
        <v>2064</v>
      </c>
      <c r="L492" s="67" t="s">
        <v>4</v>
      </c>
    </row>
    <row r="493" spans="1:12" ht="189">
      <c r="A493" s="68"/>
      <c r="B493" s="67" t="s">
        <v>1430</v>
      </c>
      <c r="C493" s="67" t="s">
        <v>14</v>
      </c>
      <c r="D493" s="67" t="s">
        <v>4</v>
      </c>
      <c r="E493" s="67" t="s">
        <v>1431</v>
      </c>
      <c r="F493" s="67">
        <v>25</v>
      </c>
      <c r="G493" s="67" t="s">
        <v>1841</v>
      </c>
      <c r="H493" s="67">
        <v>143</v>
      </c>
      <c r="I493" s="67" t="s">
        <v>1871</v>
      </c>
      <c r="J493" s="67" t="s">
        <v>4</v>
      </c>
      <c r="K493" s="67" t="s">
        <v>4</v>
      </c>
      <c r="L493" s="67" t="s">
        <v>4</v>
      </c>
    </row>
    <row r="494" spans="1:12" ht="173.25">
      <c r="A494" s="68"/>
      <c r="B494" s="67" t="s">
        <v>1433</v>
      </c>
      <c r="C494" s="67" t="s">
        <v>14</v>
      </c>
      <c r="D494" s="67" t="s">
        <v>4</v>
      </c>
      <c r="E494" s="67" t="s">
        <v>1434</v>
      </c>
      <c r="F494" s="67">
        <v>36</v>
      </c>
      <c r="G494" s="67" t="s">
        <v>1842</v>
      </c>
      <c r="H494" s="67">
        <v>134</v>
      </c>
      <c r="I494" s="67" t="s">
        <v>1871</v>
      </c>
      <c r="J494" s="67" t="s">
        <v>4</v>
      </c>
      <c r="K494" s="67" t="s">
        <v>4</v>
      </c>
      <c r="L494" s="67" t="s">
        <v>4</v>
      </c>
    </row>
    <row r="495" spans="1:12" ht="204.75">
      <c r="A495" s="68"/>
      <c r="B495" s="67" t="s">
        <v>1436</v>
      </c>
      <c r="C495" s="67" t="s">
        <v>14</v>
      </c>
      <c r="D495" s="67" t="s">
        <v>4</v>
      </c>
      <c r="E495" s="67" t="s">
        <v>1437</v>
      </c>
      <c r="F495" s="67">
        <v>47</v>
      </c>
      <c r="G495" s="67" t="s">
        <v>1843</v>
      </c>
      <c r="H495" s="67">
        <v>156</v>
      </c>
      <c r="I495" s="67" t="s">
        <v>1871</v>
      </c>
      <c r="J495" s="67" t="s">
        <v>4</v>
      </c>
      <c r="K495" s="67" t="s">
        <v>4</v>
      </c>
      <c r="L495" s="67" t="s">
        <v>4</v>
      </c>
    </row>
    <row r="496" spans="1:12" ht="173.25">
      <c r="A496" s="68"/>
      <c r="B496" s="67" t="s">
        <v>1439</v>
      </c>
      <c r="C496" s="67" t="s">
        <v>14</v>
      </c>
      <c r="D496" s="67" t="s">
        <v>4</v>
      </c>
      <c r="E496" s="67" t="s">
        <v>1440</v>
      </c>
      <c r="F496" s="67">
        <v>21</v>
      </c>
      <c r="G496" s="67" t="s">
        <v>1844</v>
      </c>
      <c r="H496" s="67">
        <v>141</v>
      </c>
      <c r="I496" s="67" t="s">
        <v>1871</v>
      </c>
      <c r="J496" s="67" t="s">
        <v>4</v>
      </c>
      <c r="K496" s="67" t="s">
        <v>4</v>
      </c>
      <c r="L496" s="67" t="s">
        <v>4</v>
      </c>
    </row>
    <row r="497" spans="1:12" ht="157.5">
      <c r="A497" s="68"/>
      <c r="B497" s="67" t="s">
        <v>1442</v>
      </c>
      <c r="C497" s="67" t="s">
        <v>14</v>
      </c>
      <c r="D497" s="67" t="s">
        <v>4</v>
      </c>
      <c r="E497" s="67" t="s">
        <v>1443</v>
      </c>
      <c r="F497" s="67">
        <v>27</v>
      </c>
      <c r="G497" s="67" t="s">
        <v>1845</v>
      </c>
      <c r="H497" s="67">
        <v>114</v>
      </c>
      <c r="I497" s="67" t="s">
        <v>1871</v>
      </c>
      <c r="J497" s="67" t="s">
        <v>4</v>
      </c>
      <c r="K497" s="67" t="s">
        <v>4</v>
      </c>
      <c r="L497" s="67" t="s">
        <v>4</v>
      </c>
    </row>
    <row r="498" spans="1:12" ht="157.5">
      <c r="A498" s="68"/>
      <c r="B498" s="67" t="s">
        <v>1445</v>
      </c>
      <c r="C498" s="67" t="s">
        <v>14</v>
      </c>
      <c r="D498" s="67" t="s">
        <v>4</v>
      </c>
      <c r="E498" s="67" t="s">
        <v>1446</v>
      </c>
      <c r="F498" s="67">
        <v>27</v>
      </c>
      <c r="G498" s="67" t="s">
        <v>1846</v>
      </c>
      <c r="H498" s="67">
        <v>121</v>
      </c>
      <c r="I498" s="67" t="s">
        <v>1871</v>
      </c>
      <c r="J498" s="67" t="s">
        <v>4</v>
      </c>
      <c r="K498" s="67" t="s">
        <v>4</v>
      </c>
      <c r="L498" s="67" t="s">
        <v>4</v>
      </c>
    </row>
    <row r="499" spans="1:12" ht="141.75">
      <c r="A499" s="68"/>
      <c r="B499" s="67" t="s">
        <v>1448</v>
      </c>
      <c r="C499" s="67" t="s">
        <v>14</v>
      </c>
      <c r="D499" s="67" t="s">
        <v>4</v>
      </c>
      <c r="E499" s="67" t="s">
        <v>1449</v>
      </c>
      <c r="F499" s="67">
        <v>28</v>
      </c>
      <c r="G499" s="67" t="s">
        <v>1847</v>
      </c>
      <c r="H499" s="67">
        <v>106</v>
      </c>
      <c r="I499" s="67" t="s">
        <v>1871</v>
      </c>
      <c r="J499" s="67" t="s">
        <v>4</v>
      </c>
      <c r="K499" s="67" t="s">
        <v>4</v>
      </c>
      <c r="L499" s="67" t="s">
        <v>4</v>
      </c>
    </row>
    <row r="500" spans="1:12" ht="173.25">
      <c r="A500" s="68"/>
      <c r="B500" s="67" t="s">
        <v>1451</v>
      </c>
      <c r="C500" s="67" t="s">
        <v>14</v>
      </c>
      <c r="D500" s="67" t="s">
        <v>4</v>
      </c>
      <c r="E500" s="67" t="s">
        <v>1452</v>
      </c>
      <c r="F500" s="67">
        <v>57</v>
      </c>
      <c r="G500" s="67" t="s">
        <v>1848</v>
      </c>
      <c r="H500" s="67">
        <v>145</v>
      </c>
      <c r="I500" s="67" t="s">
        <v>1871</v>
      </c>
      <c r="J500" s="67" t="s">
        <v>4</v>
      </c>
      <c r="K500" s="67" t="s">
        <v>4</v>
      </c>
      <c r="L500" s="67" t="s">
        <v>4</v>
      </c>
    </row>
    <row r="501" spans="1:12" ht="173.25">
      <c r="A501" s="68"/>
      <c r="B501" s="67" t="s">
        <v>1454</v>
      </c>
      <c r="C501" s="67" t="s">
        <v>14</v>
      </c>
      <c r="D501" s="67" t="s">
        <v>4</v>
      </c>
      <c r="E501" s="67" t="s">
        <v>1455</v>
      </c>
      <c r="F501" s="67">
        <v>32</v>
      </c>
      <c r="G501" s="67" t="s">
        <v>1849</v>
      </c>
      <c r="H501" s="67">
        <v>137</v>
      </c>
      <c r="I501" s="67" t="s">
        <v>1871</v>
      </c>
      <c r="J501" s="67" t="s">
        <v>4</v>
      </c>
      <c r="K501" s="67" t="s">
        <v>4</v>
      </c>
      <c r="L501" s="67" t="s">
        <v>4</v>
      </c>
    </row>
    <row r="502" spans="1:12" ht="173.25">
      <c r="A502" s="68"/>
      <c r="B502" s="67" t="s">
        <v>1457</v>
      </c>
      <c r="C502" s="67" t="s">
        <v>14</v>
      </c>
      <c r="D502" s="67" t="s">
        <v>4</v>
      </c>
      <c r="E502" s="67" t="s">
        <v>1458</v>
      </c>
      <c r="F502" s="67">
        <v>46</v>
      </c>
      <c r="G502" s="67" t="s">
        <v>1850</v>
      </c>
      <c r="H502" s="67">
        <v>136</v>
      </c>
      <c r="I502" s="67" t="s">
        <v>1871</v>
      </c>
      <c r="J502" s="67" t="s">
        <v>4</v>
      </c>
      <c r="K502" s="67" t="s">
        <v>4</v>
      </c>
      <c r="L502" s="67" t="s">
        <v>4</v>
      </c>
    </row>
    <row r="503" spans="1:12" ht="141.75">
      <c r="A503" s="68"/>
      <c r="B503" s="67" t="s">
        <v>1460</v>
      </c>
      <c r="C503" s="67" t="s">
        <v>14</v>
      </c>
      <c r="D503" s="67" t="s">
        <v>4</v>
      </c>
      <c r="E503" s="67" t="s">
        <v>1461</v>
      </c>
      <c r="F503" s="67">
        <v>46</v>
      </c>
      <c r="G503" s="67" t="s">
        <v>1851</v>
      </c>
      <c r="H503" s="67">
        <v>112</v>
      </c>
      <c r="I503" s="67" t="s">
        <v>1871</v>
      </c>
      <c r="J503" s="67" t="s">
        <v>4</v>
      </c>
      <c r="K503" s="67" t="s">
        <v>4</v>
      </c>
      <c r="L503" s="67" t="s">
        <v>4</v>
      </c>
    </row>
    <row r="504" spans="1:12" ht="204.75">
      <c r="A504" s="68"/>
      <c r="B504" s="67" t="s">
        <v>1463</v>
      </c>
      <c r="C504" s="67" t="s">
        <v>14</v>
      </c>
      <c r="D504" s="67" t="s">
        <v>4</v>
      </c>
      <c r="E504" s="67" t="s">
        <v>1464</v>
      </c>
      <c r="F504" s="67">
        <v>21</v>
      </c>
      <c r="G504" s="67" t="s">
        <v>1852</v>
      </c>
      <c r="H504" s="67">
        <v>154</v>
      </c>
      <c r="I504" s="67" t="s">
        <v>1871</v>
      </c>
      <c r="J504" s="67" t="s">
        <v>4</v>
      </c>
      <c r="K504" s="67" t="s">
        <v>4</v>
      </c>
      <c r="L504" s="67" t="s">
        <v>4</v>
      </c>
    </row>
    <row r="505" spans="1:12" ht="141.75">
      <c r="A505" s="68"/>
      <c r="B505" s="67" t="s">
        <v>1466</v>
      </c>
      <c r="C505" s="67" t="s">
        <v>14</v>
      </c>
      <c r="D505" s="67" t="s">
        <v>4</v>
      </c>
      <c r="E505" s="67" t="s">
        <v>1467</v>
      </c>
      <c r="F505" s="67">
        <v>29</v>
      </c>
      <c r="G505" s="67" t="s">
        <v>1853</v>
      </c>
      <c r="H505" s="67">
        <v>110</v>
      </c>
      <c r="I505" s="67" t="s">
        <v>1871</v>
      </c>
      <c r="J505" s="67" t="s">
        <v>4</v>
      </c>
      <c r="K505" s="67" t="s">
        <v>4</v>
      </c>
      <c r="L505" s="67" t="s">
        <v>4</v>
      </c>
    </row>
    <row r="506" spans="1:12" ht="204.75">
      <c r="A506" s="68"/>
      <c r="B506" s="67" t="s">
        <v>1469</v>
      </c>
      <c r="C506" s="67" t="s">
        <v>14</v>
      </c>
      <c r="D506" s="67" t="s">
        <v>4</v>
      </c>
      <c r="E506" s="67" t="s">
        <v>1470</v>
      </c>
      <c r="F506" s="67">
        <v>59</v>
      </c>
      <c r="G506" s="67" t="s">
        <v>1854</v>
      </c>
      <c r="H506" s="67">
        <v>159</v>
      </c>
      <c r="I506" s="67" t="s">
        <v>4</v>
      </c>
      <c r="J506" s="67" t="s">
        <v>4</v>
      </c>
      <c r="K506" s="67" t="s">
        <v>4</v>
      </c>
      <c r="L506" s="67" t="s">
        <v>4</v>
      </c>
    </row>
    <row r="507" spans="1:12" ht="173.25">
      <c r="A507" s="68"/>
      <c r="B507" s="67" t="s">
        <v>1472</v>
      </c>
      <c r="C507" s="67" t="s">
        <v>14</v>
      </c>
      <c r="D507" s="67" t="s">
        <v>4</v>
      </c>
      <c r="E507" s="67" t="s">
        <v>1473</v>
      </c>
      <c r="F507" s="67">
        <v>34</v>
      </c>
      <c r="G507" s="67" t="s">
        <v>1855</v>
      </c>
      <c r="H507" s="67">
        <v>131</v>
      </c>
      <c r="I507" s="67" t="s">
        <v>1871</v>
      </c>
      <c r="J507" s="67" t="s">
        <v>4</v>
      </c>
      <c r="K507" s="67" t="s">
        <v>4</v>
      </c>
      <c r="L507" s="67" t="s">
        <v>4</v>
      </c>
    </row>
    <row r="508" spans="1:12" ht="189">
      <c r="A508" s="68"/>
      <c r="B508" s="67" t="s">
        <v>1475</v>
      </c>
      <c r="C508" s="67" t="s">
        <v>14</v>
      </c>
      <c r="D508" s="67" t="s">
        <v>4</v>
      </c>
      <c r="E508" s="67" t="s">
        <v>1476</v>
      </c>
      <c r="F508" s="67">
        <v>39</v>
      </c>
      <c r="G508" s="67" t="s">
        <v>1856</v>
      </c>
      <c r="H508" s="67">
        <v>148</v>
      </c>
      <c r="I508" s="67" t="s">
        <v>1871</v>
      </c>
      <c r="J508" s="67" t="s">
        <v>4</v>
      </c>
      <c r="K508" s="67" t="s">
        <v>4</v>
      </c>
      <c r="L508" s="67" t="s">
        <v>4</v>
      </c>
    </row>
    <row r="509" spans="1:12" ht="126">
      <c r="A509" s="68"/>
      <c r="B509" s="67" t="s">
        <v>1478</v>
      </c>
      <c r="C509" s="67" t="s">
        <v>14</v>
      </c>
      <c r="D509" s="67" t="s">
        <v>4</v>
      </c>
      <c r="E509" s="67" t="s">
        <v>1167</v>
      </c>
      <c r="F509" s="67">
        <v>40</v>
      </c>
      <c r="G509" s="67" t="s">
        <v>1857</v>
      </c>
      <c r="H509" s="67">
        <v>95</v>
      </c>
      <c r="I509" s="67" t="s">
        <v>1871</v>
      </c>
      <c r="J509" s="67" t="s">
        <v>4</v>
      </c>
      <c r="K509" s="67" t="s">
        <v>4</v>
      </c>
      <c r="L509" s="67" t="s">
        <v>4</v>
      </c>
    </row>
    <row r="510" spans="1:12" ht="78.75">
      <c r="A510" s="68"/>
      <c r="B510" s="67" t="s">
        <v>653</v>
      </c>
      <c r="C510" s="67" t="s">
        <v>15</v>
      </c>
      <c r="D510" s="67" t="s">
        <v>44</v>
      </c>
      <c r="E510" s="67" t="s">
        <v>654</v>
      </c>
      <c r="F510" s="67">
        <v>12</v>
      </c>
      <c r="G510" s="67" t="s">
        <v>4</v>
      </c>
      <c r="H510" s="67">
        <v>0</v>
      </c>
      <c r="I510" s="67" t="s">
        <v>1871</v>
      </c>
      <c r="J510" s="67" t="s">
        <v>4</v>
      </c>
      <c r="K510" s="67" t="s">
        <v>2064</v>
      </c>
      <c r="L510" s="67" t="s">
        <v>4</v>
      </c>
    </row>
    <row r="511" spans="1:12" ht="157.5">
      <c r="A511" s="68"/>
      <c r="B511" s="67" t="s">
        <v>1480</v>
      </c>
      <c r="C511" s="67" t="s">
        <v>14</v>
      </c>
      <c r="D511" s="67" t="s">
        <v>4</v>
      </c>
      <c r="E511" s="67" t="s">
        <v>1481</v>
      </c>
      <c r="F511" s="67">
        <v>33</v>
      </c>
      <c r="G511" s="67" t="s">
        <v>1858</v>
      </c>
      <c r="H511" s="67">
        <v>112</v>
      </c>
      <c r="I511" s="67" t="s">
        <v>1871</v>
      </c>
      <c r="J511" s="67" t="s">
        <v>4</v>
      </c>
      <c r="K511" s="67" t="s">
        <v>4</v>
      </c>
      <c r="L511" s="67" t="s">
        <v>4</v>
      </c>
    </row>
    <row r="512" spans="1:12" ht="157.5">
      <c r="A512" s="68"/>
      <c r="B512" s="67" t="s">
        <v>1483</v>
      </c>
      <c r="C512" s="67" t="s">
        <v>14</v>
      </c>
      <c r="D512" s="67" t="s">
        <v>4</v>
      </c>
      <c r="E512" s="67" t="s">
        <v>1484</v>
      </c>
      <c r="F512" s="67">
        <v>32</v>
      </c>
      <c r="G512" s="67" t="s">
        <v>1859</v>
      </c>
      <c r="H512" s="67">
        <v>115</v>
      </c>
      <c r="I512" s="67" t="s">
        <v>1871</v>
      </c>
      <c r="J512" s="67" t="s">
        <v>4</v>
      </c>
      <c r="K512" s="67" t="s">
        <v>4</v>
      </c>
      <c r="L512" s="67" t="s">
        <v>4</v>
      </c>
    </row>
    <row r="513" spans="1:12" ht="189">
      <c r="A513" s="68"/>
      <c r="B513" s="67" t="s">
        <v>1486</v>
      </c>
      <c r="C513" s="67" t="s">
        <v>14</v>
      </c>
      <c r="D513" s="67" t="s">
        <v>4</v>
      </c>
      <c r="E513" s="67" t="s">
        <v>1487</v>
      </c>
      <c r="F513" s="67">
        <v>40</v>
      </c>
      <c r="G513" s="67" t="s">
        <v>1860</v>
      </c>
      <c r="H513" s="67">
        <v>141</v>
      </c>
      <c r="I513" s="67" t="s">
        <v>1871</v>
      </c>
      <c r="J513" s="67" t="s">
        <v>4</v>
      </c>
      <c r="K513" s="67" t="s">
        <v>4</v>
      </c>
      <c r="L513" s="67" t="s">
        <v>4</v>
      </c>
    </row>
    <row r="514" spans="1:12" ht="78.75">
      <c r="A514" s="68"/>
      <c r="B514" s="67" t="s">
        <v>656</v>
      </c>
      <c r="C514" s="67" t="s">
        <v>15</v>
      </c>
      <c r="D514" s="67" t="s">
        <v>44</v>
      </c>
      <c r="E514" s="67" t="s">
        <v>657</v>
      </c>
      <c r="F514" s="67">
        <v>12</v>
      </c>
      <c r="G514" s="67" t="s">
        <v>4</v>
      </c>
      <c r="H514" s="67">
        <v>0</v>
      </c>
      <c r="I514" s="67" t="s">
        <v>1871</v>
      </c>
      <c r="J514" s="67" t="s">
        <v>4</v>
      </c>
      <c r="K514" s="67" t="s">
        <v>2064</v>
      </c>
      <c r="L514" s="67" t="s">
        <v>4</v>
      </c>
    </row>
    <row r="515" spans="1:12" ht="189">
      <c r="A515" s="68"/>
      <c r="B515" s="67" t="s">
        <v>1489</v>
      </c>
      <c r="C515" s="67" t="s">
        <v>14</v>
      </c>
      <c r="D515" s="67" t="s">
        <v>4</v>
      </c>
      <c r="E515" s="67" t="s">
        <v>1490</v>
      </c>
      <c r="F515" s="67">
        <v>40</v>
      </c>
      <c r="G515" s="67" t="s">
        <v>1861</v>
      </c>
      <c r="H515" s="67">
        <v>143</v>
      </c>
      <c r="I515" s="67" t="s">
        <v>1871</v>
      </c>
      <c r="J515" s="67" t="s">
        <v>4</v>
      </c>
      <c r="K515" s="67" t="s">
        <v>4</v>
      </c>
      <c r="L515" s="67" t="s">
        <v>4</v>
      </c>
    </row>
    <row r="516" spans="1:12" ht="204.75">
      <c r="A516" s="68"/>
      <c r="B516" s="67" t="s">
        <v>1492</v>
      </c>
      <c r="C516" s="67" t="s">
        <v>14</v>
      </c>
      <c r="D516" s="67" t="s">
        <v>4</v>
      </c>
      <c r="E516" s="67" t="s">
        <v>1493</v>
      </c>
      <c r="F516" s="67">
        <v>33</v>
      </c>
      <c r="G516" s="67" t="s">
        <v>1862</v>
      </c>
      <c r="H516" s="67">
        <v>155</v>
      </c>
      <c r="I516" s="67" t="s">
        <v>1871</v>
      </c>
      <c r="J516" s="67" t="s">
        <v>4</v>
      </c>
      <c r="K516" s="67" t="s">
        <v>4</v>
      </c>
      <c r="L516" s="67" t="s">
        <v>4</v>
      </c>
    </row>
    <row r="517" spans="1:12" ht="189">
      <c r="A517" s="68"/>
      <c r="B517" s="67" t="s">
        <v>1495</v>
      </c>
      <c r="C517" s="67" t="s">
        <v>14</v>
      </c>
      <c r="D517" s="67" t="s">
        <v>4</v>
      </c>
      <c r="E517" s="67" t="s">
        <v>1496</v>
      </c>
      <c r="F517" s="67">
        <v>19</v>
      </c>
      <c r="G517" s="67" t="s">
        <v>1863</v>
      </c>
      <c r="H517" s="67">
        <v>148</v>
      </c>
      <c r="I517" s="67" t="s">
        <v>1871</v>
      </c>
      <c r="J517" s="67" t="s">
        <v>4</v>
      </c>
      <c r="K517" s="67" t="s">
        <v>4</v>
      </c>
      <c r="L517" s="67" t="s">
        <v>4</v>
      </c>
    </row>
    <row r="518" spans="1:12" ht="189">
      <c r="A518" s="68"/>
      <c r="B518" s="67" t="s">
        <v>1498</v>
      </c>
      <c r="C518" s="67" t="s">
        <v>14</v>
      </c>
      <c r="D518" s="67" t="s">
        <v>4</v>
      </c>
      <c r="E518" s="67" t="s">
        <v>1499</v>
      </c>
      <c r="F518" s="67">
        <v>52</v>
      </c>
      <c r="G518" s="67" t="s">
        <v>1864</v>
      </c>
      <c r="H518" s="67">
        <v>154</v>
      </c>
      <c r="I518" s="67" t="s">
        <v>1871</v>
      </c>
      <c r="J518" s="67" t="s">
        <v>4</v>
      </c>
      <c r="K518" s="67" t="s">
        <v>4</v>
      </c>
      <c r="L518" s="67" t="s">
        <v>4</v>
      </c>
    </row>
    <row r="519" spans="1:12" ht="157.5">
      <c r="A519" s="68"/>
      <c r="B519" s="67" t="s">
        <v>1501</v>
      </c>
      <c r="C519" s="67" t="s">
        <v>14</v>
      </c>
      <c r="D519" s="67" t="s">
        <v>4</v>
      </c>
      <c r="E519" s="67" t="s">
        <v>1502</v>
      </c>
      <c r="F519" s="67">
        <v>33</v>
      </c>
      <c r="G519" s="67" t="s">
        <v>1865</v>
      </c>
      <c r="H519" s="67">
        <v>115</v>
      </c>
      <c r="I519" s="67" t="s">
        <v>1871</v>
      </c>
      <c r="J519" s="67" t="s">
        <v>4</v>
      </c>
      <c r="K519" s="67" t="s">
        <v>4</v>
      </c>
      <c r="L519" s="67" t="s">
        <v>4</v>
      </c>
    </row>
    <row r="520" spans="1:12" ht="204.75">
      <c r="A520" s="68"/>
      <c r="B520" s="67" t="s">
        <v>1504</v>
      </c>
      <c r="C520" s="67" t="s">
        <v>14</v>
      </c>
      <c r="D520" s="67" t="s">
        <v>4</v>
      </c>
      <c r="E520" s="67" t="s">
        <v>1505</v>
      </c>
      <c r="F520" s="67">
        <v>36</v>
      </c>
      <c r="G520" s="67" t="s">
        <v>1866</v>
      </c>
      <c r="H520" s="67">
        <v>159</v>
      </c>
      <c r="I520" s="67" t="s">
        <v>1871</v>
      </c>
      <c r="J520" s="67" t="s">
        <v>4</v>
      </c>
      <c r="K520" s="67" t="s">
        <v>4</v>
      </c>
      <c r="L520" s="67" t="s">
        <v>4</v>
      </c>
    </row>
    <row r="521" spans="1:12" ht="173.25">
      <c r="A521" s="68"/>
      <c r="B521" s="67" t="s">
        <v>1507</v>
      </c>
      <c r="C521" s="67" t="s">
        <v>14</v>
      </c>
      <c r="D521" s="67" t="s">
        <v>4</v>
      </c>
      <c r="E521" s="67" t="s">
        <v>1508</v>
      </c>
      <c r="F521" s="67">
        <v>28</v>
      </c>
      <c r="G521" s="67" t="s">
        <v>1867</v>
      </c>
      <c r="H521" s="67">
        <v>135</v>
      </c>
      <c r="I521" s="67" t="s">
        <v>1871</v>
      </c>
      <c r="J521" s="67" t="s">
        <v>4</v>
      </c>
      <c r="K521" s="67" t="s">
        <v>4</v>
      </c>
      <c r="L521" s="67" t="s">
        <v>4</v>
      </c>
    </row>
    <row r="522" spans="1:12" ht="141.75">
      <c r="A522" s="68"/>
      <c r="B522" s="67" t="s">
        <v>1510</v>
      </c>
      <c r="C522" s="67" t="s">
        <v>14</v>
      </c>
      <c r="D522" s="67" t="s">
        <v>4</v>
      </c>
      <c r="E522" s="67" t="s">
        <v>1511</v>
      </c>
      <c r="F522" s="67">
        <v>35</v>
      </c>
      <c r="G522" s="67" t="s">
        <v>1868</v>
      </c>
      <c r="H522" s="67">
        <v>114</v>
      </c>
      <c r="I522" s="67" t="s">
        <v>1871</v>
      </c>
      <c r="J522" s="67" t="s">
        <v>4</v>
      </c>
      <c r="K522" s="67" t="s">
        <v>4</v>
      </c>
      <c r="L522" s="67" t="s">
        <v>4</v>
      </c>
    </row>
    <row r="523" spans="1:12" ht="157.5">
      <c r="A523" s="68"/>
      <c r="B523" s="67" t="s">
        <v>1513</v>
      </c>
      <c r="C523" s="67" t="s">
        <v>14</v>
      </c>
      <c r="D523" s="67" t="s">
        <v>4</v>
      </c>
      <c r="E523" s="67" t="s">
        <v>1514</v>
      </c>
      <c r="F523" s="67">
        <v>32</v>
      </c>
      <c r="G523" s="67" t="s">
        <v>1869</v>
      </c>
      <c r="H523" s="67">
        <v>122</v>
      </c>
      <c r="I523" s="67" t="s">
        <v>1871</v>
      </c>
      <c r="J523" s="67" t="s">
        <v>4</v>
      </c>
      <c r="K523" s="67" t="s">
        <v>4</v>
      </c>
      <c r="L523" s="67" t="s">
        <v>4</v>
      </c>
    </row>
    <row r="524" spans="1:12" ht="173.25">
      <c r="A524" s="68"/>
      <c r="B524" s="67" t="s">
        <v>1516</v>
      </c>
      <c r="C524" s="67" t="s">
        <v>14</v>
      </c>
      <c r="D524" s="67" t="s">
        <v>4</v>
      </c>
      <c r="E524" s="67" t="s">
        <v>1517</v>
      </c>
      <c r="F524" s="67">
        <v>26</v>
      </c>
      <c r="G524" s="67" t="s">
        <v>1870</v>
      </c>
      <c r="H524" s="67">
        <v>130</v>
      </c>
      <c r="I524" s="67" t="s">
        <v>1871</v>
      </c>
      <c r="J524" s="67" t="s">
        <v>4</v>
      </c>
      <c r="K524" s="67" t="s">
        <v>4</v>
      </c>
      <c r="L524" s="67" t="s">
        <v>4</v>
      </c>
    </row>
    <row r="525" spans="1:12" ht="31.5">
      <c r="A525" s="68"/>
      <c r="B525" s="67" t="s">
        <v>1519</v>
      </c>
      <c r="C525" s="67" t="s">
        <v>14</v>
      </c>
      <c r="D525" s="67" t="s">
        <v>4</v>
      </c>
      <c r="E525" s="67" t="s">
        <v>4</v>
      </c>
      <c r="F525" s="67">
        <v>0</v>
      </c>
      <c r="G525" s="67" t="s">
        <v>4</v>
      </c>
      <c r="H525" s="67">
        <v>0</v>
      </c>
      <c r="I525" s="67" t="s">
        <v>4</v>
      </c>
      <c r="J525" s="67" t="s">
        <v>4</v>
      </c>
      <c r="K525" s="67" t="s">
        <v>4</v>
      </c>
      <c r="L525" s="67" t="s">
        <v>4</v>
      </c>
    </row>
  </sheetData>
  <sortState xmlns:xlrd2="http://schemas.microsoft.com/office/spreadsheetml/2017/richdata2" ref="A4:K85">
    <sortCondition ref="C4"/>
  </sortState>
  <phoneticPr fontId="2"/>
  <pageMargins left="0.7" right="0.7" top="0.75" bottom="0.75" header="0.3" footer="0.3"/>
  <pageSetup paperSize="9" scale="46"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878F0-CEE5-4671-92B2-6FEC7002D0F4}">
  <sheetPr>
    <tabColor rgb="FF0070C0"/>
    <pageSetUpPr fitToPage="1"/>
  </sheetPr>
  <dimension ref="A1:F12"/>
  <sheetViews>
    <sheetView tabSelected="1" topLeftCell="A7" zoomScale="130" zoomScaleNormal="130" workbookViewId="0">
      <selection activeCell="H7" sqref="H7"/>
    </sheetView>
  </sheetViews>
  <sheetFormatPr defaultColWidth="9" defaultRowHeight="15.75"/>
  <cols>
    <col min="1" max="1" width="5" style="1" customWidth="1"/>
    <col min="2" max="2" width="27.42578125" style="1" customWidth="1"/>
    <col min="3" max="3" width="55.28515625" style="1" customWidth="1"/>
    <col min="4" max="4" width="49.7109375" style="1" customWidth="1"/>
    <col min="5" max="5" width="35" style="1" customWidth="1"/>
    <col min="6" max="6" width="6.28515625" style="54" customWidth="1"/>
    <col min="7" max="16384" width="9" style="1"/>
  </cols>
  <sheetData>
    <row r="1" spans="1:6" s="4" customFormat="1">
      <c r="A1" s="3" t="s">
        <v>24</v>
      </c>
      <c r="B1" s="9"/>
      <c r="C1" s="3"/>
      <c r="D1" s="3"/>
      <c r="E1" s="3"/>
      <c r="F1" s="52"/>
    </row>
    <row r="2" spans="1:6" s="7" customFormat="1">
      <c r="A2" s="5"/>
      <c r="B2" s="6"/>
      <c r="C2" s="5"/>
      <c r="D2" s="5"/>
    </row>
    <row r="3" spans="1:6" s="7" customFormat="1">
      <c r="A3" s="81" t="s">
        <v>2342</v>
      </c>
      <c r="B3" s="81"/>
      <c r="C3" s="81"/>
      <c r="D3" s="81"/>
      <c r="E3" s="81"/>
      <c r="F3" s="81"/>
    </row>
    <row r="4" spans="1:6" s="7" customFormat="1">
      <c r="A4" s="2" t="s">
        <v>2</v>
      </c>
      <c r="B4" s="2" t="s">
        <v>3</v>
      </c>
      <c r="C4" s="8" t="s">
        <v>1</v>
      </c>
      <c r="D4" s="8" t="s">
        <v>0</v>
      </c>
      <c r="E4" s="33" t="s">
        <v>30</v>
      </c>
      <c r="F4" s="33" t="s">
        <v>25</v>
      </c>
    </row>
    <row r="5" spans="1:6" s="7" customFormat="1" ht="173.25">
      <c r="A5" s="34">
        <v>1</v>
      </c>
      <c r="B5" s="35" t="s">
        <v>2334</v>
      </c>
      <c r="C5" s="36" t="s">
        <v>2335</v>
      </c>
      <c r="D5" s="36" t="s">
        <v>2336</v>
      </c>
      <c r="E5" s="37"/>
      <c r="F5" s="53" t="s">
        <v>2547</v>
      </c>
    </row>
    <row r="6" spans="1:6" s="7" customFormat="1" ht="220.5">
      <c r="A6" s="34">
        <v>2</v>
      </c>
      <c r="B6" s="35" t="s">
        <v>28</v>
      </c>
      <c r="C6" s="36" t="s">
        <v>29</v>
      </c>
      <c r="D6" s="36" t="s">
        <v>2343</v>
      </c>
      <c r="E6" s="37"/>
      <c r="F6" s="53" t="s">
        <v>2547</v>
      </c>
    </row>
    <row r="7" spans="1:6" ht="236.25">
      <c r="A7" s="34">
        <v>3</v>
      </c>
      <c r="B7" s="73" t="s">
        <v>26</v>
      </c>
      <c r="C7" s="74" t="s">
        <v>27</v>
      </c>
      <c r="D7" s="74" t="s">
        <v>2344</v>
      </c>
      <c r="E7" s="83" t="s">
        <v>2548</v>
      </c>
      <c r="F7" s="53"/>
    </row>
    <row r="8" spans="1:6" ht="157.5">
      <c r="A8" s="76">
        <v>4</v>
      </c>
      <c r="B8" s="73" t="s">
        <v>2349</v>
      </c>
      <c r="C8" s="74" t="s">
        <v>2350</v>
      </c>
      <c r="D8" s="74" t="s">
        <v>2351</v>
      </c>
      <c r="E8" s="74"/>
      <c r="F8" s="79" t="s">
        <v>2547</v>
      </c>
    </row>
    <row r="9" spans="1:6" s="7" customFormat="1" ht="110.25">
      <c r="A9" s="34">
        <v>5</v>
      </c>
      <c r="B9" s="73" t="s">
        <v>2341</v>
      </c>
      <c r="C9" s="74" t="s">
        <v>2345</v>
      </c>
      <c r="D9" s="74" t="s">
        <v>2346</v>
      </c>
      <c r="E9" s="75"/>
      <c r="F9" s="79" t="s">
        <v>2547</v>
      </c>
    </row>
    <row r="10" spans="1:6" s="7" customFormat="1" ht="102.75" customHeight="1">
      <c r="A10" s="34">
        <v>6</v>
      </c>
      <c r="B10" s="73" t="s">
        <v>2338</v>
      </c>
      <c r="C10" s="74" t="s">
        <v>2339</v>
      </c>
      <c r="D10" s="74" t="s">
        <v>2340</v>
      </c>
      <c r="E10" s="78" t="s">
        <v>2549</v>
      </c>
      <c r="F10" s="78"/>
    </row>
    <row r="11" spans="1:6" ht="78.75">
      <c r="A11" s="34">
        <v>7</v>
      </c>
      <c r="B11" s="73" t="s">
        <v>45</v>
      </c>
      <c r="C11" s="74" t="s">
        <v>46</v>
      </c>
      <c r="D11" s="74" t="s">
        <v>47</v>
      </c>
      <c r="E11" s="78" t="s">
        <v>2549</v>
      </c>
      <c r="F11" s="77"/>
    </row>
    <row r="12" spans="1:6" ht="78.75">
      <c r="A12" s="34">
        <v>8</v>
      </c>
      <c r="B12" s="73" t="s">
        <v>2337</v>
      </c>
      <c r="C12" s="74" t="s">
        <v>2348</v>
      </c>
      <c r="D12" s="74" t="s">
        <v>2347</v>
      </c>
      <c r="E12" s="78" t="s">
        <v>2549</v>
      </c>
      <c r="F12" s="77"/>
    </row>
  </sheetData>
  <mergeCells count="1">
    <mergeCell ref="A3:F3"/>
  </mergeCells>
  <phoneticPr fontId="2"/>
  <conditionalFormatting sqref="E10:F10 E9">
    <cfRule type="expression" dxfId="8" priority="34">
      <formula>#REF!="却下"</formula>
    </cfRule>
  </conditionalFormatting>
  <conditionalFormatting sqref="D12">
    <cfRule type="expression" dxfId="7" priority="8">
      <formula>#REF!="却下"</formula>
    </cfRule>
  </conditionalFormatting>
  <conditionalFormatting sqref="D12">
    <cfRule type="expression" dxfId="6" priority="7">
      <formula>#REF!="却下"</formula>
    </cfRule>
  </conditionalFormatting>
  <conditionalFormatting sqref="D12">
    <cfRule type="expression" dxfId="5" priority="6">
      <formula>#REF!="却下"</formula>
    </cfRule>
  </conditionalFormatting>
  <conditionalFormatting sqref="C10:D10">
    <cfRule type="expression" dxfId="4" priority="5">
      <formula>#REF!="却下"</formula>
    </cfRule>
  </conditionalFormatting>
  <conditionalFormatting sqref="D10">
    <cfRule type="expression" dxfId="3" priority="4">
      <formula>#REF!="却下"</formula>
    </cfRule>
  </conditionalFormatting>
  <conditionalFormatting sqref="C9:D9">
    <cfRule type="expression" dxfId="2" priority="3">
      <formula>#REF!="却下"</formula>
    </cfRule>
  </conditionalFormatting>
  <conditionalFormatting sqref="E11">
    <cfRule type="expression" dxfId="1" priority="2">
      <formula>#REF!="却下"</formula>
    </cfRule>
  </conditionalFormatting>
  <conditionalFormatting sqref="E12">
    <cfRule type="expression" dxfId="0" priority="1">
      <formula>#REF!="却下"</formula>
    </cfRule>
  </conditionalFormatting>
  <pageMargins left="0.7" right="0.7" top="0.75" bottom="0.75" header="0.3" footer="0.3"/>
  <pageSetup paperSize="9" scale="75"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AA8D6-549E-4D38-AF92-EB425AA3DCA9}">
  <sheetPr>
    <tabColor rgb="FFFFC000"/>
  </sheetPr>
  <dimension ref="A1:A1360"/>
  <sheetViews>
    <sheetView topLeftCell="A742" workbookViewId="0">
      <selection activeCell="A763" sqref="A763"/>
    </sheetView>
  </sheetViews>
  <sheetFormatPr defaultRowHeight="15.75"/>
  <sheetData>
    <row r="1" spans="1:1">
      <c r="A1" s="55">
        <v>4.1666666666666664E-2</v>
      </c>
    </row>
    <row r="2" spans="1:1">
      <c r="A2" t="s">
        <v>2352</v>
      </c>
    </row>
    <row r="3" spans="1:1">
      <c r="A3" t="s">
        <v>48</v>
      </c>
    </row>
    <row r="4" spans="1:1">
      <c r="A4" t="s">
        <v>2353</v>
      </c>
    </row>
    <row r="6" spans="1:1">
      <c r="A6" s="55">
        <v>8.3333333333333329E-2</v>
      </c>
    </row>
    <row r="7" spans="1:1">
      <c r="A7" t="s">
        <v>2354</v>
      </c>
    </row>
    <row r="8" spans="1:1">
      <c r="A8" t="s">
        <v>48</v>
      </c>
    </row>
    <row r="9" spans="1:1">
      <c r="A9" t="s">
        <v>2353</v>
      </c>
    </row>
    <row r="11" spans="1:1">
      <c r="A11" s="55">
        <v>0.125</v>
      </c>
    </row>
    <row r="12" spans="1:1">
      <c r="A12" t="s">
        <v>2355</v>
      </c>
    </row>
    <row r="13" spans="1:1">
      <c r="A13" t="s">
        <v>48</v>
      </c>
    </row>
    <row r="14" spans="1:1">
      <c r="A14" t="s">
        <v>2353</v>
      </c>
    </row>
    <row r="16" spans="1:1">
      <c r="A16" s="55">
        <v>0.16666666666666666</v>
      </c>
    </row>
    <row r="17" spans="1:1">
      <c r="A17" t="s">
        <v>2356</v>
      </c>
    </row>
    <row r="18" spans="1:1">
      <c r="A18" t="s">
        <v>48</v>
      </c>
    </row>
    <row r="19" spans="1:1">
      <c r="A19" t="s">
        <v>2353</v>
      </c>
    </row>
    <row r="21" spans="1:1">
      <c r="A21" s="55">
        <v>0.20833333333333334</v>
      </c>
    </row>
    <row r="22" spans="1:1">
      <c r="A22" t="s">
        <v>2357</v>
      </c>
    </row>
    <row r="23" spans="1:1">
      <c r="A23" t="s">
        <v>48</v>
      </c>
    </row>
    <row r="24" spans="1:1">
      <c r="A24" t="s">
        <v>2353</v>
      </c>
    </row>
    <row r="26" spans="1:1">
      <c r="A26" s="55">
        <v>0.25</v>
      </c>
    </row>
    <row r="27" spans="1:1">
      <c r="A27" t="s">
        <v>2358</v>
      </c>
    </row>
    <row r="28" spans="1:1">
      <c r="A28" t="s">
        <v>48</v>
      </c>
    </row>
    <row r="29" spans="1:1">
      <c r="A29" t="s">
        <v>2353</v>
      </c>
    </row>
    <row r="31" spans="1:1">
      <c r="A31" s="55">
        <v>0.29166666666666669</v>
      </c>
    </row>
    <row r="32" spans="1:1">
      <c r="A32" t="s">
        <v>2359</v>
      </c>
    </row>
    <row r="33" spans="1:1">
      <c r="A33" t="s">
        <v>48</v>
      </c>
    </row>
    <row r="34" spans="1:1">
      <c r="A34" t="s">
        <v>2353</v>
      </c>
    </row>
    <row r="36" spans="1:1">
      <c r="A36" s="55">
        <v>0.33333333333333331</v>
      </c>
    </row>
    <row r="37" spans="1:1">
      <c r="A37" t="s">
        <v>2360</v>
      </c>
    </row>
    <row r="38" spans="1:1">
      <c r="A38" t="s">
        <v>48</v>
      </c>
    </row>
    <row r="39" spans="1:1">
      <c r="A39" t="s">
        <v>2353</v>
      </c>
    </row>
    <row r="41" spans="1:1">
      <c r="A41" s="55">
        <v>0.375</v>
      </c>
    </row>
    <row r="42" spans="1:1">
      <c r="A42" t="s">
        <v>2361</v>
      </c>
    </row>
    <row r="43" spans="1:1">
      <c r="A43" t="s">
        <v>48</v>
      </c>
    </row>
    <row r="44" spans="1:1">
      <c r="A44" t="s">
        <v>2353</v>
      </c>
    </row>
    <row r="46" spans="1:1">
      <c r="A46" s="55">
        <v>0.41666666666666669</v>
      </c>
    </row>
    <row r="47" spans="1:1">
      <c r="A47" t="s">
        <v>2362</v>
      </c>
    </row>
    <row r="48" spans="1:1">
      <c r="A48" t="s">
        <v>48</v>
      </c>
    </row>
    <row r="49" spans="1:1">
      <c r="A49" t="s">
        <v>2353</v>
      </c>
    </row>
    <row r="51" spans="1:1">
      <c r="A51" s="55">
        <v>0.45833333333333331</v>
      </c>
    </row>
    <row r="52" spans="1:1">
      <c r="A52" t="s">
        <v>2363</v>
      </c>
    </row>
    <row r="53" spans="1:1">
      <c r="A53" t="s">
        <v>48</v>
      </c>
    </row>
    <row r="54" spans="1:1">
      <c r="A54" t="s">
        <v>2353</v>
      </c>
    </row>
    <row r="56" spans="1:1">
      <c r="A56" s="55">
        <v>0.5</v>
      </c>
    </row>
    <row r="57" spans="1:1">
      <c r="A57" t="s">
        <v>2364</v>
      </c>
    </row>
    <row r="58" spans="1:1">
      <c r="A58" t="s">
        <v>48</v>
      </c>
    </row>
    <row r="59" spans="1:1">
      <c r="A59" t="s">
        <v>2353</v>
      </c>
    </row>
    <row r="61" spans="1:1">
      <c r="A61" s="55">
        <v>0.54166666666666663</v>
      </c>
    </row>
    <row r="62" spans="1:1">
      <c r="A62" t="s">
        <v>2365</v>
      </c>
    </row>
    <row r="63" spans="1:1">
      <c r="A63" t="s">
        <v>48</v>
      </c>
    </row>
    <row r="64" spans="1:1">
      <c r="A64" t="s">
        <v>2366</v>
      </c>
    </row>
    <row r="65" spans="1:1">
      <c r="A65" t="s">
        <v>2367</v>
      </c>
    </row>
    <row r="66" spans="1:1">
      <c r="A66" t="s">
        <v>2368</v>
      </c>
    </row>
    <row r="67" spans="1:1">
      <c r="A67" t="s">
        <v>2369</v>
      </c>
    </row>
    <row r="68" spans="1:1">
      <c r="A68" t="s">
        <v>2370</v>
      </c>
    </row>
    <row r="69" spans="1:1">
      <c r="A69" t="s">
        <v>2371</v>
      </c>
    </row>
    <row r="70" spans="1:1">
      <c r="A70" t="s">
        <v>2372</v>
      </c>
    </row>
    <row r="71" spans="1:1">
      <c r="A71" t="s">
        <v>2373</v>
      </c>
    </row>
    <row r="72" spans="1:1">
      <c r="A72" t="s">
        <v>2374</v>
      </c>
    </row>
    <row r="73" spans="1:1">
      <c r="A73" t="s">
        <v>2375</v>
      </c>
    </row>
    <row r="74" spans="1:1">
      <c r="A74" t="s">
        <v>2376</v>
      </c>
    </row>
    <row r="75" spans="1:1">
      <c r="A75" t="s">
        <v>2377</v>
      </c>
    </row>
    <row r="76" spans="1:1">
      <c r="A76" t="s">
        <v>2378</v>
      </c>
    </row>
    <row r="77" spans="1:1">
      <c r="A77" t="s">
        <v>2379</v>
      </c>
    </row>
    <row r="78" spans="1:1">
      <c r="A78" t="s">
        <v>2380</v>
      </c>
    </row>
    <row r="79" spans="1:1">
      <c r="A79" t="s">
        <v>2381</v>
      </c>
    </row>
    <row r="80" spans="1:1">
      <c r="A80" t="s">
        <v>2382</v>
      </c>
    </row>
    <row r="81" spans="1:1">
      <c r="A81" t="s">
        <v>2383</v>
      </c>
    </row>
    <row r="82" spans="1:1">
      <c r="A82" t="s">
        <v>2384</v>
      </c>
    </row>
    <row r="83" spans="1:1">
      <c r="A83" t="s">
        <v>2385</v>
      </c>
    </row>
    <row r="84" spans="1:1">
      <c r="A84" t="s">
        <v>2386</v>
      </c>
    </row>
    <row r="85" spans="1:1">
      <c r="A85" t="s">
        <v>2387</v>
      </c>
    </row>
    <row r="86" spans="1:1">
      <c r="A86" t="s">
        <v>2388</v>
      </c>
    </row>
    <row r="87" spans="1:1">
      <c r="A87" t="s">
        <v>2389</v>
      </c>
    </row>
    <row r="88" spans="1:1">
      <c r="A88" t="s">
        <v>2390</v>
      </c>
    </row>
    <row r="89" spans="1:1">
      <c r="A89" t="s">
        <v>2391</v>
      </c>
    </row>
    <row r="90" spans="1:1">
      <c r="A90" t="s">
        <v>2392</v>
      </c>
    </row>
    <row r="91" spans="1:1">
      <c r="A91" t="s">
        <v>2393</v>
      </c>
    </row>
    <row r="92" spans="1:1">
      <c r="A92" t="s">
        <v>2394</v>
      </c>
    </row>
    <row r="93" spans="1:1">
      <c r="A93" t="s">
        <v>2395</v>
      </c>
    </row>
    <row r="94" spans="1:1">
      <c r="A94" t="s">
        <v>2396</v>
      </c>
    </row>
    <row r="95" spans="1:1">
      <c r="A95" t="s">
        <v>2397</v>
      </c>
    </row>
    <row r="96" spans="1:1">
      <c r="A96" t="s">
        <v>2398</v>
      </c>
    </row>
    <row r="97" spans="1:1">
      <c r="A97" t="s">
        <v>2399</v>
      </c>
    </row>
    <row r="98" spans="1:1">
      <c r="A98" t="s">
        <v>2400</v>
      </c>
    </row>
    <row r="99" spans="1:1">
      <c r="A99" t="s">
        <v>2401</v>
      </c>
    </row>
    <row r="100" spans="1:1">
      <c r="A100" t="s">
        <v>2402</v>
      </c>
    </row>
    <row r="101" spans="1:1">
      <c r="A101" t="s">
        <v>2403</v>
      </c>
    </row>
    <row r="102" spans="1:1">
      <c r="A102" t="s">
        <v>2404</v>
      </c>
    </row>
    <row r="103" spans="1:1">
      <c r="A103" t="s">
        <v>2405</v>
      </c>
    </row>
    <row r="104" spans="1:1">
      <c r="A104" t="s">
        <v>2406</v>
      </c>
    </row>
    <row r="105" spans="1:1">
      <c r="A105" t="s">
        <v>2407</v>
      </c>
    </row>
    <row r="106" spans="1:1">
      <c r="A106" t="s">
        <v>2408</v>
      </c>
    </row>
    <row r="107" spans="1:1">
      <c r="A107" t="s">
        <v>883</v>
      </c>
    </row>
    <row r="108" spans="1:1">
      <c r="A108" t="s">
        <v>895</v>
      </c>
    </row>
    <row r="109" spans="1:1">
      <c r="A109" t="s">
        <v>2409</v>
      </c>
    </row>
    <row r="110" spans="1:1">
      <c r="A110" t="s">
        <v>939</v>
      </c>
    </row>
    <row r="111" spans="1:1">
      <c r="A111" t="s">
        <v>1005</v>
      </c>
    </row>
    <row r="112" spans="1:1">
      <c r="A112" t="s">
        <v>951</v>
      </c>
    </row>
    <row r="113" spans="1:1">
      <c r="A113" t="s">
        <v>2410</v>
      </c>
    </row>
    <row r="114" spans="1:1">
      <c r="A114" t="s">
        <v>954</v>
      </c>
    </row>
    <row r="115" spans="1:1">
      <c r="A115" t="s">
        <v>927</v>
      </c>
    </row>
    <row r="117" spans="1:1">
      <c r="A117" s="55">
        <v>0.58333333333333337</v>
      </c>
    </row>
    <row r="118" spans="1:1">
      <c r="A118" t="s">
        <v>2411</v>
      </c>
    </row>
    <row r="119" spans="1:1">
      <c r="A119" t="s">
        <v>48</v>
      </c>
    </row>
    <row r="120" spans="1:1">
      <c r="A120" t="s">
        <v>2366</v>
      </c>
    </row>
    <row r="121" spans="1:1">
      <c r="A121" t="s">
        <v>2367</v>
      </c>
    </row>
    <row r="122" spans="1:1">
      <c r="A122" t="s">
        <v>2368</v>
      </c>
    </row>
    <row r="123" spans="1:1">
      <c r="A123" t="s">
        <v>2369</v>
      </c>
    </row>
    <row r="124" spans="1:1">
      <c r="A124" t="s">
        <v>2370</v>
      </c>
    </row>
    <row r="125" spans="1:1">
      <c r="A125" t="s">
        <v>2371</v>
      </c>
    </row>
    <row r="126" spans="1:1">
      <c r="A126" t="s">
        <v>2372</v>
      </c>
    </row>
    <row r="127" spans="1:1">
      <c r="A127" t="s">
        <v>2373</v>
      </c>
    </row>
    <row r="128" spans="1:1">
      <c r="A128" t="s">
        <v>2374</v>
      </c>
    </row>
    <row r="129" spans="1:1">
      <c r="A129" t="s">
        <v>2375</v>
      </c>
    </row>
    <row r="130" spans="1:1">
      <c r="A130" t="s">
        <v>2376</v>
      </c>
    </row>
    <row r="131" spans="1:1">
      <c r="A131" t="s">
        <v>2377</v>
      </c>
    </row>
    <row r="132" spans="1:1">
      <c r="A132" t="s">
        <v>2378</v>
      </c>
    </row>
    <row r="133" spans="1:1">
      <c r="A133" t="s">
        <v>2379</v>
      </c>
    </row>
    <row r="134" spans="1:1">
      <c r="A134" t="s">
        <v>2380</v>
      </c>
    </row>
    <row r="135" spans="1:1">
      <c r="A135" t="s">
        <v>2381</v>
      </c>
    </row>
    <row r="136" spans="1:1">
      <c r="A136" t="s">
        <v>2382</v>
      </c>
    </row>
    <row r="137" spans="1:1">
      <c r="A137" t="s">
        <v>2383</v>
      </c>
    </row>
    <row r="138" spans="1:1">
      <c r="A138" t="s">
        <v>2384</v>
      </c>
    </row>
    <row r="139" spans="1:1">
      <c r="A139" t="s">
        <v>2385</v>
      </c>
    </row>
    <row r="140" spans="1:1">
      <c r="A140" t="s">
        <v>2386</v>
      </c>
    </row>
    <row r="141" spans="1:1">
      <c r="A141" t="s">
        <v>2387</v>
      </c>
    </row>
    <row r="142" spans="1:1">
      <c r="A142" t="s">
        <v>2388</v>
      </c>
    </row>
    <row r="143" spans="1:1">
      <c r="A143" t="s">
        <v>2389</v>
      </c>
    </row>
    <row r="144" spans="1:1">
      <c r="A144" t="s">
        <v>2390</v>
      </c>
    </row>
    <row r="145" spans="1:1">
      <c r="A145" t="s">
        <v>2391</v>
      </c>
    </row>
    <row r="146" spans="1:1">
      <c r="A146" t="s">
        <v>2392</v>
      </c>
    </row>
    <row r="147" spans="1:1">
      <c r="A147" t="s">
        <v>2393</v>
      </c>
    </row>
    <row r="148" spans="1:1">
      <c r="A148" t="s">
        <v>2394</v>
      </c>
    </row>
    <row r="149" spans="1:1">
      <c r="A149" t="s">
        <v>2395</v>
      </c>
    </row>
    <row r="150" spans="1:1">
      <c r="A150" t="s">
        <v>2396</v>
      </c>
    </row>
    <row r="151" spans="1:1">
      <c r="A151" t="s">
        <v>2397</v>
      </c>
    </row>
    <row r="152" spans="1:1">
      <c r="A152" t="s">
        <v>2398</v>
      </c>
    </row>
    <row r="153" spans="1:1">
      <c r="A153" t="s">
        <v>2399</v>
      </c>
    </row>
    <row r="154" spans="1:1">
      <c r="A154" t="s">
        <v>2400</v>
      </c>
    </row>
    <row r="155" spans="1:1">
      <c r="A155" t="s">
        <v>2401</v>
      </c>
    </row>
    <row r="156" spans="1:1">
      <c r="A156" t="s">
        <v>2402</v>
      </c>
    </row>
    <row r="157" spans="1:1">
      <c r="A157" t="s">
        <v>2403</v>
      </c>
    </row>
    <row r="158" spans="1:1">
      <c r="A158" t="s">
        <v>2404</v>
      </c>
    </row>
    <row r="159" spans="1:1">
      <c r="A159" t="s">
        <v>2405</v>
      </c>
    </row>
    <row r="160" spans="1:1">
      <c r="A160" t="s">
        <v>2406</v>
      </c>
    </row>
    <row r="161" spans="1:1">
      <c r="A161" t="s">
        <v>2407</v>
      </c>
    </row>
    <row r="162" spans="1:1">
      <c r="A162" t="s">
        <v>2408</v>
      </c>
    </row>
    <row r="163" spans="1:1">
      <c r="A163" t="s">
        <v>883</v>
      </c>
    </row>
    <row r="164" spans="1:1">
      <c r="A164" t="s">
        <v>895</v>
      </c>
    </row>
    <row r="165" spans="1:1">
      <c r="A165" t="s">
        <v>2409</v>
      </c>
    </row>
    <row r="166" spans="1:1">
      <c r="A166" t="s">
        <v>939</v>
      </c>
    </row>
    <row r="167" spans="1:1">
      <c r="A167" t="s">
        <v>1005</v>
      </c>
    </row>
    <row r="168" spans="1:1">
      <c r="A168" t="s">
        <v>951</v>
      </c>
    </row>
    <row r="169" spans="1:1">
      <c r="A169" t="s">
        <v>2410</v>
      </c>
    </row>
    <row r="170" spans="1:1">
      <c r="A170" t="s">
        <v>954</v>
      </c>
    </row>
    <row r="171" spans="1:1">
      <c r="A171" t="s">
        <v>927</v>
      </c>
    </row>
    <row r="173" spans="1:1">
      <c r="A173" s="55">
        <v>0.625</v>
      </c>
    </row>
    <row r="174" spans="1:1">
      <c r="A174" t="s">
        <v>2412</v>
      </c>
    </row>
    <row r="175" spans="1:1">
      <c r="A175" t="s">
        <v>48</v>
      </c>
    </row>
    <row r="176" spans="1:1">
      <c r="A176" t="s">
        <v>2366</v>
      </c>
    </row>
    <row r="177" spans="1:1">
      <c r="A177" t="s">
        <v>2367</v>
      </c>
    </row>
    <row r="178" spans="1:1">
      <c r="A178" t="s">
        <v>2368</v>
      </c>
    </row>
    <row r="179" spans="1:1">
      <c r="A179" t="s">
        <v>2369</v>
      </c>
    </row>
    <row r="180" spans="1:1">
      <c r="A180" t="s">
        <v>2370</v>
      </c>
    </row>
    <row r="181" spans="1:1">
      <c r="A181" t="s">
        <v>2371</v>
      </c>
    </row>
    <row r="182" spans="1:1">
      <c r="A182" t="s">
        <v>2372</v>
      </c>
    </row>
    <row r="183" spans="1:1">
      <c r="A183" t="s">
        <v>2373</v>
      </c>
    </row>
    <row r="184" spans="1:1">
      <c r="A184" t="s">
        <v>2374</v>
      </c>
    </row>
    <row r="185" spans="1:1">
      <c r="A185" t="s">
        <v>2375</v>
      </c>
    </row>
    <row r="186" spans="1:1">
      <c r="A186" t="s">
        <v>2376</v>
      </c>
    </row>
    <row r="187" spans="1:1">
      <c r="A187" t="s">
        <v>2377</v>
      </c>
    </row>
    <row r="188" spans="1:1">
      <c r="A188" t="s">
        <v>2378</v>
      </c>
    </row>
    <row r="189" spans="1:1">
      <c r="A189" t="s">
        <v>2379</v>
      </c>
    </row>
    <row r="190" spans="1:1">
      <c r="A190" t="s">
        <v>2380</v>
      </c>
    </row>
    <row r="191" spans="1:1">
      <c r="A191" t="s">
        <v>2381</v>
      </c>
    </row>
    <row r="192" spans="1:1">
      <c r="A192" t="s">
        <v>2382</v>
      </c>
    </row>
    <row r="193" spans="1:1">
      <c r="A193" t="s">
        <v>2383</v>
      </c>
    </row>
    <row r="194" spans="1:1">
      <c r="A194" t="s">
        <v>2384</v>
      </c>
    </row>
    <row r="195" spans="1:1">
      <c r="A195" t="s">
        <v>2385</v>
      </c>
    </row>
    <row r="196" spans="1:1">
      <c r="A196" t="s">
        <v>2386</v>
      </c>
    </row>
    <row r="197" spans="1:1">
      <c r="A197" t="s">
        <v>2387</v>
      </c>
    </row>
    <row r="198" spans="1:1">
      <c r="A198" t="s">
        <v>2388</v>
      </c>
    </row>
    <row r="199" spans="1:1">
      <c r="A199" t="s">
        <v>2389</v>
      </c>
    </row>
    <row r="200" spans="1:1">
      <c r="A200" t="s">
        <v>2390</v>
      </c>
    </row>
    <row r="201" spans="1:1">
      <c r="A201" t="s">
        <v>2391</v>
      </c>
    </row>
    <row r="202" spans="1:1">
      <c r="A202" t="s">
        <v>2392</v>
      </c>
    </row>
    <row r="203" spans="1:1">
      <c r="A203" t="s">
        <v>2393</v>
      </c>
    </row>
    <row r="204" spans="1:1">
      <c r="A204" t="s">
        <v>2394</v>
      </c>
    </row>
    <row r="205" spans="1:1">
      <c r="A205" t="s">
        <v>2395</v>
      </c>
    </row>
    <row r="206" spans="1:1">
      <c r="A206" t="s">
        <v>2396</v>
      </c>
    </row>
    <row r="207" spans="1:1">
      <c r="A207" t="s">
        <v>2397</v>
      </c>
    </row>
    <row r="208" spans="1:1">
      <c r="A208" t="s">
        <v>2398</v>
      </c>
    </row>
    <row r="209" spans="1:1">
      <c r="A209" t="s">
        <v>2399</v>
      </c>
    </row>
    <row r="210" spans="1:1">
      <c r="A210" t="s">
        <v>2400</v>
      </c>
    </row>
    <row r="211" spans="1:1">
      <c r="A211" t="s">
        <v>2401</v>
      </c>
    </row>
    <row r="212" spans="1:1">
      <c r="A212" t="s">
        <v>2402</v>
      </c>
    </row>
    <row r="213" spans="1:1">
      <c r="A213" t="s">
        <v>2403</v>
      </c>
    </row>
    <row r="214" spans="1:1">
      <c r="A214" t="s">
        <v>2404</v>
      </c>
    </row>
    <row r="215" spans="1:1">
      <c r="A215" t="s">
        <v>2405</v>
      </c>
    </row>
    <row r="216" spans="1:1">
      <c r="A216" t="s">
        <v>2406</v>
      </c>
    </row>
    <row r="217" spans="1:1">
      <c r="A217" t="s">
        <v>2407</v>
      </c>
    </row>
    <row r="218" spans="1:1">
      <c r="A218" t="s">
        <v>2408</v>
      </c>
    </row>
    <row r="219" spans="1:1">
      <c r="A219" t="s">
        <v>883</v>
      </c>
    </row>
    <row r="220" spans="1:1">
      <c r="A220" t="s">
        <v>895</v>
      </c>
    </row>
    <row r="221" spans="1:1">
      <c r="A221" t="s">
        <v>2409</v>
      </c>
    </row>
    <row r="222" spans="1:1">
      <c r="A222" t="s">
        <v>939</v>
      </c>
    </row>
    <row r="223" spans="1:1">
      <c r="A223" t="s">
        <v>1005</v>
      </c>
    </row>
    <row r="224" spans="1:1">
      <c r="A224" t="s">
        <v>951</v>
      </c>
    </row>
    <row r="225" spans="1:1">
      <c r="A225" t="s">
        <v>2410</v>
      </c>
    </row>
    <row r="226" spans="1:1">
      <c r="A226" t="s">
        <v>954</v>
      </c>
    </row>
    <row r="227" spans="1:1">
      <c r="A227" t="s">
        <v>927</v>
      </c>
    </row>
    <row r="229" spans="1:1">
      <c r="A229" s="55">
        <v>0.66666666666666663</v>
      </c>
    </row>
    <row r="230" spans="1:1">
      <c r="A230" t="s">
        <v>2413</v>
      </c>
    </row>
    <row r="231" spans="1:1">
      <c r="A231" t="s">
        <v>48</v>
      </c>
    </row>
    <row r="232" spans="1:1">
      <c r="A232" t="s">
        <v>2366</v>
      </c>
    </row>
    <row r="233" spans="1:1">
      <c r="A233" t="s">
        <v>2376</v>
      </c>
    </row>
    <row r="234" spans="1:1">
      <c r="A234" t="s">
        <v>2377</v>
      </c>
    </row>
    <row r="235" spans="1:1">
      <c r="A235" t="s">
        <v>2379</v>
      </c>
    </row>
    <row r="236" spans="1:1">
      <c r="A236" t="s">
        <v>2383</v>
      </c>
    </row>
    <row r="237" spans="1:1">
      <c r="A237" t="s">
        <v>939</v>
      </c>
    </row>
    <row r="238" spans="1:1">
      <c r="A238" t="s">
        <v>951</v>
      </c>
    </row>
    <row r="240" spans="1:1">
      <c r="A240" s="55">
        <v>0.70833333333333337</v>
      </c>
    </row>
    <row r="241" spans="1:1">
      <c r="A241" t="s">
        <v>2414</v>
      </c>
    </row>
    <row r="242" spans="1:1">
      <c r="A242" t="s">
        <v>48</v>
      </c>
    </row>
    <row r="243" spans="1:1">
      <c r="A243" t="s">
        <v>2367</v>
      </c>
    </row>
    <row r="244" spans="1:1">
      <c r="A244" t="s">
        <v>2368</v>
      </c>
    </row>
    <row r="245" spans="1:1">
      <c r="A245" t="s">
        <v>2384</v>
      </c>
    </row>
    <row r="246" spans="1:1">
      <c r="A246" t="s">
        <v>2385</v>
      </c>
    </row>
    <row r="247" spans="1:1">
      <c r="A247" t="s">
        <v>2394</v>
      </c>
    </row>
    <row r="248" spans="1:1">
      <c r="A248" t="s">
        <v>2395</v>
      </c>
    </row>
    <row r="249" spans="1:1">
      <c r="A249" t="s">
        <v>2396</v>
      </c>
    </row>
    <row r="250" spans="1:1">
      <c r="A250" t="s">
        <v>2397</v>
      </c>
    </row>
    <row r="251" spans="1:1">
      <c r="A251" t="s">
        <v>883</v>
      </c>
    </row>
    <row r="252" spans="1:1">
      <c r="A252" t="s">
        <v>895</v>
      </c>
    </row>
    <row r="254" spans="1:1">
      <c r="A254" s="55">
        <v>0.75</v>
      </c>
    </row>
    <row r="255" spans="1:1">
      <c r="A255" t="s">
        <v>2415</v>
      </c>
    </row>
    <row r="256" spans="1:1">
      <c r="A256" t="s">
        <v>48</v>
      </c>
    </row>
    <row r="257" spans="1:1">
      <c r="A257" t="s">
        <v>2369</v>
      </c>
    </row>
    <row r="258" spans="1:1">
      <c r="A258" t="s">
        <v>2370</v>
      </c>
    </row>
    <row r="259" spans="1:1">
      <c r="A259" t="s">
        <v>2371</v>
      </c>
    </row>
    <row r="260" spans="1:1">
      <c r="A260" t="s">
        <v>2386</v>
      </c>
    </row>
    <row r="261" spans="1:1">
      <c r="A261" t="s">
        <v>2387</v>
      </c>
    </row>
    <row r="262" spans="1:1">
      <c r="A262" t="s">
        <v>2388</v>
      </c>
    </row>
    <row r="263" spans="1:1">
      <c r="A263" t="s">
        <v>927</v>
      </c>
    </row>
    <row r="265" spans="1:1">
      <c r="A265" s="55">
        <v>0.79166666666666663</v>
      </c>
    </row>
    <row r="266" spans="1:1">
      <c r="A266" t="s">
        <v>2416</v>
      </c>
    </row>
    <row r="267" spans="1:1">
      <c r="A267" t="s">
        <v>48</v>
      </c>
    </row>
    <row r="268" spans="1:1">
      <c r="A268" t="s">
        <v>2372</v>
      </c>
    </row>
    <row r="269" spans="1:1">
      <c r="A269" t="s">
        <v>2389</v>
      </c>
    </row>
    <row r="270" spans="1:1">
      <c r="A270" t="s">
        <v>2403</v>
      </c>
    </row>
    <row r="272" spans="1:1">
      <c r="A272" s="55">
        <v>0.83333333333333337</v>
      </c>
    </row>
    <row r="273" spans="1:1">
      <c r="A273" t="s">
        <v>2417</v>
      </c>
    </row>
    <row r="274" spans="1:1">
      <c r="A274" t="s">
        <v>48</v>
      </c>
    </row>
    <row r="275" spans="1:1">
      <c r="A275" t="s">
        <v>2373</v>
      </c>
    </row>
    <row r="276" spans="1:1">
      <c r="A276" t="s">
        <v>2374</v>
      </c>
    </row>
    <row r="277" spans="1:1">
      <c r="A277" t="s">
        <v>2375</v>
      </c>
    </row>
    <row r="278" spans="1:1">
      <c r="A278" t="s">
        <v>2390</v>
      </c>
    </row>
    <row r="279" spans="1:1">
      <c r="A279" t="s">
        <v>2399</v>
      </c>
    </row>
    <row r="280" spans="1:1">
      <c r="A280" t="s">
        <v>2404</v>
      </c>
    </row>
    <row r="281" spans="1:1">
      <c r="A281" t="s">
        <v>954</v>
      </c>
    </row>
    <row r="283" spans="1:1">
      <c r="A283" s="55">
        <v>0.875</v>
      </c>
    </row>
    <row r="284" spans="1:1">
      <c r="A284" t="s">
        <v>2418</v>
      </c>
    </row>
    <row r="285" spans="1:1">
      <c r="A285" t="s">
        <v>48</v>
      </c>
    </row>
    <row r="286" spans="1:1">
      <c r="A286" t="s">
        <v>2380</v>
      </c>
    </row>
    <row r="287" spans="1:1">
      <c r="A287" t="s">
        <v>2381</v>
      </c>
    </row>
    <row r="288" spans="1:1">
      <c r="A288" t="s">
        <v>2382</v>
      </c>
    </row>
    <row r="289" spans="1:1">
      <c r="A289" t="s">
        <v>2391</v>
      </c>
    </row>
    <row r="290" spans="1:1">
      <c r="A290" t="s">
        <v>2400</v>
      </c>
    </row>
    <row r="292" spans="1:1">
      <c r="A292" s="55">
        <v>0.91666666666666663</v>
      </c>
    </row>
    <row r="293" spans="1:1">
      <c r="A293" t="s">
        <v>2419</v>
      </c>
    </row>
    <row r="294" spans="1:1">
      <c r="A294" t="s">
        <v>48</v>
      </c>
    </row>
    <row r="295" spans="1:1">
      <c r="A295" t="s">
        <v>2392</v>
      </c>
    </row>
    <row r="296" spans="1:1">
      <c r="A296" t="s">
        <v>2401</v>
      </c>
    </row>
    <row r="297" spans="1:1">
      <c r="A297" t="s">
        <v>2405</v>
      </c>
    </row>
    <row r="298" spans="1:1">
      <c r="A298" t="s">
        <v>2406</v>
      </c>
    </row>
    <row r="299" spans="1:1">
      <c r="A299" t="s">
        <v>978</v>
      </c>
    </row>
    <row r="301" spans="1:1">
      <c r="A301" s="55">
        <v>0.95833333333333337</v>
      </c>
    </row>
    <row r="302" spans="1:1">
      <c r="A302" t="s">
        <v>2420</v>
      </c>
    </row>
    <row r="303" spans="1:1">
      <c r="A303" t="s">
        <v>48</v>
      </c>
    </row>
    <row r="304" spans="1:1">
      <c r="A304" t="s">
        <v>2393</v>
      </c>
    </row>
    <row r="305" spans="1:1">
      <c r="A305" t="s">
        <v>2402</v>
      </c>
    </row>
    <row r="306" spans="1:1">
      <c r="A306" t="s">
        <v>2407</v>
      </c>
    </row>
    <row r="307" spans="1:1">
      <c r="A307" t="s">
        <v>2408</v>
      </c>
    </row>
    <row r="308" spans="1:1">
      <c r="A308" t="s">
        <v>2409</v>
      </c>
    </row>
    <row r="309" spans="1:1">
      <c r="A309" t="s">
        <v>1005</v>
      </c>
    </row>
    <row r="310" spans="1:1">
      <c r="A310" t="s">
        <v>1210</v>
      </c>
    </row>
    <row r="312" spans="1:1">
      <c r="A312" s="80">
        <v>1</v>
      </c>
    </row>
    <row r="313" spans="1:1">
      <c r="A313" t="s">
        <v>2421</v>
      </c>
    </row>
    <row r="314" spans="1:1">
      <c r="A314" t="s">
        <v>48</v>
      </c>
    </row>
    <row r="315" spans="1:1">
      <c r="A315" t="s">
        <v>2398</v>
      </c>
    </row>
    <row r="316" spans="1:1">
      <c r="A316" t="s">
        <v>2410</v>
      </c>
    </row>
    <row r="317" spans="1:1">
      <c r="A317" t="s">
        <v>924</v>
      </c>
    </row>
    <row r="319" spans="1:1">
      <c r="A319" s="80">
        <v>1.0416666666666667</v>
      </c>
    </row>
    <row r="320" spans="1:1">
      <c r="A320" t="s">
        <v>2422</v>
      </c>
    </row>
    <row r="321" spans="1:1">
      <c r="A321" t="s">
        <v>48</v>
      </c>
    </row>
    <row r="322" spans="1:1">
      <c r="A322" t="s">
        <v>916</v>
      </c>
    </row>
    <row r="323" spans="1:1">
      <c r="A323" t="s">
        <v>963</v>
      </c>
    </row>
    <row r="324" spans="1:1">
      <c r="A324" t="s">
        <v>2423</v>
      </c>
    </row>
    <row r="325" spans="1:1">
      <c r="A325" t="s">
        <v>984</v>
      </c>
    </row>
    <row r="326" spans="1:1">
      <c r="A326" t="s">
        <v>1106</v>
      </c>
    </row>
    <row r="327" spans="1:1">
      <c r="A327" t="s">
        <v>1080</v>
      </c>
    </row>
    <row r="328" spans="1:1">
      <c r="A328" t="s">
        <v>1109</v>
      </c>
    </row>
    <row r="329" spans="1:1">
      <c r="A329" t="s">
        <v>1118</v>
      </c>
    </row>
    <row r="330" spans="1:1">
      <c r="A330" t="s">
        <v>1163</v>
      </c>
    </row>
    <row r="331" spans="1:1">
      <c r="A331" t="s">
        <v>1175</v>
      </c>
    </row>
    <row r="332" spans="1:1">
      <c r="A332" t="s">
        <v>1221</v>
      </c>
    </row>
    <row r="333" spans="1:1">
      <c r="A333" t="s">
        <v>1236</v>
      </c>
    </row>
    <row r="334" spans="1:1">
      <c r="A334" t="s">
        <v>2424</v>
      </c>
    </row>
    <row r="335" spans="1:1">
      <c r="A335" t="s">
        <v>1234</v>
      </c>
    </row>
    <row r="336" spans="1:1">
      <c r="A336" t="s">
        <v>2425</v>
      </c>
    </row>
    <row r="337" spans="1:1">
      <c r="A337" t="s">
        <v>2426</v>
      </c>
    </row>
    <row r="338" spans="1:1">
      <c r="A338" t="s">
        <v>2427</v>
      </c>
    </row>
    <row r="339" spans="1:1">
      <c r="A339" t="s">
        <v>2428</v>
      </c>
    </row>
    <row r="340" spans="1:1">
      <c r="A340" t="s">
        <v>1328</v>
      </c>
    </row>
    <row r="341" spans="1:1">
      <c r="A341" t="s">
        <v>2429</v>
      </c>
    </row>
    <row r="342" spans="1:1">
      <c r="A342" t="s">
        <v>2430</v>
      </c>
    </row>
    <row r="343" spans="1:1">
      <c r="A343" t="s">
        <v>2431</v>
      </c>
    </row>
    <row r="344" spans="1:1">
      <c r="A344" t="s">
        <v>2432</v>
      </c>
    </row>
    <row r="345" spans="1:1">
      <c r="A345" t="s">
        <v>2433</v>
      </c>
    </row>
    <row r="346" spans="1:1">
      <c r="A346" t="s">
        <v>1519</v>
      </c>
    </row>
    <row r="347" spans="1:1">
      <c r="A347" t="s">
        <v>1361</v>
      </c>
    </row>
    <row r="348" spans="1:1">
      <c r="A348" t="s">
        <v>1391</v>
      </c>
    </row>
    <row r="349" spans="1:1">
      <c r="A349" t="s">
        <v>1510</v>
      </c>
    </row>
    <row r="350" spans="1:1">
      <c r="A350" t="s">
        <v>1480</v>
      </c>
    </row>
    <row r="351" spans="1:1">
      <c r="A351" t="s">
        <v>1430</v>
      </c>
    </row>
    <row r="353" spans="1:1">
      <c r="A353" s="80">
        <v>1.0833333333333333</v>
      </c>
    </row>
    <row r="354" spans="1:1">
      <c r="A354" t="s">
        <v>2434</v>
      </c>
    </row>
    <row r="355" spans="1:1">
      <c r="A355" t="s">
        <v>48</v>
      </c>
    </row>
    <row r="356" spans="1:1">
      <c r="A356" t="s">
        <v>1065</v>
      </c>
    </row>
    <row r="357" spans="1:1">
      <c r="A357" t="s">
        <v>1074</v>
      </c>
    </row>
    <row r="358" spans="1:1">
      <c r="A358" t="s">
        <v>1166</v>
      </c>
    </row>
    <row r="359" spans="1:1">
      <c r="A359" t="s">
        <v>1195</v>
      </c>
    </row>
    <row r="360" spans="1:1">
      <c r="A360" t="s">
        <v>1201</v>
      </c>
    </row>
    <row r="362" spans="1:1">
      <c r="A362" s="80">
        <v>1.125</v>
      </c>
    </row>
    <row r="363" spans="1:1">
      <c r="A363" t="s">
        <v>2435</v>
      </c>
    </row>
    <row r="364" spans="1:1">
      <c r="A364" t="s">
        <v>48</v>
      </c>
    </row>
    <row r="365" spans="1:1">
      <c r="A365" t="s">
        <v>993</v>
      </c>
    </row>
    <row r="366" spans="1:1">
      <c r="A366" t="s">
        <v>2436</v>
      </c>
    </row>
    <row r="367" spans="1:1">
      <c r="A367" t="s">
        <v>1085</v>
      </c>
    </row>
    <row r="368" spans="1:1">
      <c r="A368" t="s">
        <v>1130</v>
      </c>
    </row>
    <row r="369" spans="1:1">
      <c r="A369" t="s">
        <v>1142</v>
      </c>
    </row>
    <row r="370" spans="1:1">
      <c r="A370" t="s">
        <v>1133</v>
      </c>
    </row>
    <row r="371" spans="1:1">
      <c r="A371" t="s">
        <v>1186</v>
      </c>
    </row>
    <row r="372" spans="1:1">
      <c r="A372" t="s">
        <v>1180</v>
      </c>
    </row>
    <row r="373" spans="1:1">
      <c r="A373" t="s">
        <v>1223</v>
      </c>
    </row>
    <row r="374" spans="1:1">
      <c r="A374" t="s">
        <v>1256</v>
      </c>
    </row>
    <row r="375" spans="1:1">
      <c r="A375" t="s">
        <v>2437</v>
      </c>
    </row>
    <row r="376" spans="1:1">
      <c r="A376" t="s">
        <v>2438</v>
      </c>
    </row>
    <row r="377" spans="1:1">
      <c r="A377" t="s">
        <v>2439</v>
      </c>
    </row>
    <row r="378" spans="1:1">
      <c r="A378" t="s">
        <v>2440</v>
      </c>
    </row>
    <row r="379" spans="1:1">
      <c r="A379" t="s">
        <v>1406</v>
      </c>
    </row>
    <row r="381" spans="1:1">
      <c r="A381" s="80">
        <v>1.1666666666666667</v>
      </c>
    </row>
    <row r="382" spans="1:1">
      <c r="A382" t="s">
        <v>2441</v>
      </c>
    </row>
    <row r="383" spans="1:1">
      <c r="A383" t="s">
        <v>48</v>
      </c>
    </row>
    <row r="384" spans="1:1">
      <c r="A384" t="s">
        <v>990</v>
      </c>
    </row>
    <row r="386" spans="1:1">
      <c r="A386" s="80">
        <v>1.2083333333333333</v>
      </c>
    </row>
    <row r="387" spans="1:1">
      <c r="A387" t="s">
        <v>2442</v>
      </c>
    </row>
    <row r="388" spans="1:1">
      <c r="A388" t="s">
        <v>48</v>
      </c>
    </row>
    <row r="389" spans="1:1">
      <c r="A389" t="s">
        <v>1139</v>
      </c>
    </row>
    <row r="391" spans="1:1">
      <c r="A391" s="80">
        <v>1.25</v>
      </c>
    </row>
    <row r="392" spans="1:1">
      <c r="A392" t="s">
        <v>2443</v>
      </c>
    </row>
    <row r="393" spans="1:1">
      <c r="A393" t="s">
        <v>48</v>
      </c>
    </row>
    <row r="394" spans="1:1">
      <c r="A394" t="s">
        <v>51</v>
      </c>
    </row>
    <row r="396" spans="1:1">
      <c r="A396" s="80">
        <v>1.2916666666666667</v>
      </c>
    </row>
    <row r="397" spans="1:1">
      <c r="A397" t="s">
        <v>2444</v>
      </c>
    </row>
    <row r="398" spans="1:1">
      <c r="A398" t="s">
        <v>48</v>
      </c>
    </row>
    <row r="399" spans="1:1">
      <c r="A399" t="s">
        <v>51</v>
      </c>
    </row>
    <row r="401" spans="1:1">
      <c r="A401" s="80">
        <v>1.3333333333333333</v>
      </c>
    </row>
    <row r="402" spans="1:1">
      <c r="A402" t="s">
        <v>2445</v>
      </c>
    </row>
    <row r="403" spans="1:1">
      <c r="A403" t="s">
        <v>48</v>
      </c>
    </row>
    <row r="404" spans="1:1">
      <c r="A404" t="s">
        <v>51</v>
      </c>
    </row>
    <row r="406" spans="1:1">
      <c r="A406" s="80">
        <v>1.375</v>
      </c>
    </row>
    <row r="407" spans="1:1">
      <c r="A407" t="s">
        <v>2446</v>
      </c>
    </row>
    <row r="408" spans="1:1">
      <c r="A408" t="s">
        <v>48</v>
      </c>
    </row>
    <row r="409" spans="1:1">
      <c r="A409" t="s">
        <v>51</v>
      </c>
    </row>
    <row r="411" spans="1:1">
      <c r="A411" s="80">
        <v>1.4166666666666667</v>
      </c>
    </row>
    <row r="412" spans="1:1">
      <c r="A412" t="s">
        <v>2447</v>
      </c>
    </row>
    <row r="413" spans="1:1">
      <c r="A413" t="s">
        <v>48</v>
      </c>
    </row>
    <row r="414" spans="1:1">
      <c r="A414" t="s">
        <v>412</v>
      </c>
    </row>
    <row r="415" spans="1:1">
      <c r="A415" t="s">
        <v>421</v>
      </c>
    </row>
    <row r="416" spans="1:1">
      <c r="A416" t="s">
        <v>394</v>
      </c>
    </row>
    <row r="417" spans="1:1">
      <c r="A417" t="s">
        <v>54</v>
      </c>
    </row>
    <row r="418" spans="1:1">
      <c r="A418" t="s">
        <v>580</v>
      </c>
    </row>
    <row r="419" spans="1:1">
      <c r="A419" t="s">
        <v>111</v>
      </c>
    </row>
    <row r="420" spans="1:1">
      <c r="A420" t="s">
        <v>164</v>
      </c>
    </row>
    <row r="421" spans="1:1">
      <c r="A421" t="s">
        <v>131</v>
      </c>
    </row>
    <row r="422" spans="1:1">
      <c r="A422" t="s">
        <v>117</v>
      </c>
    </row>
    <row r="423" spans="1:1">
      <c r="A423" t="s">
        <v>159</v>
      </c>
    </row>
    <row r="424" spans="1:1">
      <c r="A424" t="s">
        <v>139</v>
      </c>
    </row>
    <row r="425" spans="1:1">
      <c r="A425" t="s">
        <v>126</v>
      </c>
    </row>
    <row r="426" spans="1:1">
      <c r="A426" t="s">
        <v>147</v>
      </c>
    </row>
    <row r="427" spans="1:1">
      <c r="A427" t="s">
        <v>150</v>
      </c>
    </row>
    <row r="428" spans="1:1">
      <c r="A428" t="s">
        <v>155</v>
      </c>
    </row>
    <row r="429" spans="1:1">
      <c r="A429" t="s">
        <v>121</v>
      </c>
    </row>
    <row r="430" spans="1:1">
      <c r="A430" t="s">
        <v>134</v>
      </c>
    </row>
    <row r="431" spans="1:1">
      <c r="A431" t="s">
        <v>169</v>
      </c>
    </row>
    <row r="432" spans="1:1">
      <c r="A432" t="s">
        <v>424</v>
      </c>
    </row>
    <row r="433" spans="1:1">
      <c r="A433" t="s">
        <v>177</v>
      </c>
    </row>
    <row r="434" spans="1:1">
      <c r="A434" t="s">
        <v>182</v>
      </c>
    </row>
    <row r="435" spans="1:1">
      <c r="A435" t="s">
        <v>397</v>
      </c>
    </row>
    <row r="436" spans="1:1">
      <c r="A436" t="s">
        <v>406</v>
      </c>
    </row>
    <row r="437" spans="1:1">
      <c r="A437" t="s">
        <v>400</v>
      </c>
    </row>
    <row r="438" spans="1:1">
      <c r="A438" t="s">
        <v>403</v>
      </c>
    </row>
    <row r="439" spans="1:1">
      <c r="A439" t="s">
        <v>60</v>
      </c>
    </row>
    <row r="440" spans="1:1">
      <c r="A440" t="s">
        <v>2448</v>
      </c>
    </row>
    <row r="441" spans="1:1">
      <c r="A441" t="s">
        <v>114</v>
      </c>
    </row>
    <row r="442" spans="1:1">
      <c r="A442" t="s">
        <v>166</v>
      </c>
    </row>
    <row r="443" spans="1:1">
      <c r="A443" t="s">
        <v>119</v>
      </c>
    </row>
    <row r="444" spans="1:1">
      <c r="A444" t="s">
        <v>161</v>
      </c>
    </row>
    <row r="445" spans="1:1">
      <c r="A445" t="s">
        <v>141</v>
      </c>
    </row>
    <row r="446" spans="1:1">
      <c r="A446" t="s">
        <v>128</v>
      </c>
    </row>
    <row r="447" spans="1:1">
      <c r="A447" t="s">
        <v>174</v>
      </c>
    </row>
    <row r="448" spans="1:1">
      <c r="A448" t="s">
        <v>152</v>
      </c>
    </row>
    <row r="449" spans="1:1">
      <c r="A449" t="s">
        <v>157</v>
      </c>
    </row>
    <row r="450" spans="1:1">
      <c r="A450" t="s">
        <v>123</v>
      </c>
    </row>
    <row r="451" spans="1:1">
      <c r="A451" t="s">
        <v>136</v>
      </c>
    </row>
    <row r="452" spans="1:1">
      <c r="A452" t="s">
        <v>171</v>
      </c>
    </row>
    <row r="453" spans="1:1">
      <c r="A453" t="s">
        <v>433</v>
      </c>
    </row>
    <row r="454" spans="1:1">
      <c r="A454" t="s">
        <v>2449</v>
      </c>
    </row>
    <row r="455" spans="1:1">
      <c r="A455" t="s">
        <v>179</v>
      </c>
    </row>
    <row r="456" spans="1:1">
      <c r="A456" t="s">
        <v>184</v>
      </c>
    </row>
    <row r="457" spans="1:1">
      <c r="A457" t="s">
        <v>2450</v>
      </c>
    </row>
    <row r="458" spans="1:1">
      <c r="A458" t="s">
        <v>745</v>
      </c>
    </row>
    <row r="459" spans="1:1">
      <c r="A459" t="s">
        <v>2451</v>
      </c>
    </row>
    <row r="460" spans="1:1">
      <c r="A460" t="s">
        <v>439</v>
      </c>
    </row>
    <row r="461" spans="1:1">
      <c r="A461" t="s">
        <v>2452</v>
      </c>
    </row>
    <row r="462" spans="1:1">
      <c r="A462" t="s">
        <v>2453</v>
      </c>
    </row>
    <row r="463" spans="1:1">
      <c r="A463" t="s">
        <v>442</v>
      </c>
    </row>
    <row r="465" spans="1:1">
      <c r="A465" s="80">
        <v>1.4583333333333333</v>
      </c>
    </row>
    <row r="466" spans="1:1">
      <c r="A466" t="s">
        <v>2454</v>
      </c>
    </row>
    <row r="467" spans="1:1">
      <c r="A467" t="s">
        <v>48</v>
      </c>
    </row>
    <row r="468" spans="1:1">
      <c r="A468" t="s">
        <v>421</v>
      </c>
    </row>
    <row r="469" spans="1:1">
      <c r="A469" t="s">
        <v>580</v>
      </c>
    </row>
    <row r="470" spans="1:1">
      <c r="A470" t="s">
        <v>177</v>
      </c>
    </row>
    <row r="471" spans="1:1">
      <c r="A471" t="s">
        <v>179</v>
      </c>
    </row>
    <row r="473" spans="1:1">
      <c r="A473" s="80">
        <v>1.5</v>
      </c>
    </row>
    <row r="474" spans="1:1">
      <c r="A474" t="s">
        <v>2455</v>
      </c>
    </row>
    <row r="475" spans="1:1">
      <c r="A475" t="s">
        <v>48</v>
      </c>
    </row>
    <row r="476" spans="1:1">
      <c r="A476" t="s">
        <v>415</v>
      </c>
    </row>
    <row r="477" spans="1:1">
      <c r="A477" t="s">
        <v>418</v>
      </c>
    </row>
    <row r="478" spans="1:1">
      <c r="A478" t="s">
        <v>57</v>
      </c>
    </row>
    <row r="479" spans="1:1">
      <c r="A479" t="s">
        <v>90</v>
      </c>
    </row>
    <row r="480" spans="1:1">
      <c r="A480" t="s">
        <v>78</v>
      </c>
    </row>
    <row r="481" spans="1:1">
      <c r="A481" t="s">
        <v>69</v>
      </c>
    </row>
    <row r="482" spans="1:1">
      <c r="A482" t="s">
        <v>102</v>
      </c>
    </row>
    <row r="483" spans="1:1">
      <c r="A483" t="s">
        <v>187</v>
      </c>
    </row>
    <row r="484" spans="1:1">
      <c r="A484" t="s">
        <v>199</v>
      </c>
    </row>
    <row r="485" spans="1:1">
      <c r="A485" t="s">
        <v>235</v>
      </c>
    </row>
    <row r="486" spans="1:1">
      <c r="A486" t="s">
        <v>209</v>
      </c>
    </row>
    <row r="487" spans="1:1">
      <c r="A487" t="s">
        <v>190</v>
      </c>
    </row>
    <row r="488" spans="1:1">
      <c r="A488" t="s">
        <v>227</v>
      </c>
    </row>
    <row r="489" spans="1:1">
      <c r="A489" t="s">
        <v>218</v>
      </c>
    </row>
    <row r="490" spans="1:1">
      <c r="A490" t="s">
        <v>595</v>
      </c>
    </row>
    <row r="491" spans="1:1">
      <c r="A491" t="s">
        <v>457</v>
      </c>
    </row>
    <row r="492" spans="1:1">
      <c r="A492" t="s">
        <v>182</v>
      </c>
    </row>
    <row r="493" spans="1:1">
      <c r="A493" t="s">
        <v>66</v>
      </c>
    </row>
    <row r="494" spans="1:1">
      <c r="A494" t="s">
        <v>63</v>
      </c>
    </row>
    <row r="495" spans="1:1">
      <c r="A495" t="s">
        <v>2456</v>
      </c>
    </row>
    <row r="496" spans="1:1">
      <c r="A496" t="s">
        <v>99</v>
      </c>
    </row>
    <row r="497" spans="1:1">
      <c r="A497" t="s">
        <v>96</v>
      </c>
    </row>
    <row r="498" spans="1:1">
      <c r="A498" t="s">
        <v>93</v>
      </c>
    </row>
    <row r="499" spans="1:1">
      <c r="A499" t="s">
        <v>2457</v>
      </c>
    </row>
    <row r="500" spans="1:1">
      <c r="A500" t="s">
        <v>81</v>
      </c>
    </row>
    <row r="501" spans="1:1">
      <c r="A501" t="s">
        <v>84</v>
      </c>
    </row>
    <row r="502" spans="1:1">
      <c r="A502" t="s">
        <v>87</v>
      </c>
    </row>
    <row r="503" spans="1:1">
      <c r="A503" t="s">
        <v>72</v>
      </c>
    </row>
    <row r="504" spans="1:1">
      <c r="A504" t="s">
        <v>2458</v>
      </c>
    </row>
    <row r="505" spans="1:1">
      <c r="A505" t="s">
        <v>75</v>
      </c>
    </row>
    <row r="506" spans="1:1">
      <c r="A506" t="s">
        <v>105</v>
      </c>
    </row>
    <row r="507" spans="1:1">
      <c r="A507" t="s">
        <v>2459</v>
      </c>
    </row>
    <row r="508" spans="1:1">
      <c r="A508" t="s">
        <v>201</v>
      </c>
    </row>
    <row r="509" spans="1:1">
      <c r="A509" t="s">
        <v>203</v>
      </c>
    </row>
    <row r="510" spans="1:1">
      <c r="A510" t="s">
        <v>206</v>
      </c>
    </row>
    <row r="511" spans="1:1">
      <c r="A511" t="s">
        <v>237</v>
      </c>
    </row>
    <row r="512" spans="1:1">
      <c r="A512" t="s">
        <v>2460</v>
      </c>
    </row>
    <row r="513" spans="1:1">
      <c r="A513" t="s">
        <v>239</v>
      </c>
    </row>
    <row r="514" spans="1:1">
      <c r="A514" t="s">
        <v>213</v>
      </c>
    </row>
    <row r="515" spans="1:1">
      <c r="A515" t="s">
        <v>215</v>
      </c>
    </row>
    <row r="516" spans="1:1">
      <c r="A516" t="s">
        <v>211</v>
      </c>
    </row>
    <row r="517" spans="1:1">
      <c r="A517" t="s">
        <v>196</v>
      </c>
    </row>
    <row r="518" spans="1:1">
      <c r="A518" t="s">
        <v>193</v>
      </c>
    </row>
    <row r="519" spans="1:1">
      <c r="A519" t="s">
        <v>2461</v>
      </c>
    </row>
    <row r="520" spans="1:1">
      <c r="A520" t="s">
        <v>2462</v>
      </c>
    </row>
    <row r="521" spans="1:1">
      <c r="A521" t="s">
        <v>230</v>
      </c>
    </row>
    <row r="522" spans="1:1">
      <c r="A522" t="s">
        <v>232</v>
      </c>
    </row>
    <row r="523" spans="1:1">
      <c r="A523" t="s">
        <v>222</v>
      </c>
    </row>
    <row r="524" spans="1:1">
      <c r="A524" t="s">
        <v>220</v>
      </c>
    </row>
    <row r="525" spans="1:1">
      <c r="A525" t="s">
        <v>224</v>
      </c>
    </row>
    <row r="526" spans="1:1">
      <c r="A526" t="s">
        <v>557</v>
      </c>
    </row>
    <row r="527" spans="1:1">
      <c r="A527" t="s">
        <v>510</v>
      </c>
    </row>
    <row r="528" spans="1:1">
      <c r="A528" t="s">
        <v>555</v>
      </c>
    </row>
    <row r="529" spans="1:1">
      <c r="A529" t="s">
        <v>460</v>
      </c>
    </row>
    <row r="530" spans="1:1">
      <c r="A530" t="s">
        <v>577</v>
      </c>
    </row>
    <row r="531" spans="1:1">
      <c r="A531" t="s">
        <v>569</v>
      </c>
    </row>
    <row r="532" spans="1:1">
      <c r="A532" t="s">
        <v>445</v>
      </c>
    </row>
    <row r="533" spans="1:1">
      <c r="A533" t="s">
        <v>427</v>
      </c>
    </row>
    <row r="534" spans="1:1">
      <c r="A534" t="s">
        <v>686</v>
      </c>
    </row>
    <row r="535" spans="1:1">
      <c r="A535" t="s">
        <v>184</v>
      </c>
    </row>
    <row r="536" spans="1:1">
      <c r="A536" t="s">
        <v>2366</v>
      </c>
    </row>
    <row r="537" spans="1:1">
      <c r="A537" t="s">
        <v>2367</v>
      </c>
    </row>
    <row r="538" spans="1:1">
      <c r="A538" t="s">
        <v>2368</v>
      </c>
    </row>
    <row r="539" spans="1:1">
      <c r="A539" t="s">
        <v>2369</v>
      </c>
    </row>
    <row r="540" spans="1:1">
      <c r="A540" t="s">
        <v>2370</v>
      </c>
    </row>
    <row r="541" spans="1:1">
      <c r="A541" t="s">
        <v>2371</v>
      </c>
    </row>
    <row r="542" spans="1:1">
      <c r="A542" t="s">
        <v>2372</v>
      </c>
    </row>
    <row r="543" spans="1:1">
      <c r="A543" t="s">
        <v>2373</v>
      </c>
    </row>
    <row r="544" spans="1:1">
      <c r="A544" t="s">
        <v>2374</v>
      </c>
    </row>
    <row r="545" spans="1:1">
      <c r="A545" t="s">
        <v>2375</v>
      </c>
    </row>
    <row r="546" spans="1:1">
      <c r="A546" t="s">
        <v>2376</v>
      </c>
    </row>
    <row r="547" spans="1:1">
      <c r="A547" t="s">
        <v>2377</v>
      </c>
    </row>
    <row r="548" spans="1:1">
      <c r="A548" t="s">
        <v>2378</v>
      </c>
    </row>
    <row r="549" spans="1:1">
      <c r="A549" t="s">
        <v>2379</v>
      </c>
    </row>
    <row r="550" spans="1:1">
      <c r="A550" t="s">
        <v>2463</v>
      </c>
    </row>
    <row r="551" spans="1:1">
      <c r="A551" t="s">
        <v>2464</v>
      </c>
    </row>
    <row r="552" spans="1:1">
      <c r="A552" t="s">
        <v>2380</v>
      </c>
    </row>
    <row r="553" spans="1:1">
      <c r="A553" t="s">
        <v>2381</v>
      </c>
    </row>
    <row r="554" spans="1:1">
      <c r="A554" t="s">
        <v>2382</v>
      </c>
    </row>
    <row r="555" spans="1:1">
      <c r="A555" t="s">
        <v>2465</v>
      </c>
    </row>
    <row r="556" spans="1:1">
      <c r="A556" t="s">
        <v>2466</v>
      </c>
    </row>
    <row r="557" spans="1:1">
      <c r="A557" t="s">
        <v>2467</v>
      </c>
    </row>
    <row r="558" spans="1:1">
      <c r="A558" t="s">
        <v>718</v>
      </c>
    </row>
    <row r="559" spans="1:1">
      <c r="A559" t="s">
        <v>716</v>
      </c>
    </row>
    <row r="560" spans="1:1">
      <c r="A560" t="s">
        <v>560</v>
      </c>
    </row>
    <row r="561" spans="1:1">
      <c r="A561" t="s">
        <v>566</v>
      </c>
    </row>
    <row r="562" spans="1:1">
      <c r="A562" t="s">
        <v>563</v>
      </c>
    </row>
    <row r="563" spans="1:1">
      <c r="A563" t="s">
        <v>537</v>
      </c>
    </row>
    <row r="564" spans="1:1">
      <c r="A564" t="s">
        <v>552</v>
      </c>
    </row>
    <row r="565" spans="1:1">
      <c r="A565" t="s">
        <v>531</v>
      </c>
    </row>
    <row r="566" spans="1:1">
      <c r="A566" t="s">
        <v>525</v>
      </c>
    </row>
    <row r="567" spans="1:1">
      <c r="A567" t="s">
        <v>549</v>
      </c>
    </row>
    <row r="568" spans="1:1">
      <c r="A568" t="s">
        <v>2468</v>
      </c>
    </row>
    <row r="569" spans="1:1">
      <c r="A569" t="s">
        <v>546</v>
      </c>
    </row>
    <row r="570" spans="1:1">
      <c r="A570" t="s">
        <v>543</v>
      </c>
    </row>
    <row r="571" spans="1:1">
      <c r="A571" t="s">
        <v>516</v>
      </c>
    </row>
    <row r="572" spans="1:1">
      <c r="A572" t="s">
        <v>540</v>
      </c>
    </row>
    <row r="573" spans="1:1">
      <c r="A573" t="s">
        <v>534</v>
      </c>
    </row>
    <row r="574" spans="1:1">
      <c r="A574" t="s">
        <v>528</v>
      </c>
    </row>
    <row r="575" spans="1:1">
      <c r="A575" t="s">
        <v>2469</v>
      </c>
    </row>
    <row r="576" spans="1:1">
      <c r="A576" t="s">
        <v>519</v>
      </c>
    </row>
    <row r="577" spans="1:1">
      <c r="A577" t="s">
        <v>513</v>
      </c>
    </row>
    <row r="578" spans="1:1">
      <c r="A578" t="s">
        <v>522</v>
      </c>
    </row>
    <row r="579" spans="1:1">
      <c r="A579" t="s">
        <v>2470</v>
      </c>
    </row>
    <row r="580" spans="1:1">
      <c r="A580" t="s">
        <v>2471</v>
      </c>
    </row>
    <row r="581" spans="1:1">
      <c r="A581" t="s">
        <v>2472</v>
      </c>
    </row>
    <row r="582" spans="1:1">
      <c r="A582" t="s">
        <v>472</v>
      </c>
    </row>
    <row r="583" spans="1:1">
      <c r="A583" t="s">
        <v>469</v>
      </c>
    </row>
    <row r="584" spans="1:1">
      <c r="A584" t="s">
        <v>502</v>
      </c>
    </row>
    <row r="585" spans="1:1">
      <c r="A585" t="s">
        <v>504</v>
      </c>
    </row>
    <row r="586" spans="1:1">
      <c r="A586" t="s">
        <v>463</v>
      </c>
    </row>
    <row r="587" spans="1:1">
      <c r="A587" t="s">
        <v>466</v>
      </c>
    </row>
    <row r="588" spans="1:1">
      <c r="A588" t="s">
        <v>2473</v>
      </c>
    </row>
    <row r="589" spans="1:1">
      <c r="A589" t="s">
        <v>493</v>
      </c>
    </row>
    <row r="590" spans="1:1">
      <c r="A590" t="s">
        <v>484</v>
      </c>
    </row>
    <row r="591" spans="1:1">
      <c r="A591" t="s">
        <v>478</v>
      </c>
    </row>
    <row r="592" spans="1:1">
      <c r="A592" t="s">
        <v>481</v>
      </c>
    </row>
    <row r="593" spans="1:1">
      <c r="A593" t="s">
        <v>499</v>
      </c>
    </row>
    <row r="594" spans="1:1">
      <c r="A594" t="s">
        <v>496</v>
      </c>
    </row>
    <row r="595" spans="1:1">
      <c r="A595" t="s">
        <v>487</v>
      </c>
    </row>
    <row r="596" spans="1:1">
      <c r="A596" t="s">
        <v>475</v>
      </c>
    </row>
    <row r="597" spans="1:1">
      <c r="A597" t="s">
        <v>490</v>
      </c>
    </row>
    <row r="598" spans="1:1">
      <c r="A598" t="s">
        <v>574</v>
      </c>
    </row>
    <row r="599" spans="1:1">
      <c r="A599" t="s">
        <v>572</v>
      </c>
    </row>
    <row r="600" spans="1:1">
      <c r="A600" t="s">
        <v>2474</v>
      </c>
    </row>
    <row r="601" spans="1:1">
      <c r="A601" t="s">
        <v>436</v>
      </c>
    </row>
    <row r="602" spans="1:1">
      <c r="A602" t="s">
        <v>2475</v>
      </c>
    </row>
    <row r="603" spans="1:1">
      <c r="A603" t="s">
        <v>451</v>
      </c>
    </row>
    <row r="604" spans="1:1">
      <c r="A604" t="s">
        <v>2476</v>
      </c>
    </row>
    <row r="605" spans="1:1">
      <c r="A605" t="s">
        <v>448</v>
      </c>
    </row>
    <row r="606" spans="1:1">
      <c r="A606" t="s">
        <v>2477</v>
      </c>
    </row>
    <row r="607" spans="1:1">
      <c r="A607" t="s">
        <v>430</v>
      </c>
    </row>
    <row r="608" spans="1:1">
      <c r="A608" t="s">
        <v>2478</v>
      </c>
    </row>
    <row r="609" spans="1:1">
      <c r="A609" t="s">
        <v>780</v>
      </c>
    </row>
    <row r="610" spans="1:1">
      <c r="A610" t="s">
        <v>2479</v>
      </c>
    </row>
    <row r="611" spans="1:1">
      <c r="A611" t="s">
        <v>774</v>
      </c>
    </row>
    <row r="612" spans="1:1">
      <c r="A612" t="s">
        <v>788</v>
      </c>
    </row>
    <row r="613" spans="1:1">
      <c r="A613" t="s">
        <v>2480</v>
      </c>
    </row>
    <row r="614" spans="1:1">
      <c r="A614" t="s">
        <v>768</v>
      </c>
    </row>
    <row r="615" spans="1:1">
      <c r="A615" t="s">
        <v>786</v>
      </c>
    </row>
    <row r="616" spans="1:1">
      <c r="A616" t="s">
        <v>2383</v>
      </c>
    </row>
    <row r="617" spans="1:1">
      <c r="A617" t="s">
        <v>2384</v>
      </c>
    </row>
    <row r="618" spans="1:1">
      <c r="A618" t="s">
        <v>2385</v>
      </c>
    </row>
    <row r="619" spans="1:1">
      <c r="A619" t="s">
        <v>2386</v>
      </c>
    </row>
    <row r="620" spans="1:1">
      <c r="A620" t="s">
        <v>2387</v>
      </c>
    </row>
    <row r="621" spans="1:1">
      <c r="A621" t="s">
        <v>2388</v>
      </c>
    </row>
    <row r="622" spans="1:1">
      <c r="A622" t="s">
        <v>2389</v>
      </c>
    </row>
    <row r="623" spans="1:1">
      <c r="A623" t="s">
        <v>2390</v>
      </c>
    </row>
    <row r="624" spans="1:1">
      <c r="A624" t="s">
        <v>2391</v>
      </c>
    </row>
    <row r="625" spans="1:1">
      <c r="A625" t="s">
        <v>2392</v>
      </c>
    </row>
    <row r="626" spans="1:1">
      <c r="A626" t="s">
        <v>2481</v>
      </c>
    </row>
    <row r="627" spans="1:1">
      <c r="A627" t="s">
        <v>507</v>
      </c>
    </row>
    <row r="628" spans="1:1">
      <c r="A628" t="s">
        <v>2482</v>
      </c>
    </row>
    <row r="629" spans="1:1">
      <c r="A629" t="s">
        <v>2483</v>
      </c>
    </row>
    <row r="630" spans="1:1">
      <c r="A630" t="s">
        <v>820</v>
      </c>
    </row>
    <row r="631" spans="1:1">
      <c r="A631" t="s">
        <v>844</v>
      </c>
    </row>
    <row r="632" spans="1:1">
      <c r="A632" t="s">
        <v>841</v>
      </c>
    </row>
    <row r="633" spans="1:1">
      <c r="A633" t="s">
        <v>853</v>
      </c>
    </row>
    <row r="634" spans="1:1">
      <c r="A634" t="s">
        <v>860</v>
      </c>
    </row>
    <row r="635" spans="1:1">
      <c r="A635" t="s">
        <v>835</v>
      </c>
    </row>
    <row r="636" spans="1:1">
      <c r="A636" t="s">
        <v>809</v>
      </c>
    </row>
    <row r="637" spans="1:1">
      <c r="A637" t="s">
        <v>850</v>
      </c>
    </row>
    <row r="638" spans="1:1">
      <c r="A638" t="s">
        <v>2393</v>
      </c>
    </row>
    <row r="639" spans="1:1">
      <c r="A639" t="s">
        <v>2394</v>
      </c>
    </row>
    <row r="640" spans="1:1">
      <c r="A640" t="s">
        <v>2395</v>
      </c>
    </row>
    <row r="641" spans="1:1">
      <c r="A641" t="s">
        <v>2396</v>
      </c>
    </row>
    <row r="642" spans="1:1">
      <c r="A642" t="s">
        <v>2397</v>
      </c>
    </row>
    <row r="643" spans="1:1">
      <c r="A643" t="s">
        <v>2398</v>
      </c>
    </row>
    <row r="644" spans="1:1">
      <c r="A644" t="s">
        <v>2399</v>
      </c>
    </row>
    <row r="645" spans="1:1">
      <c r="A645" t="s">
        <v>2400</v>
      </c>
    </row>
    <row r="646" spans="1:1">
      <c r="A646" t="s">
        <v>2401</v>
      </c>
    </row>
    <row r="647" spans="1:1">
      <c r="A647" t="s">
        <v>2402</v>
      </c>
    </row>
    <row r="648" spans="1:1">
      <c r="A648" t="s">
        <v>907</v>
      </c>
    </row>
    <row r="649" spans="1:1">
      <c r="A649" t="s">
        <v>2484</v>
      </c>
    </row>
    <row r="650" spans="1:1">
      <c r="A650" t="s">
        <v>2485</v>
      </c>
    </row>
    <row r="651" spans="1:1">
      <c r="A651" t="s">
        <v>862</v>
      </c>
    </row>
    <row r="652" spans="1:1">
      <c r="A652" t="s">
        <v>874</v>
      </c>
    </row>
    <row r="653" spans="1:1">
      <c r="A653" t="s">
        <v>898</v>
      </c>
    </row>
    <row r="654" spans="1:1">
      <c r="A654" t="s">
        <v>892</v>
      </c>
    </row>
    <row r="655" spans="1:1">
      <c r="A655" t="s">
        <v>904</v>
      </c>
    </row>
    <row r="656" spans="1:1">
      <c r="A656" t="s">
        <v>880</v>
      </c>
    </row>
    <row r="657" spans="1:1">
      <c r="A657" t="s">
        <v>2486</v>
      </c>
    </row>
    <row r="658" spans="1:1">
      <c r="A658" t="s">
        <v>2403</v>
      </c>
    </row>
    <row r="659" spans="1:1">
      <c r="A659" t="s">
        <v>2404</v>
      </c>
    </row>
    <row r="660" spans="1:1">
      <c r="A660" t="s">
        <v>2405</v>
      </c>
    </row>
    <row r="661" spans="1:1">
      <c r="A661" t="s">
        <v>2406</v>
      </c>
    </row>
    <row r="662" spans="1:1">
      <c r="A662" t="s">
        <v>2407</v>
      </c>
    </row>
    <row r="663" spans="1:1">
      <c r="A663" t="s">
        <v>2408</v>
      </c>
    </row>
    <row r="664" spans="1:1">
      <c r="A664" t="s">
        <v>883</v>
      </c>
    </row>
    <row r="665" spans="1:1">
      <c r="A665" t="s">
        <v>895</v>
      </c>
    </row>
    <row r="666" spans="1:1">
      <c r="A666" t="s">
        <v>2409</v>
      </c>
    </row>
    <row r="667" spans="1:1">
      <c r="A667" t="s">
        <v>939</v>
      </c>
    </row>
    <row r="668" spans="1:1">
      <c r="A668" t="s">
        <v>910</v>
      </c>
    </row>
    <row r="669" spans="1:1">
      <c r="A669" t="s">
        <v>2487</v>
      </c>
    </row>
    <row r="670" spans="1:1">
      <c r="A670" t="s">
        <v>918</v>
      </c>
    </row>
    <row r="671" spans="1:1">
      <c r="A671" t="s">
        <v>933</v>
      </c>
    </row>
    <row r="672" spans="1:1">
      <c r="A672" t="s">
        <v>942</v>
      </c>
    </row>
    <row r="673" spans="1:1">
      <c r="A673" t="s">
        <v>930</v>
      </c>
    </row>
    <row r="674" spans="1:1">
      <c r="A674" t="s">
        <v>936</v>
      </c>
    </row>
    <row r="675" spans="1:1">
      <c r="A675" t="s">
        <v>960</v>
      </c>
    </row>
    <row r="676" spans="1:1">
      <c r="A676" t="s">
        <v>945</v>
      </c>
    </row>
    <row r="677" spans="1:1">
      <c r="A677" t="s">
        <v>921</v>
      </c>
    </row>
    <row r="678" spans="1:1">
      <c r="A678" t="s">
        <v>916</v>
      </c>
    </row>
    <row r="679" spans="1:1">
      <c r="A679" t="s">
        <v>963</v>
      </c>
    </row>
    <row r="680" spans="1:1">
      <c r="A680" t="s">
        <v>1005</v>
      </c>
    </row>
    <row r="681" spans="1:1">
      <c r="A681" t="s">
        <v>951</v>
      </c>
    </row>
    <row r="682" spans="1:1">
      <c r="A682" t="s">
        <v>2410</v>
      </c>
    </row>
    <row r="683" spans="1:1">
      <c r="A683" t="s">
        <v>924</v>
      </c>
    </row>
    <row r="684" spans="1:1">
      <c r="A684" t="s">
        <v>954</v>
      </c>
    </row>
    <row r="685" spans="1:1">
      <c r="A685" t="s">
        <v>927</v>
      </c>
    </row>
    <row r="686" spans="1:1">
      <c r="A686" t="s">
        <v>966</v>
      </c>
    </row>
    <row r="687" spans="1:1">
      <c r="A687" t="s">
        <v>948</v>
      </c>
    </row>
    <row r="688" spans="1:1">
      <c r="A688" t="s">
        <v>969</v>
      </c>
    </row>
    <row r="689" spans="1:1">
      <c r="A689" t="s">
        <v>2488</v>
      </c>
    </row>
    <row r="690" spans="1:1">
      <c r="A690" t="s">
        <v>996</v>
      </c>
    </row>
    <row r="691" spans="1:1">
      <c r="A691" t="s">
        <v>2423</v>
      </c>
    </row>
    <row r="692" spans="1:1">
      <c r="A692" t="s">
        <v>984</v>
      </c>
    </row>
    <row r="693" spans="1:1">
      <c r="A693" t="s">
        <v>1065</v>
      </c>
    </row>
    <row r="694" spans="1:1">
      <c r="A694" t="s">
        <v>993</v>
      </c>
    </row>
    <row r="695" spans="1:1">
      <c r="A695" t="s">
        <v>2436</v>
      </c>
    </row>
    <row r="696" spans="1:1">
      <c r="A696" t="s">
        <v>2489</v>
      </c>
    </row>
    <row r="697" spans="1:1">
      <c r="A697" t="s">
        <v>981</v>
      </c>
    </row>
    <row r="698" spans="1:1">
      <c r="A698" t="s">
        <v>1008</v>
      </c>
    </row>
    <row r="699" spans="1:1">
      <c r="A699" t="s">
        <v>978</v>
      </c>
    </row>
    <row r="700" spans="1:1">
      <c r="A700" t="s">
        <v>990</v>
      </c>
    </row>
    <row r="701" spans="1:1">
      <c r="A701" t="s">
        <v>1106</v>
      </c>
    </row>
    <row r="702" spans="1:1">
      <c r="A702" t="s">
        <v>1080</v>
      </c>
    </row>
    <row r="703" spans="1:1">
      <c r="A703" t="s">
        <v>1074</v>
      </c>
    </row>
    <row r="704" spans="1:1">
      <c r="A704" t="s">
        <v>1085</v>
      </c>
    </row>
    <row r="705" spans="1:1">
      <c r="A705" t="s">
        <v>1097</v>
      </c>
    </row>
    <row r="706" spans="1:1">
      <c r="A706" t="s">
        <v>1082</v>
      </c>
    </row>
    <row r="707" spans="1:1">
      <c r="A707" t="s">
        <v>1091</v>
      </c>
    </row>
    <row r="708" spans="1:1">
      <c r="A708" t="s">
        <v>1071</v>
      </c>
    </row>
    <row r="709" spans="1:1">
      <c r="A709" t="s">
        <v>1014</v>
      </c>
    </row>
    <row r="710" spans="1:1">
      <c r="A710" t="s">
        <v>1145</v>
      </c>
    </row>
    <row r="711" spans="1:1">
      <c r="A711" t="s">
        <v>1109</v>
      </c>
    </row>
    <row r="712" spans="1:1">
      <c r="A712" t="s">
        <v>1118</v>
      </c>
    </row>
    <row r="713" spans="1:1">
      <c r="A713" t="s">
        <v>1163</v>
      </c>
    </row>
    <row r="714" spans="1:1">
      <c r="A714" t="s">
        <v>1139</v>
      </c>
    </row>
    <row r="715" spans="1:1">
      <c r="A715" t="s">
        <v>1166</v>
      </c>
    </row>
    <row r="716" spans="1:1">
      <c r="A716" t="s">
        <v>1130</v>
      </c>
    </row>
    <row r="717" spans="1:1">
      <c r="A717" t="s">
        <v>1142</v>
      </c>
    </row>
    <row r="718" spans="1:1">
      <c r="A718" t="s">
        <v>1133</v>
      </c>
    </row>
    <row r="719" spans="1:1">
      <c r="A719" t="s">
        <v>1136</v>
      </c>
    </row>
    <row r="720" spans="1:1">
      <c r="A720" t="s">
        <v>2490</v>
      </c>
    </row>
    <row r="721" spans="1:1">
      <c r="A721" t="s">
        <v>1216</v>
      </c>
    </row>
    <row r="722" spans="1:1">
      <c r="A722" t="s">
        <v>1192</v>
      </c>
    </row>
    <row r="723" spans="1:1">
      <c r="A723" t="s">
        <v>1198</v>
      </c>
    </row>
    <row r="724" spans="1:1">
      <c r="A724" t="s">
        <v>1172</v>
      </c>
    </row>
    <row r="725" spans="1:1">
      <c r="A725" t="s">
        <v>1169</v>
      </c>
    </row>
    <row r="726" spans="1:1">
      <c r="A726" t="s">
        <v>1204</v>
      </c>
    </row>
    <row r="727" spans="1:1">
      <c r="A727" t="s">
        <v>1177</v>
      </c>
    </row>
    <row r="728" spans="1:1">
      <c r="A728" t="s">
        <v>1219</v>
      </c>
    </row>
    <row r="729" spans="1:1">
      <c r="A729" t="s">
        <v>1189</v>
      </c>
    </row>
    <row r="730" spans="1:1">
      <c r="A730" t="s">
        <v>1175</v>
      </c>
    </row>
    <row r="731" spans="1:1">
      <c r="A731" t="s">
        <v>1221</v>
      </c>
    </row>
    <row r="732" spans="1:1">
      <c r="A732" t="s">
        <v>1195</v>
      </c>
    </row>
    <row r="733" spans="1:1">
      <c r="A733" t="s">
        <v>1186</v>
      </c>
    </row>
    <row r="734" spans="1:1">
      <c r="A734" t="s">
        <v>1210</v>
      </c>
    </row>
    <row r="735" spans="1:1">
      <c r="A735" t="s">
        <v>1201</v>
      </c>
    </row>
    <row r="736" spans="1:1">
      <c r="A736" t="s">
        <v>1180</v>
      </c>
    </row>
    <row r="737" spans="1:1">
      <c r="A737" t="s">
        <v>1213</v>
      </c>
    </row>
    <row r="738" spans="1:1">
      <c r="A738" t="s">
        <v>1183</v>
      </c>
    </row>
    <row r="739" spans="1:1">
      <c r="A739" t="s">
        <v>1262</v>
      </c>
    </row>
    <row r="740" spans="1:1">
      <c r="A740" t="s">
        <v>1259</v>
      </c>
    </row>
    <row r="741" spans="1:1">
      <c r="A741" t="s">
        <v>2491</v>
      </c>
    </row>
    <row r="742" spans="1:1">
      <c r="A742" t="s">
        <v>1253</v>
      </c>
    </row>
    <row r="743" spans="1:1">
      <c r="A743" t="s">
        <v>1244</v>
      </c>
    </row>
    <row r="744" spans="1:1">
      <c r="A744" t="s">
        <v>2492</v>
      </c>
    </row>
    <row r="745" spans="1:1">
      <c r="A745" t="s">
        <v>2493</v>
      </c>
    </row>
    <row r="746" spans="1:1">
      <c r="A746" t="s">
        <v>1228</v>
      </c>
    </row>
    <row r="747" spans="1:1">
      <c r="A747" t="s">
        <v>1247</v>
      </c>
    </row>
    <row r="748" spans="1:1">
      <c r="A748" t="s">
        <v>1250</v>
      </c>
    </row>
    <row r="749" spans="1:1">
      <c r="A749" t="s">
        <v>1225</v>
      </c>
    </row>
    <row r="750" spans="1:1">
      <c r="A750" t="s">
        <v>1236</v>
      </c>
    </row>
    <row r="751" spans="1:1">
      <c r="A751" t="s">
        <v>2424</v>
      </c>
    </row>
    <row r="752" spans="1:1">
      <c r="A752" t="s">
        <v>1234</v>
      </c>
    </row>
    <row r="753" spans="1:1">
      <c r="A753" t="s">
        <v>2425</v>
      </c>
    </row>
    <row r="754" spans="1:1">
      <c r="A754" t="s">
        <v>1223</v>
      </c>
    </row>
    <row r="755" spans="1:1">
      <c r="A755" t="s">
        <v>1256</v>
      </c>
    </row>
    <row r="756" spans="1:1">
      <c r="A756" t="s">
        <v>1231</v>
      </c>
    </row>
    <row r="757" spans="1:1">
      <c r="A757" t="s">
        <v>1238</v>
      </c>
    </row>
    <row r="758" spans="1:1">
      <c r="A758" t="s">
        <v>1241</v>
      </c>
    </row>
    <row r="759" spans="1:1">
      <c r="A759" t="s">
        <v>2494</v>
      </c>
    </row>
    <row r="760" spans="1:1">
      <c r="A760" t="s">
        <v>1292</v>
      </c>
    </row>
    <row r="761" spans="1:1">
      <c r="A761" t="s">
        <v>2495</v>
      </c>
    </row>
    <row r="762" spans="1:1">
      <c r="A762" t="s">
        <v>2496</v>
      </c>
    </row>
    <row r="763" spans="1:1">
      <c r="A763" s="82" t="s">
        <v>2546</v>
      </c>
    </row>
    <row r="764" spans="1:1">
      <c r="A764" t="s">
        <v>1280</v>
      </c>
    </row>
    <row r="765" spans="1:1">
      <c r="A765" t="s">
        <v>1277</v>
      </c>
    </row>
    <row r="766" spans="1:1">
      <c r="A766" t="s">
        <v>1268</v>
      </c>
    </row>
    <row r="767" spans="1:1">
      <c r="A767" t="s">
        <v>1283</v>
      </c>
    </row>
    <row r="768" spans="1:1">
      <c r="A768" t="s">
        <v>1271</v>
      </c>
    </row>
    <row r="769" spans="1:1">
      <c r="A769" t="s">
        <v>1286</v>
      </c>
    </row>
    <row r="770" spans="1:1">
      <c r="A770" t="s">
        <v>2426</v>
      </c>
    </row>
    <row r="771" spans="1:1">
      <c r="A771" t="s">
        <v>2497</v>
      </c>
    </row>
    <row r="772" spans="1:1">
      <c r="A772" t="s">
        <v>2498</v>
      </c>
    </row>
    <row r="773" spans="1:1">
      <c r="A773" t="s">
        <v>2499</v>
      </c>
    </row>
    <row r="774" spans="1:1">
      <c r="A774" t="s">
        <v>2437</v>
      </c>
    </row>
    <row r="775" spans="1:1">
      <c r="A775" t="s">
        <v>2438</v>
      </c>
    </row>
    <row r="776" spans="1:1">
      <c r="A776" t="s">
        <v>2500</v>
      </c>
    </row>
    <row r="777" spans="1:1">
      <c r="A777" t="s">
        <v>2501</v>
      </c>
    </row>
    <row r="778" spans="1:1">
      <c r="A778" t="s">
        <v>2502</v>
      </c>
    </row>
    <row r="779" spans="1:1">
      <c r="A779" t="s">
        <v>2503</v>
      </c>
    </row>
    <row r="780" spans="1:1">
      <c r="A780" t="s">
        <v>1307</v>
      </c>
    </row>
    <row r="781" spans="1:1">
      <c r="A781" t="s">
        <v>1319</v>
      </c>
    </row>
    <row r="782" spans="1:1">
      <c r="A782" t="s">
        <v>1304</v>
      </c>
    </row>
    <row r="783" spans="1:1">
      <c r="A783" t="s">
        <v>1310</v>
      </c>
    </row>
    <row r="784" spans="1:1">
      <c r="A784" t="s">
        <v>1301</v>
      </c>
    </row>
    <row r="785" spans="1:1">
      <c r="A785" t="s">
        <v>1322</v>
      </c>
    </row>
    <row r="786" spans="1:1">
      <c r="A786" t="s">
        <v>1295</v>
      </c>
    </row>
    <row r="787" spans="1:1">
      <c r="A787" t="s">
        <v>1313</v>
      </c>
    </row>
    <row r="788" spans="1:1">
      <c r="A788" t="s">
        <v>1316</v>
      </c>
    </row>
    <row r="789" spans="1:1">
      <c r="A789" t="s">
        <v>1298</v>
      </c>
    </row>
    <row r="790" spans="1:1">
      <c r="A790" t="s">
        <v>2427</v>
      </c>
    </row>
    <row r="791" spans="1:1">
      <c r="A791" t="s">
        <v>2428</v>
      </c>
    </row>
    <row r="792" spans="1:1">
      <c r="A792" t="s">
        <v>2504</v>
      </c>
    </row>
    <row r="793" spans="1:1">
      <c r="A793" t="s">
        <v>2439</v>
      </c>
    </row>
    <row r="794" spans="1:1">
      <c r="A794" t="s">
        <v>2440</v>
      </c>
    </row>
    <row r="795" spans="1:1">
      <c r="A795" t="s">
        <v>2505</v>
      </c>
    </row>
    <row r="796" spans="1:1">
      <c r="A796" t="s">
        <v>2506</v>
      </c>
    </row>
    <row r="797" spans="1:1">
      <c r="A797" t="s">
        <v>2507</v>
      </c>
    </row>
    <row r="798" spans="1:1">
      <c r="A798" t="s">
        <v>2508</v>
      </c>
    </row>
    <row r="799" spans="1:1">
      <c r="A799" t="s">
        <v>2509</v>
      </c>
    </row>
    <row r="800" spans="1:1">
      <c r="A800" t="s">
        <v>1352</v>
      </c>
    </row>
    <row r="801" spans="1:1">
      <c r="A801" t="s">
        <v>2510</v>
      </c>
    </row>
    <row r="802" spans="1:1">
      <c r="A802" t="s">
        <v>2511</v>
      </c>
    </row>
    <row r="803" spans="1:1">
      <c r="A803" t="s">
        <v>1349</v>
      </c>
    </row>
    <row r="804" spans="1:1">
      <c r="A804" t="s">
        <v>1328</v>
      </c>
    </row>
    <row r="805" spans="1:1">
      <c r="A805" t="s">
        <v>1337</v>
      </c>
    </row>
    <row r="806" spans="1:1">
      <c r="A806" t="s">
        <v>1343</v>
      </c>
    </row>
    <row r="807" spans="1:1">
      <c r="A807" t="s">
        <v>1334</v>
      </c>
    </row>
    <row r="808" spans="1:1">
      <c r="A808" t="s">
        <v>1340</v>
      </c>
    </row>
    <row r="809" spans="1:1">
      <c r="A809" t="s">
        <v>1331</v>
      </c>
    </row>
    <row r="810" spans="1:1">
      <c r="A810" t="s">
        <v>2512</v>
      </c>
    </row>
    <row r="811" spans="1:1">
      <c r="A811" t="s">
        <v>2429</v>
      </c>
    </row>
    <row r="812" spans="1:1">
      <c r="A812" t="s">
        <v>2513</v>
      </c>
    </row>
    <row r="813" spans="1:1">
      <c r="A813" t="s">
        <v>2514</v>
      </c>
    </row>
    <row r="814" spans="1:1">
      <c r="A814" t="s">
        <v>2515</v>
      </c>
    </row>
    <row r="815" spans="1:1">
      <c r="A815" t="s">
        <v>2516</v>
      </c>
    </row>
    <row r="816" spans="1:1">
      <c r="A816" t="s">
        <v>2517</v>
      </c>
    </row>
    <row r="817" spans="1:1">
      <c r="A817" t="s">
        <v>2518</v>
      </c>
    </row>
    <row r="818" spans="1:1">
      <c r="A818" t="s">
        <v>2430</v>
      </c>
    </row>
    <row r="819" spans="1:1">
      <c r="A819" t="s">
        <v>2519</v>
      </c>
    </row>
    <row r="820" spans="1:1">
      <c r="A820" t="s">
        <v>2520</v>
      </c>
    </row>
    <row r="821" spans="1:1">
      <c r="A821" t="s">
        <v>2521</v>
      </c>
    </row>
    <row r="822" spans="1:1">
      <c r="A822" t="s">
        <v>2431</v>
      </c>
    </row>
    <row r="823" spans="1:1">
      <c r="A823" t="s">
        <v>2522</v>
      </c>
    </row>
    <row r="824" spans="1:1">
      <c r="A824" t="s">
        <v>2523</v>
      </c>
    </row>
    <row r="825" spans="1:1">
      <c r="A825" t="s">
        <v>1355</v>
      </c>
    </row>
    <row r="826" spans="1:1">
      <c r="A826" t="s">
        <v>2524</v>
      </c>
    </row>
    <row r="827" spans="1:1">
      <c r="A827" t="s">
        <v>1358</v>
      </c>
    </row>
    <row r="828" spans="1:1">
      <c r="A828" t="s">
        <v>2525</v>
      </c>
    </row>
    <row r="829" spans="1:1">
      <c r="A829" t="s">
        <v>2526</v>
      </c>
    </row>
    <row r="830" spans="1:1">
      <c r="A830" t="s">
        <v>2432</v>
      </c>
    </row>
    <row r="831" spans="1:1">
      <c r="A831" t="s">
        <v>2433</v>
      </c>
    </row>
    <row r="832" spans="1:1">
      <c r="A832" t="s">
        <v>1519</v>
      </c>
    </row>
    <row r="833" spans="1:1">
      <c r="A833" t="s">
        <v>1513</v>
      </c>
    </row>
    <row r="834" spans="1:1">
      <c r="A834" t="s">
        <v>2527</v>
      </c>
    </row>
    <row r="835" spans="1:1">
      <c r="A835" t="s">
        <v>2528</v>
      </c>
    </row>
    <row r="836" spans="1:1">
      <c r="A836" t="s">
        <v>2529</v>
      </c>
    </row>
    <row r="837" spans="1:1">
      <c r="A837" t="s">
        <v>1483</v>
      </c>
    </row>
    <row r="838" spans="1:1">
      <c r="A838" t="s">
        <v>1516</v>
      </c>
    </row>
    <row r="839" spans="1:1">
      <c r="A839" t="s">
        <v>2530</v>
      </c>
    </row>
    <row r="840" spans="1:1">
      <c r="A840" t="s">
        <v>1361</v>
      </c>
    </row>
    <row r="841" spans="1:1">
      <c r="A841" t="s">
        <v>2531</v>
      </c>
    </row>
    <row r="842" spans="1:1">
      <c r="A842" t="s">
        <v>2532</v>
      </c>
    </row>
    <row r="843" spans="1:1">
      <c r="A843" t="s">
        <v>1391</v>
      </c>
    </row>
    <row r="844" spans="1:1">
      <c r="A844" t="s">
        <v>1370</v>
      </c>
    </row>
    <row r="845" spans="1:1">
      <c r="A845" t="s">
        <v>1367</v>
      </c>
    </row>
    <row r="846" spans="1:1">
      <c r="A846" t="s">
        <v>1394</v>
      </c>
    </row>
    <row r="847" spans="1:1">
      <c r="A847" t="s">
        <v>1382</v>
      </c>
    </row>
    <row r="848" spans="1:1">
      <c r="A848" t="s">
        <v>1379</v>
      </c>
    </row>
    <row r="849" spans="1:1">
      <c r="A849" t="s">
        <v>1373</v>
      </c>
    </row>
    <row r="850" spans="1:1">
      <c r="A850" t="s">
        <v>1510</v>
      </c>
    </row>
    <row r="851" spans="1:1">
      <c r="A851" t="s">
        <v>1501</v>
      </c>
    </row>
    <row r="852" spans="1:1">
      <c r="A852" t="s">
        <v>1498</v>
      </c>
    </row>
    <row r="853" spans="1:1">
      <c r="A853" t="s">
        <v>1504</v>
      </c>
    </row>
    <row r="854" spans="1:1">
      <c r="A854" t="s">
        <v>1489</v>
      </c>
    </row>
    <row r="855" spans="1:1">
      <c r="A855" t="s">
        <v>1472</v>
      </c>
    </row>
    <row r="856" spans="1:1">
      <c r="A856" t="s">
        <v>1492</v>
      </c>
    </row>
    <row r="857" spans="1:1">
      <c r="A857" t="s">
        <v>1486</v>
      </c>
    </row>
    <row r="858" spans="1:1">
      <c r="A858" t="s">
        <v>1495</v>
      </c>
    </row>
    <row r="859" spans="1:1">
      <c r="A859" t="s">
        <v>1507</v>
      </c>
    </row>
    <row r="860" spans="1:1">
      <c r="A860" t="s">
        <v>1388</v>
      </c>
    </row>
    <row r="861" spans="1:1">
      <c r="A861" t="s">
        <v>1409</v>
      </c>
    </row>
    <row r="862" spans="1:1">
      <c r="A862" t="s">
        <v>1418</v>
      </c>
    </row>
    <row r="863" spans="1:1">
      <c r="A863" t="s">
        <v>1412</v>
      </c>
    </row>
    <row r="864" spans="1:1">
      <c r="A864" t="s">
        <v>1400</v>
      </c>
    </row>
    <row r="865" spans="1:1">
      <c r="A865" t="s">
        <v>1424</v>
      </c>
    </row>
    <row r="866" spans="1:1">
      <c r="A866" t="s">
        <v>1406</v>
      </c>
    </row>
    <row r="867" spans="1:1">
      <c r="A867" t="s">
        <v>1421</v>
      </c>
    </row>
    <row r="868" spans="1:1">
      <c r="A868" t="s">
        <v>1415</v>
      </c>
    </row>
    <row r="869" spans="1:1">
      <c r="A869" t="s">
        <v>1385</v>
      </c>
    </row>
    <row r="870" spans="1:1">
      <c r="A870" t="s">
        <v>1480</v>
      </c>
    </row>
    <row r="871" spans="1:1">
      <c r="A871" t="s">
        <v>1430</v>
      </c>
    </row>
    <row r="872" spans="1:1">
      <c r="A872" t="s">
        <v>1460</v>
      </c>
    </row>
    <row r="873" spans="1:1">
      <c r="A873" t="s">
        <v>1478</v>
      </c>
    </row>
    <row r="874" spans="1:1">
      <c r="A874" t="s">
        <v>1457</v>
      </c>
    </row>
    <row r="875" spans="1:1">
      <c r="A875" t="s">
        <v>1475</v>
      </c>
    </row>
    <row r="876" spans="1:1">
      <c r="A876" t="s">
        <v>1469</v>
      </c>
    </row>
    <row r="877" spans="1:1">
      <c r="A877" t="s">
        <v>1454</v>
      </c>
    </row>
    <row r="878" spans="1:1">
      <c r="A878" t="s">
        <v>1463</v>
      </c>
    </row>
    <row r="879" spans="1:1">
      <c r="A879" t="s">
        <v>1466</v>
      </c>
    </row>
    <row r="880" spans="1:1">
      <c r="A880" t="s">
        <v>1403</v>
      </c>
    </row>
    <row r="881" spans="1:1">
      <c r="A881" t="s">
        <v>1397</v>
      </c>
    </row>
    <row r="882" spans="1:1">
      <c r="A882" t="s">
        <v>2533</v>
      </c>
    </row>
    <row r="883" spans="1:1">
      <c r="A883" t="s">
        <v>1436</v>
      </c>
    </row>
    <row r="884" spans="1:1">
      <c r="A884" t="s">
        <v>1433</v>
      </c>
    </row>
    <row r="885" spans="1:1">
      <c r="A885" t="s">
        <v>1442</v>
      </c>
    </row>
    <row r="886" spans="1:1">
      <c r="A886" t="s">
        <v>1451</v>
      </c>
    </row>
    <row r="887" spans="1:1">
      <c r="A887" t="s">
        <v>1427</v>
      </c>
    </row>
    <row r="888" spans="1:1">
      <c r="A888" t="s">
        <v>1445</v>
      </c>
    </row>
    <row r="889" spans="1:1">
      <c r="A889" t="s">
        <v>1439</v>
      </c>
    </row>
    <row r="890" spans="1:1">
      <c r="A890" t="s">
        <v>1448</v>
      </c>
    </row>
    <row r="892" spans="1:1">
      <c r="A892" s="80">
        <v>1.5416666666666667</v>
      </c>
    </row>
    <row r="893" spans="1:1">
      <c r="A893" t="s">
        <v>2534</v>
      </c>
    </row>
    <row r="894" spans="1:1">
      <c r="A894" t="s">
        <v>48</v>
      </c>
    </row>
    <row r="895" spans="1:1">
      <c r="A895" t="s">
        <v>415</v>
      </c>
    </row>
    <row r="896" spans="1:1">
      <c r="A896" t="s">
        <v>418</v>
      </c>
    </row>
    <row r="897" spans="1:1">
      <c r="A897" t="s">
        <v>57</v>
      </c>
    </row>
    <row r="898" spans="1:1">
      <c r="A898" t="s">
        <v>90</v>
      </c>
    </row>
    <row r="899" spans="1:1">
      <c r="A899" t="s">
        <v>78</v>
      </c>
    </row>
    <row r="900" spans="1:1">
      <c r="A900" t="s">
        <v>69</v>
      </c>
    </row>
    <row r="901" spans="1:1">
      <c r="A901" t="s">
        <v>102</v>
      </c>
    </row>
    <row r="902" spans="1:1">
      <c r="A902" t="s">
        <v>187</v>
      </c>
    </row>
    <row r="903" spans="1:1">
      <c r="A903" t="s">
        <v>199</v>
      </c>
    </row>
    <row r="904" spans="1:1">
      <c r="A904" t="s">
        <v>235</v>
      </c>
    </row>
    <row r="905" spans="1:1">
      <c r="A905" t="s">
        <v>209</v>
      </c>
    </row>
    <row r="906" spans="1:1">
      <c r="A906" t="s">
        <v>190</v>
      </c>
    </row>
    <row r="907" spans="1:1">
      <c r="A907" t="s">
        <v>227</v>
      </c>
    </row>
    <row r="908" spans="1:1">
      <c r="A908" t="s">
        <v>218</v>
      </c>
    </row>
    <row r="909" spans="1:1">
      <c r="A909" t="s">
        <v>595</v>
      </c>
    </row>
    <row r="910" spans="1:1">
      <c r="A910" t="s">
        <v>457</v>
      </c>
    </row>
    <row r="911" spans="1:1">
      <c r="A911" t="s">
        <v>2535</v>
      </c>
    </row>
    <row r="912" spans="1:1">
      <c r="A912" t="s">
        <v>66</v>
      </c>
    </row>
    <row r="913" spans="1:1">
      <c r="A913" t="s">
        <v>63</v>
      </c>
    </row>
    <row r="914" spans="1:1">
      <c r="A914" t="s">
        <v>2456</v>
      </c>
    </row>
    <row r="915" spans="1:1">
      <c r="A915" t="s">
        <v>99</v>
      </c>
    </row>
    <row r="916" spans="1:1">
      <c r="A916" t="s">
        <v>96</v>
      </c>
    </row>
    <row r="917" spans="1:1">
      <c r="A917" t="s">
        <v>93</v>
      </c>
    </row>
    <row r="918" spans="1:1">
      <c r="A918" t="s">
        <v>2457</v>
      </c>
    </row>
    <row r="919" spans="1:1">
      <c r="A919" t="s">
        <v>81</v>
      </c>
    </row>
    <row r="920" spans="1:1">
      <c r="A920" t="s">
        <v>84</v>
      </c>
    </row>
    <row r="921" spans="1:1">
      <c r="A921" t="s">
        <v>87</v>
      </c>
    </row>
    <row r="922" spans="1:1">
      <c r="A922" t="s">
        <v>72</v>
      </c>
    </row>
    <row r="923" spans="1:1">
      <c r="A923" t="s">
        <v>2458</v>
      </c>
    </row>
    <row r="924" spans="1:1">
      <c r="A924" t="s">
        <v>75</v>
      </c>
    </row>
    <row r="925" spans="1:1">
      <c r="A925" t="s">
        <v>105</v>
      </c>
    </row>
    <row r="926" spans="1:1">
      <c r="A926" t="s">
        <v>2459</v>
      </c>
    </row>
    <row r="927" spans="1:1">
      <c r="A927" t="s">
        <v>201</v>
      </c>
    </row>
    <row r="928" spans="1:1">
      <c r="A928" t="s">
        <v>203</v>
      </c>
    </row>
    <row r="929" spans="1:1">
      <c r="A929" t="s">
        <v>206</v>
      </c>
    </row>
    <row r="930" spans="1:1">
      <c r="A930" t="s">
        <v>237</v>
      </c>
    </row>
    <row r="931" spans="1:1">
      <c r="A931" t="s">
        <v>2460</v>
      </c>
    </row>
    <row r="932" spans="1:1">
      <c r="A932" t="s">
        <v>239</v>
      </c>
    </row>
    <row r="933" spans="1:1">
      <c r="A933" t="s">
        <v>213</v>
      </c>
    </row>
    <row r="934" spans="1:1">
      <c r="A934" t="s">
        <v>215</v>
      </c>
    </row>
    <row r="935" spans="1:1">
      <c r="A935" t="s">
        <v>211</v>
      </c>
    </row>
    <row r="936" spans="1:1">
      <c r="A936" t="s">
        <v>196</v>
      </c>
    </row>
    <row r="937" spans="1:1">
      <c r="A937" t="s">
        <v>193</v>
      </c>
    </row>
    <row r="938" spans="1:1">
      <c r="A938" t="s">
        <v>2461</v>
      </c>
    </row>
    <row r="939" spans="1:1">
      <c r="A939" t="s">
        <v>2462</v>
      </c>
    </row>
    <row r="940" spans="1:1">
      <c r="A940" t="s">
        <v>230</v>
      </c>
    </row>
    <row r="941" spans="1:1">
      <c r="A941" t="s">
        <v>232</v>
      </c>
    </row>
    <row r="942" spans="1:1">
      <c r="A942" t="s">
        <v>222</v>
      </c>
    </row>
    <row r="943" spans="1:1">
      <c r="A943" t="s">
        <v>220</v>
      </c>
    </row>
    <row r="944" spans="1:1">
      <c r="A944" t="s">
        <v>224</v>
      </c>
    </row>
    <row r="945" spans="1:1">
      <c r="A945" t="s">
        <v>557</v>
      </c>
    </row>
    <row r="946" spans="1:1">
      <c r="A946" t="s">
        <v>510</v>
      </c>
    </row>
    <row r="947" spans="1:1">
      <c r="A947" t="s">
        <v>555</v>
      </c>
    </row>
    <row r="948" spans="1:1">
      <c r="A948" t="s">
        <v>460</v>
      </c>
    </row>
    <row r="949" spans="1:1">
      <c r="A949" t="s">
        <v>577</v>
      </c>
    </row>
    <row r="950" spans="1:1">
      <c r="A950" t="s">
        <v>569</v>
      </c>
    </row>
    <row r="951" spans="1:1">
      <c r="A951" t="s">
        <v>445</v>
      </c>
    </row>
    <row r="952" spans="1:1">
      <c r="A952" t="s">
        <v>427</v>
      </c>
    </row>
    <row r="953" spans="1:1">
      <c r="A953" t="s">
        <v>686</v>
      </c>
    </row>
    <row r="954" spans="1:1">
      <c r="A954" t="s">
        <v>2366</v>
      </c>
    </row>
    <row r="955" spans="1:1">
      <c r="A955" t="s">
        <v>2367</v>
      </c>
    </row>
    <row r="956" spans="1:1">
      <c r="A956" t="s">
        <v>2368</v>
      </c>
    </row>
    <row r="957" spans="1:1">
      <c r="A957" t="s">
        <v>2369</v>
      </c>
    </row>
    <row r="958" spans="1:1">
      <c r="A958" t="s">
        <v>2370</v>
      </c>
    </row>
    <row r="959" spans="1:1">
      <c r="A959" t="s">
        <v>2371</v>
      </c>
    </row>
    <row r="960" spans="1:1">
      <c r="A960" t="s">
        <v>2372</v>
      </c>
    </row>
    <row r="961" spans="1:1">
      <c r="A961" t="s">
        <v>2373</v>
      </c>
    </row>
    <row r="962" spans="1:1">
      <c r="A962" t="s">
        <v>2374</v>
      </c>
    </row>
    <row r="963" spans="1:1">
      <c r="A963" t="s">
        <v>2375</v>
      </c>
    </row>
    <row r="964" spans="1:1">
      <c r="A964" t="s">
        <v>2376</v>
      </c>
    </row>
    <row r="965" spans="1:1">
      <c r="A965" t="s">
        <v>2377</v>
      </c>
    </row>
    <row r="966" spans="1:1">
      <c r="A966" t="s">
        <v>2378</v>
      </c>
    </row>
    <row r="967" spans="1:1">
      <c r="A967" t="s">
        <v>2379</v>
      </c>
    </row>
    <row r="968" spans="1:1">
      <c r="A968" t="s">
        <v>2463</v>
      </c>
    </row>
    <row r="969" spans="1:1">
      <c r="A969" t="s">
        <v>2464</v>
      </c>
    </row>
    <row r="970" spans="1:1">
      <c r="A970" t="s">
        <v>2380</v>
      </c>
    </row>
    <row r="971" spans="1:1">
      <c r="A971" t="s">
        <v>2381</v>
      </c>
    </row>
    <row r="972" spans="1:1">
      <c r="A972" t="s">
        <v>2382</v>
      </c>
    </row>
    <row r="973" spans="1:1">
      <c r="A973" t="s">
        <v>2465</v>
      </c>
    </row>
    <row r="974" spans="1:1">
      <c r="A974" t="s">
        <v>2466</v>
      </c>
    </row>
    <row r="975" spans="1:1">
      <c r="A975" t="s">
        <v>2467</v>
      </c>
    </row>
    <row r="976" spans="1:1">
      <c r="A976" t="s">
        <v>718</v>
      </c>
    </row>
    <row r="977" spans="1:1">
      <c r="A977" t="s">
        <v>716</v>
      </c>
    </row>
    <row r="978" spans="1:1">
      <c r="A978" t="s">
        <v>560</v>
      </c>
    </row>
    <row r="979" spans="1:1">
      <c r="A979" t="s">
        <v>566</v>
      </c>
    </row>
    <row r="980" spans="1:1">
      <c r="A980" t="s">
        <v>563</v>
      </c>
    </row>
    <row r="981" spans="1:1">
      <c r="A981" t="s">
        <v>537</v>
      </c>
    </row>
    <row r="982" spans="1:1">
      <c r="A982" t="s">
        <v>552</v>
      </c>
    </row>
    <row r="983" spans="1:1">
      <c r="A983" t="s">
        <v>531</v>
      </c>
    </row>
    <row r="984" spans="1:1">
      <c r="A984" t="s">
        <v>525</v>
      </c>
    </row>
    <row r="985" spans="1:1">
      <c r="A985" t="s">
        <v>549</v>
      </c>
    </row>
    <row r="986" spans="1:1">
      <c r="A986" t="s">
        <v>2468</v>
      </c>
    </row>
    <row r="987" spans="1:1">
      <c r="A987" t="s">
        <v>546</v>
      </c>
    </row>
    <row r="988" spans="1:1">
      <c r="A988" t="s">
        <v>543</v>
      </c>
    </row>
    <row r="989" spans="1:1">
      <c r="A989" t="s">
        <v>516</v>
      </c>
    </row>
    <row r="990" spans="1:1">
      <c r="A990" t="s">
        <v>540</v>
      </c>
    </row>
    <row r="991" spans="1:1">
      <c r="A991" t="s">
        <v>534</v>
      </c>
    </row>
    <row r="992" spans="1:1">
      <c r="A992" t="s">
        <v>528</v>
      </c>
    </row>
    <row r="993" spans="1:1">
      <c r="A993" t="s">
        <v>2469</v>
      </c>
    </row>
    <row r="994" spans="1:1">
      <c r="A994" t="s">
        <v>519</v>
      </c>
    </row>
    <row r="995" spans="1:1">
      <c r="A995" t="s">
        <v>513</v>
      </c>
    </row>
    <row r="996" spans="1:1">
      <c r="A996" t="s">
        <v>522</v>
      </c>
    </row>
    <row r="997" spans="1:1">
      <c r="A997" t="s">
        <v>2470</v>
      </c>
    </row>
    <row r="998" spans="1:1">
      <c r="A998" t="s">
        <v>2471</v>
      </c>
    </row>
    <row r="999" spans="1:1">
      <c r="A999" t="s">
        <v>2472</v>
      </c>
    </row>
    <row r="1000" spans="1:1">
      <c r="A1000" t="s">
        <v>472</v>
      </c>
    </row>
    <row r="1001" spans="1:1">
      <c r="A1001" t="s">
        <v>469</v>
      </c>
    </row>
    <row r="1002" spans="1:1">
      <c r="A1002" t="s">
        <v>502</v>
      </c>
    </row>
    <row r="1003" spans="1:1">
      <c r="A1003" t="s">
        <v>504</v>
      </c>
    </row>
    <row r="1004" spans="1:1">
      <c r="A1004" t="s">
        <v>463</v>
      </c>
    </row>
    <row r="1005" spans="1:1">
      <c r="A1005" t="s">
        <v>466</v>
      </c>
    </row>
    <row r="1006" spans="1:1">
      <c r="A1006" t="s">
        <v>2473</v>
      </c>
    </row>
    <row r="1007" spans="1:1">
      <c r="A1007" t="s">
        <v>493</v>
      </c>
    </row>
    <row r="1008" spans="1:1">
      <c r="A1008" t="s">
        <v>484</v>
      </c>
    </row>
    <row r="1009" spans="1:1">
      <c r="A1009" t="s">
        <v>478</v>
      </c>
    </row>
    <row r="1010" spans="1:1">
      <c r="A1010" t="s">
        <v>481</v>
      </c>
    </row>
    <row r="1011" spans="1:1">
      <c r="A1011" t="s">
        <v>499</v>
      </c>
    </row>
    <row r="1012" spans="1:1">
      <c r="A1012" t="s">
        <v>496</v>
      </c>
    </row>
    <row r="1013" spans="1:1">
      <c r="A1013" t="s">
        <v>487</v>
      </c>
    </row>
    <row r="1014" spans="1:1">
      <c r="A1014" t="s">
        <v>475</v>
      </c>
    </row>
    <row r="1015" spans="1:1">
      <c r="A1015" t="s">
        <v>490</v>
      </c>
    </row>
    <row r="1016" spans="1:1">
      <c r="A1016" t="s">
        <v>574</v>
      </c>
    </row>
    <row r="1017" spans="1:1">
      <c r="A1017" t="s">
        <v>572</v>
      </c>
    </row>
    <row r="1018" spans="1:1">
      <c r="A1018" t="s">
        <v>2474</v>
      </c>
    </row>
    <row r="1019" spans="1:1">
      <c r="A1019" t="s">
        <v>436</v>
      </c>
    </row>
    <row r="1020" spans="1:1">
      <c r="A1020" t="s">
        <v>2475</v>
      </c>
    </row>
    <row r="1021" spans="1:1">
      <c r="A1021" t="s">
        <v>451</v>
      </c>
    </row>
    <row r="1022" spans="1:1">
      <c r="A1022" t="s">
        <v>2476</v>
      </c>
    </row>
    <row r="1023" spans="1:1">
      <c r="A1023" t="s">
        <v>448</v>
      </c>
    </row>
    <row r="1024" spans="1:1">
      <c r="A1024" t="s">
        <v>2477</v>
      </c>
    </row>
    <row r="1025" spans="1:1">
      <c r="A1025" t="s">
        <v>430</v>
      </c>
    </row>
    <row r="1026" spans="1:1">
      <c r="A1026" t="s">
        <v>2478</v>
      </c>
    </row>
    <row r="1027" spans="1:1">
      <c r="A1027" t="s">
        <v>780</v>
      </c>
    </row>
    <row r="1028" spans="1:1">
      <c r="A1028" t="s">
        <v>2479</v>
      </c>
    </row>
    <row r="1029" spans="1:1">
      <c r="A1029" t="s">
        <v>774</v>
      </c>
    </row>
    <row r="1030" spans="1:1">
      <c r="A1030" t="s">
        <v>788</v>
      </c>
    </row>
    <row r="1031" spans="1:1">
      <c r="A1031" t="s">
        <v>2480</v>
      </c>
    </row>
    <row r="1032" spans="1:1">
      <c r="A1032" t="s">
        <v>768</v>
      </c>
    </row>
    <row r="1033" spans="1:1">
      <c r="A1033" t="s">
        <v>786</v>
      </c>
    </row>
    <row r="1034" spans="1:1">
      <c r="A1034" t="s">
        <v>2383</v>
      </c>
    </row>
    <row r="1035" spans="1:1">
      <c r="A1035" t="s">
        <v>2384</v>
      </c>
    </row>
    <row r="1036" spans="1:1">
      <c r="A1036" t="s">
        <v>2385</v>
      </c>
    </row>
    <row r="1037" spans="1:1">
      <c r="A1037" t="s">
        <v>2386</v>
      </c>
    </row>
    <row r="1038" spans="1:1">
      <c r="A1038" t="s">
        <v>2387</v>
      </c>
    </row>
    <row r="1039" spans="1:1">
      <c r="A1039" t="s">
        <v>2388</v>
      </c>
    </row>
    <row r="1040" spans="1:1">
      <c r="A1040" t="s">
        <v>2389</v>
      </c>
    </row>
    <row r="1041" spans="1:1">
      <c r="A1041" t="s">
        <v>2390</v>
      </c>
    </row>
    <row r="1042" spans="1:1">
      <c r="A1042" t="s">
        <v>2391</v>
      </c>
    </row>
    <row r="1043" spans="1:1">
      <c r="A1043" t="s">
        <v>2392</v>
      </c>
    </row>
    <row r="1044" spans="1:1">
      <c r="A1044" t="s">
        <v>2481</v>
      </c>
    </row>
    <row r="1045" spans="1:1">
      <c r="A1045" t="s">
        <v>507</v>
      </c>
    </row>
    <row r="1046" spans="1:1">
      <c r="A1046" t="s">
        <v>2482</v>
      </c>
    </row>
    <row r="1047" spans="1:1">
      <c r="A1047" t="s">
        <v>2483</v>
      </c>
    </row>
    <row r="1048" spans="1:1">
      <c r="A1048" t="s">
        <v>820</v>
      </c>
    </row>
    <row r="1049" spans="1:1">
      <c r="A1049" t="s">
        <v>844</v>
      </c>
    </row>
    <row r="1050" spans="1:1">
      <c r="A1050" t="s">
        <v>841</v>
      </c>
    </row>
    <row r="1051" spans="1:1">
      <c r="A1051" t="s">
        <v>853</v>
      </c>
    </row>
    <row r="1052" spans="1:1">
      <c r="A1052" t="s">
        <v>860</v>
      </c>
    </row>
    <row r="1053" spans="1:1">
      <c r="A1053" t="s">
        <v>835</v>
      </c>
    </row>
    <row r="1054" spans="1:1">
      <c r="A1054" t="s">
        <v>809</v>
      </c>
    </row>
    <row r="1055" spans="1:1">
      <c r="A1055" t="s">
        <v>850</v>
      </c>
    </row>
    <row r="1056" spans="1:1">
      <c r="A1056" t="s">
        <v>2393</v>
      </c>
    </row>
    <row r="1057" spans="1:1">
      <c r="A1057" t="s">
        <v>2394</v>
      </c>
    </row>
    <row r="1058" spans="1:1">
      <c r="A1058" t="s">
        <v>2395</v>
      </c>
    </row>
    <row r="1059" spans="1:1">
      <c r="A1059" t="s">
        <v>2396</v>
      </c>
    </row>
    <row r="1060" spans="1:1">
      <c r="A1060" t="s">
        <v>2397</v>
      </c>
    </row>
    <row r="1061" spans="1:1">
      <c r="A1061" t="s">
        <v>2398</v>
      </c>
    </row>
    <row r="1062" spans="1:1">
      <c r="A1062" t="s">
        <v>2399</v>
      </c>
    </row>
    <row r="1063" spans="1:1">
      <c r="A1063" t="s">
        <v>2400</v>
      </c>
    </row>
    <row r="1064" spans="1:1">
      <c r="A1064" t="s">
        <v>2401</v>
      </c>
    </row>
    <row r="1065" spans="1:1">
      <c r="A1065" t="s">
        <v>2402</v>
      </c>
    </row>
    <row r="1066" spans="1:1">
      <c r="A1066" t="s">
        <v>907</v>
      </c>
    </row>
    <row r="1067" spans="1:1">
      <c r="A1067" t="s">
        <v>2484</v>
      </c>
    </row>
    <row r="1068" spans="1:1">
      <c r="A1068" t="s">
        <v>2485</v>
      </c>
    </row>
    <row r="1069" spans="1:1">
      <c r="A1069" t="s">
        <v>862</v>
      </c>
    </row>
    <row r="1070" spans="1:1">
      <c r="A1070" t="s">
        <v>874</v>
      </c>
    </row>
    <row r="1071" spans="1:1">
      <c r="A1071" t="s">
        <v>898</v>
      </c>
    </row>
    <row r="1072" spans="1:1">
      <c r="A1072" t="s">
        <v>892</v>
      </c>
    </row>
    <row r="1073" spans="1:1">
      <c r="A1073" t="s">
        <v>904</v>
      </c>
    </row>
    <row r="1074" spans="1:1">
      <c r="A1074" t="s">
        <v>880</v>
      </c>
    </row>
    <row r="1075" spans="1:1">
      <c r="A1075" t="s">
        <v>2486</v>
      </c>
    </row>
    <row r="1076" spans="1:1">
      <c r="A1076" t="s">
        <v>2403</v>
      </c>
    </row>
    <row r="1077" spans="1:1">
      <c r="A1077" t="s">
        <v>2404</v>
      </c>
    </row>
    <row r="1078" spans="1:1">
      <c r="A1078" t="s">
        <v>2405</v>
      </c>
    </row>
    <row r="1079" spans="1:1">
      <c r="A1079" t="s">
        <v>2406</v>
      </c>
    </row>
    <row r="1080" spans="1:1">
      <c r="A1080" t="s">
        <v>2407</v>
      </c>
    </row>
    <row r="1081" spans="1:1">
      <c r="A1081" t="s">
        <v>2408</v>
      </c>
    </row>
    <row r="1082" spans="1:1">
      <c r="A1082" t="s">
        <v>883</v>
      </c>
    </row>
    <row r="1083" spans="1:1">
      <c r="A1083" t="s">
        <v>895</v>
      </c>
    </row>
    <row r="1084" spans="1:1">
      <c r="A1084" t="s">
        <v>2409</v>
      </c>
    </row>
    <row r="1085" spans="1:1">
      <c r="A1085" t="s">
        <v>939</v>
      </c>
    </row>
    <row r="1086" spans="1:1">
      <c r="A1086" t="s">
        <v>910</v>
      </c>
    </row>
    <row r="1087" spans="1:1">
      <c r="A1087" t="s">
        <v>2487</v>
      </c>
    </row>
    <row r="1088" spans="1:1">
      <c r="A1088" t="s">
        <v>918</v>
      </c>
    </row>
    <row r="1089" spans="1:1">
      <c r="A1089" t="s">
        <v>933</v>
      </c>
    </row>
    <row r="1090" spans="1:1">
      <c r="A1090" t="s">
        <v>942</v>
      </c>
    </row>
    <row r="1091" spans="1:1">
      <c r="A1091" t="s">
        <v>930</v>
      </c>
    </row>
    <row r="1092" spans="1:1">
      <c r="A1092" t="s">
        <v>936</v>
      </c>
    </row>
    <row r="1093" spans="1:1">
      <c r="A1093" t="s">
        <v>960</v>
      </c>
    </row>
    <row r="1094" spans="1:1">
      <c r="A1094" t="s">
        <v>945</v>
      </c>
    </row>
    <row r="1095" spans="1:1">
      <c r="A1095" t="s">
        <v>921</v>
      </c>
    </row>
    <row r="1096" spans="1:1">
      <c r="A1096" t="s">
        <v>916</v>
      </c>
    </row>
    <row r="1097" spans="1:1">
      <c r="A1097" t="s">
        <v>963</v>
      </c>
    </row>
    <row r="1098" spans="1:1">
      <c r="A1098" t="s">
        <v>1005</v>
      </c>
    </row>
    <row r="1099" spans="1:1">
      <c r="A1099" t="s">
        <v>951</v>
      </c>
    </row>
    <row r="1100" spans="1:1">
      <c r="A1100" t="s">
        <v>2410</v>
      </c>
    </row>
    <row r="1101" spans="1:1">
      <c r="A1101" t="s">
        <v>924</v>
      </c>
    </row>
    <row r="1102" spans="1:1">
      <c r="A1102" t="s">
        <v>954</v>
      </c>
    </row>
    <row r="1103" spans="1:1">
      <c r="A1103" t="s">
        <v>927</v>
      </c>
    </row>
    <row r="1104" spans="1:1">
      <c r="A1104" t="s">
        <v>966</v>
      </c>
    </row>
    <row r="1105" spans="1:1">
      <c r="A1105" t="s">
        <v>948</v>
      </c>
    </row>
    <row r="1106" spans="1:1">
      <c r="A1106" t="s">
        <v>969</v>
      </c>
    </row>
    <row r="1107" spans="1:1">
      <c r="A1107" t="s">
        <v>2488</v>
      </c>
    </row>
    <row r="1108" spans="1:1">
      <c r="A1108" t="s">
        <v>996</v>
      </c>
    </row>
    <row r="1109" spans="1:1">
      <c r="A1109" t="s">
        <v>2423</v>
      </c>
    </row>
    <row r="1110" spans="1:1">
      <c r="A1110" t="s">
        <v>984</v>
      </c>
    </row>
    <row r="1111" spans="1:1">
      <c r="A1111" t="s">
        <v>1065</v>
      </c>
    </row>
    <row r="1112" spans="1:1">
      <c r="A1112" t="s">
        <v>993</v>
      </c>
    </row>
    <row r="1113" spans="1:1">
      <c r="A1113" t="s">
        <v>2436</v>
      </c>
    </row>
    <row r="1114" spans="1:1">
      <c r="A1114" t="s">
        <v>2489</v>
      </c>
    </row>
    <row r="1115" spans="1:1">
      <c r="A1115" t="s">
        <v>981</v>
      </c>
    </row>
    <row r="1116" spans="1:1">
      <c r="A1116" t="s">
        <v>1008</v>
      </c>
    </row>
    <row r="1117" spans="1:1">
      <c r="A1117" t="s">
        <v>978</v>
      </c>
    </row>
    <row r="1118" spans="1:1">
      <c r="A1118" t="s">
        <v>990</v>
      </c>
    </row>
    <row r="1119" spans="1:1">
      <c r="A1119" t="s">
        <v>1106</v>
      </c>
    </row>
    <row r="1120" spans="1:1">
      <c r="A1120" t="s">
        <v>1080</v>
      </c>
    </row>
    <row r="1121" spans="1:1">
      <c r="A1121" t="s">
        <v>1074</v>
      </c>
    </row>
    <row r="1122" spans="1:1">
      <c r="A1122" t="s">
        <v>1085</v>
      </c>
    </row>
    <row r="1123" spans="1:1">
      <c r="A1123" t="s">
        <v>1097</v>
      </c>
    </row>
    <row r="1124" spans="1:1">
      <c r="A1124" t="s">
        <v>1082</v>
      </c>
    </row>
    <row r="1125" spans="1:1">
      <c r="A1125" t="s">
        <v>1091</v>
      </c>
    </row>
    <row r="1126" spans="1:1">
      <c r="A1126" t="s">
        <v>1071</v>
      </c>
    </row>
    <row r="1127" spans="1:1">
      <c r="A1127" t="s">
        <v>1014</v>
      </c>
    </row>
    <row r="1128" spans="1:1">
      <c r="A1128" t="s">
        <v>1145</v>
      </c>
    </row>
    <row r="1129" spans="1:1">
      <c r="A1129" t="s">
        <v>1109</v>
      </c>
    </row>
    <row r="1130" spans="1:1">
      <c r="A1130" t="s">
        <v>1118</v>
      </c>
    </row>
    <row r="1131" spans="1:1">
      <c r="A1131" t="s">
        <v>1163</v>
      </c>
    </row>
    <row r="1132" spans="1:1">
      <c r="A1132" t="s">
        <v>1139</v>
      </c>
    </row>
    <row r="1133" spans="1:1">
      <c r="A1133" t="s">
        <v>1166</v>
      </c>
    </row>
    <row r="1134" spans="1:1">
      <c r="A1134" t="s">
        <v>1130</v>
      </c>
    </row>
    <row r="1135" spans="1:1">
      <c r="A1135" t="s">
        <v>1142</v>
      </c>
    </row>
    <row r="1136" spans="1:1">
      <c r="A1136" t="s">
        <v>1133</v>
      </c>
    </row>
    <row r="1137" spans="1:1">
      <c r="A1137" t="s">
        <v>1136</v>
      </c>
    </row>
    <row r="1138" spans="1:1">
      <c r="A1138" t="s">
        <v>2490</v>
      </c>
    </row>
    <row r="1139" spans="1:1">
      <c r="A1139" t="s">
        <v>1216</v>
      </c>
    </row>
    <row r="1140" spans="1:1">
      <c r="A1140" t="s">
        <v>1192</v>
      </c>
    </row>
    <row r="1141" spans="1:1">
      <c r="A1141" t="s">
        <v>1198</v>
      </c>
    </row>
    <row r="1142" spans="1:1">
      <c r="A1142" t="s">
        <v>1172</v>
      </c>
    </row>
    <row r="1143" spans="1:1">
      <c r="A1143" t="s">
        <v>1169</v>
      </c>
    </row>
    <row r="1144" spans="1:1">
      <c r="A1144" t="s">
        <v>1204</v>
      </c>
    </row>
    <row r="1145" spans="1:1">
      <c r="A1145" t="s">
        <v>1177</v>
      </c>
    </row>
    <row r="1146" spans="1:1">
      <c r="A1146" t="s">
        <v>1219</v>
      </c>
    </row>
    <row r="1147" spans="1:1">
      <c r="A1147" t="s">
        <v>1189</v>
      </c>
    </row>
    <row r="1148" spans="1:1">
      <c r="A1148" t="s">
        <v>1175</v>
      </c>
    </row>
    <row r="1149" spans="1:1">
      <c r="A1149" t="s">
        <v>1221</v>
      </c>
    </row>
    <row r="1150" spans="1:1">
      <c r="A1150" t="s">
        <v>1195</v>
      </c>
    </row>
    <row r="1151" spans="1:1">
      <c r="A1151" t="s">
        <v>1186</v>
      </c>
    </row>
    <row r="1152" spans="1:1">
      <c r="A1152" t="s">
        <v>1210</v>
      </c>
    </row>
    <row r="1153" spans="1:1">
      <c r="A1153" t="s">
        <v>1201</v>
      </c>
    </row>
    <row r="1154" spans="1:1">
      <c r="A1154" t="s">
        <v>1180</v>
      </c>
    </row>
    <row r="1155" spans="1:1">
      <c r="A1155" t="s">
        <v>1213</v>
      </c>
    </row>
    <row r="1156" spans="1:1">
      <c r="A1156" t="s">
        <v>1183</v>
      </c>
    </row>
    <row r="1157" spans="1:1">
      <c r="A1157" t="s">
        <v>1262</v>
      </c>
    </row>
    <row r="1158" spans="1:1">
      <c r="A1158" t="s">
        <v>1259</v>
      </c>
    </row>
    <row r="1159" spans="1:1">
      <c r="A1159" t="s">
        <v>2491</v>
      </c>
    </row>
    <row r="1160" spans="1:1">
      <c r="A1160" t="s">
        <v>1253</v>
      </c>
    </row>
    <row r="1161" spans="1:1">
      <c r="A1161" t="s">
        <v>1244</v>
      </c>
    </row>
    <row r="1162" spans="1:1">
      <c r="A1162" t="s">
        <v>2492</v>
      </c>
    </row>
    <row r="1163" spans="1:1">
      <c r="A1163" t="s">
        <v>2493</v>
      </c>
    </row>
    <row r="1164" spans="1:1">
      <c r="A1164" t="s">
        <v>1228</v>
      </c>
    </row>
    <row r="1165" spans="1:1">
      <c r="A1165" t="s">
        <v>1247</v>
      </c>
    </row>
    <row r="1166" spans="1:1">
      <c r="A1166" t="s">
        <v>1250</v>
      </c>
    </row>
    <row r="1167" spans="1:1">
      <c r="A1167" t="s">
        <v>1225</v>
      </c>
    </row>
    <row r="1168" spans="1:1">
      <c r="A1168" t="s">
        <v>1236</v>
      </c>
    </row>
    <row r="1169" spans="1:1">
      <c r="A1169" t="s">
        <v>2424</v>
      </c>
    </row>
    <row r="1170" spans="1:1">
      <c r="A1170" t="s">
        <v>1234</v>
      </c>
    </row>
    <row r="1171" spans="1:1">
      <c r="A1171" t="s">
        <v>2425</v>
      </c>
    </row>
    <row r="1172" spans="1:1">
      <c r="A1172" t="s">
        <v>1223</v>
      </c>
    </row>
    <row r="1173" spans="1:1">
      <c r="A1173" t="s">
        <v>1256</v>
      </c>
    </row>
    <row r="1174" spans="1:1">
      <c r="A1174" t="s">
        <v>1231</v>
      </c>
    </row>
    <row r="1175" spans="1:1">
      <c r="A1175" t="s">
        <v>1238</v>
      </c>
    </row>
    <row r="1176" spans="1:1">
      <c r="A1176" t="s">
        <v>1241</v>
      </c>
    </row>
    <row r="1177" spans="1:1">
      <c r="A1177" t="s">
        <v>2494</v>
      </c>
    </row>
    <row r="1178" spans="1:1">
      <c r="A1178" t="s">
        <v>1292</v>
      </c>
    </row>
    <row r="1179" spans="1:1">
      <c r="A1179" t="s">
        <v>2495</v>
      </c>
    </row>
    <row r="1180" spans="1:1">
      <c r="A1180" t="s">
        <v>2496</v>
      </c>
    </row>
    <row r="1181" spans="1:1">
      <c r="A1181" t="s">
        <v>1274</v>
      </c>
    </row>
    <row r="1182" spans="1:1">
      <c r="A1182" t="s">
        <v>1280</v>
      </c>
    </row>
    <row r="1183" spans="1:1">
      <c r="A1183" t="s">
        <v>1277</v>
      </c>
    </row>
    <row r="1184" spans="1:1">
      <c r="A1184" t="s">
        <v>1268</v>
      </c>
    </row>
    <row r="1185" spans="1:1">
      <c r="A1185" t="s">
        <v>1283</v>
      </c>
    </row>
    <row r="1186" spans="1:1">
      <c r="A1186" t="s">
        <v>1271</v>
      </c>
    </row>
    <row r="1187" spans="1:1">
      <c r="A1187" t="s">
        <v>1286</v>
      </c>
    </row>
    <row r="1188" spans="1:1">
      <c r="A1188" t="s">
        <v>2426</v>
      </c>
    </row>
    <row r="1189" spans="1:1">
      <c r="A1189" t="s">
        <v>2497</v>
      </c>
    </row>
    <row r="1190" spans="1:1">
      <c r="A1190" t="s">
        <v>2498</v>
      </c>
    </row>
    <row r="1191" spans="1:1">
      <c r="A1191" t="s">
        <v>2499</v>
      </c>
    </row>
    <row r="1192" spans="1:1">
      <c r="A1192" t="s">
        <v>2437</v>
      </c>
    </row>
    <row r="1193" spans="1:1">
      <c r="A1193" t="s">
        <v>2438</v>
      </c>
    </row>
    <row r="1194" spans="1:1">
      <c r="A1194" t="s">
        <v>2500</v>
      </c>
    </row>
    <row r="1195" spans="1:1">
      <c r="A1195" t="s">
        <v>2501</v>
      </c>
    </row>
    <row r="1196" spans="1:1">
      <c r="A1196" t="s">
        <v>2502</v>
      </c>
    </row>
    <row r="1197" spans="1:1">
      <c r="A1197" t="s">
        <v>2503</v>
      </c>
    </row>
    <row r="1198" spans="1:1">
      <c r="A1198" t="s">
        <v>1307</v>
      </c>
    </row>
    <row r="1199" spans="1:1">
      <c r="A1199" t="s">
        <v>1319</v>
      </c>
    </row>
    <row r="1200" spans="1:1">
      <c r="A1200" t="s">
        <v>1304</v>
      </c>
    </row>
    <row r="1201" spans="1:1">
      <c r="A1201" t="s">
        <v>1310</v>
      </c>
    </row>
    <row r="1202" spans="1:1">
      <c r="A1202" t="s">
        <v>1301</v>
      </c>
    </row>
    <row r="1203" spans="1:1">
      <c r="A1203" t="s">
        <v>1322</v>
      </c>
    </row>
    <row r="1204" spans="1:1">
      <c r="A1204" t="s">
        <v>1295</v>
      </c>
    </row>
    <row r="1205" spans="1:1">
      <c r="A1205" t="s">
        <v>1313</v>
      </c>
    </row>
    <row r="1206" spans="1:1">
      <c r="A1206" t="s">
        <v>1316</v>
      </c>
    </row>
    <row r="1207" spans="1:1">
      <c r="A1207" t="s">
        <v>1298</v>
      </c>
    </row>
    <row r="1208" spans="1:1">
      <c r="A1208" t="s">
        <v>2427</v>
      </c>
    </row>
    <row r="1209" spans="1:1">
      <c r="A1209" t="s">
        <v>2428</v>
      </c>
    </row>
    <row r="1210" spans="1:1">
      <c r="A1210" t="s">
        <v>2504</v>
      </c>
    </row>
    <row r="1211" spans="1:1">
      <c r="A1211" t="s">
        <v>2439</v>
      </c>
    </row>
    <row r="1212" spans="1:1">
      <c r="A1212" t="s">
        <v>2440</v>
      </c>
    </row>
    <row r="1213" spans="1:1">
      <c r="A1213" t="s">
        <v>2505</v>
      </c>
    </row>
    <row r="1214" spans="1:1">
      <c r="A1214" t="s">
        <v>2506</v>
      </c>
    </row>
    <row r="1215" spans="1:1">
      <c r="A1215" t="s">
        <v>2507</v>
      </c>
    </row>
    <row r="1216" spans="1:1">
      <c r="A1216" t="s">
        <v>2508</v>
      </c>
    </row>
    <row r="1217" spans="1:1">
      <c r="A1217" t="s">
        <v>2509</v>
      </c>
    </row>
    <row r="1218" spans="1:1">
      <c r="A1218" t="s">
        <v>1352</v>
      </c>
    </row>
    <row r="1219" spans="1:1">
      <c r="A1219" t="s">
        <v>2510</v>
      </c>
    </row>
    <row r="1220" spans="1:1">
      <c r="A1220" t="s">
        <v>2511</v>
      </c>
    </row>
    <row r="1221" spans="1:1">
      <c r="A1221" t="s">
        <v>1349</v>
      </c>
    </row>
    <row r="1222" spans="1:1">
      <c r="A1222" t="s">
        <v>1328</v>
      </c>
    </row>
    <row r="1223" spans="1:1">
      <c r="A1223" t="s">
        <v>1337</v>
      </c>
    </row>
    <row r="1224" spans="1:1">
      <c r="A1224" t="s">
        <v>1343</v>
      </c>
    </row>
    <row r="1225" spans="1:1">
      <c r="A1225" t="s">
        <v>1334</v>
      </c>
    </row>
    <row r="1226" spans="1:1">
      <c r="A1226" t="s">
        <v>1340</v>
      </c>
    </row>
    <row r="1227" spans="1:1">
      <c r="A1227" t="s">
        <v>1331</v>
      </c>
    </row>
    <row r="1228" spans="1:1">
      <c r="A1228" t="s">
        <v>2512</v>
      </c>
    </row>
    <row r="1229" spans="1:1">
      <c r="A1229" t="s">
        <v>2429</v>
      </c>
    </row>
    <row r="1230" spans="1:1">
      <c r="A1230" t="s">
        <v>2513</v>
      </c>
    </row>
    <row r="1231" spans="1:1">
      <c r="A1231" t="s">
        <v>2514</v>
      </c>
    </row>
    <row r="1232" spans="1:1">
      <c r="A1232" t="s">
        <v>2515</v>
      </c>
    </row>
    <row r="1233" spans="1:1">
      <c r="A1233" t="s">
        <v>2516</v>
      </c>
    </row>
    <row r="1234" spans="1:1">
      <c r="A1234" t="s">
        <v>2517</v>
      </c>
    </row>
    <row r="1235" spans="1:1">
      <c r="A1235" t="s">
        <v>2518</v>
      </c>
    </row>
    <row r="1236" spans="1:1">
      <c r="A1236" t="s">
        <v>2430</v>
      </c>
    </row>
    <row r="1237" spans="1:1">
      <c r="A1237" t="s">
        <v>2519</v>
      </c>
    </row>
    <row r="1238" spans="1:1">
      <c r="A1238" t="s">
        <v>2520</v>
      </c>
    </row>
    <row r="1239" spans="1:1">
      <c r="A1239" t="s">
        <v>2521</v>
      </c>
    </row>
    <row r="1240" spans="1:1">
      <c r="A1240" t="s">
        <v>2431</v>
      </c>
    </row>
    <row r="1241" spans="1:1">
      <c r="A1241" t="s">
        <v>2522</v>
      </c>
    </row>
    <row r="1242" spans="1:1">
      <c r="A1242" t="s">
        <v>2523</v>
      </c>
    </row>
    <row r="1243" spans="1:1">
      <c r="A1243" t="s">
        <v>1355</v>
      </c>
    </row>
    <row r="1244" spans="1:1">
      <c r="A1244" t="s">
        <v>2524</v>
      </c>
    </row>
    <row r="1245" spans="1:1">
      <c r="A1245" t="s">
        <v>1358</v>
      </c>
    </row>
    <row r="1246" spans="1:1">
      <c r="A1246" t="s">
        <v>2525</v>
      </c>
    </row>
    <row r="1247" spans="1:1">
      <c r="A1247" t="s">
        <v>2526</v>
      </c>
    </row>
    <row r="1248" spans="1:1">
      <c r="A1248" t="s">
        <v>2432</v>
      </c>
    </row>
    <row r="1249" spans="1:1">
      <c r="A1249" t="s">
        <v>2433</v>
      </c>
    </row>
    <row r="1250" spans="1:1">
      <c r="A1250" t="s">
        <v>1519</v>
      </c>
    </row>
    <row r="1251" spans="1:1">
      <c r="A1251" t="s">
        <v>1513</v>
      </c>
    </row>
    <row r="1252" spans="1:1">
      <c r="A1252" t="s">
        <v>2527</v>
      </c>
    </row>
    <row r="1253" spans="1:1">
      <c r="A1253" t="s">
        <v>2528</v>
      </c>
    </row>
    <row r="1254" spans="1:1">
      <c r="A1254" t="s">
        <v>2529</v>
      </c>
    </row>
    <row r="1255" spans="1:1">
      <c r="A1255" t="s">
        <v>1483</v>
      </c>
    </row>
    <row r="1256" spans="1:1">
      <c r="A1256" t="s">
        <v>1516</v>
      </c>
    </row>
    <row r="1257" spans="1:1">
      <c r="A1257" t="s">
        <v>2530</v>
      </c>
    </row>
    <row r="1258" spans="1:1">
      <c r="A1258" t="s">
        <v>1361</v>
      </c>
    </row>
    <row r="1259" spans="1:1">
      <c r="A1259" t="s">
        <v>2531</v>
      </c>
    </row>
    <row r="1260" spans="1:1">
      <c r="A1260" t="s">
        <v>2532</v>
      </c>
    </row>
    <row r="1261" spans="1:1">
      <c r="A1261" t="s">
        <v>1391</v>
      </c>
    </row>
    <row r="1262" spans="1:1">
      <c r="A1262" t="s">
        <v>1370</v>
      </c>
    </row>
    <row r="1263" spans="1:1">
      <c r="A1263" t="s">
        <v>1367</v>
      </c>
    </row>
    <row r="1264" spans="1:1">
      <c r="A1264" t="s">
        <v>1394</v>
      </c>
    </row>
    <row r="1265" spans="1:1">
      <c r="A1265" t="s">
        <v>1382</v>
      </c>
    </row>
    <row r="1266" spans="1:1">
      <c r="A1266" t="s">
        <v>1379</v>
      </c>
    </row>
    <row r="1267" spans="1:1">
      <c r="A1267" t="s">
        <v>1373</v>
      </c>
    </row>
    <row r="1268" spans="1:1">
      <c r="A1268" t="s">
        <v>1510</v>
      </c>
    </row>
    <row r="1269" spans="1:1">
      <c r="A1269" t="s">
        <v>1501</v>
      </c>
    </row>
    <row r="1270" spans="1:1">
      <c r="A1270" t="s">
        <v>1498</v>
      </c>
    </row>
    <row r="1271" spans="1:1">
      <c r="A1271" t="s">
        <v>1504</v>
      </c>
    </row>
    <row r="1272" spans="1:1">
      <c r="A1272" t="s">
        <v>1489</v>
      </c>
    </row>
    <row r="1273" spans="1:1">
      <c r="A1273" t="s">
        <v>1472</v>
      </c>
    </row>
    <row r="1274" spans="1:1">
      <c r="A1274" t="s">
        <v>1492</v>
      </c>
    </row>
    <row r="1275" spans="1:1">
      <c r="A1275" t="s">
        <v>1486</v>
      </c>
    </row>
    <row r="1276" spans="1:1">
      <c r="A1276" t="s">
        <v>1495</v>
      </c>
    </row>
    <row r="1277" spans="1:1">
      <c r="A1277" t="s">
        <v>1507</v>
      </c>
    </row>
    <row r="1278" spans="1:1">
      <c r="A1278" t="s">
        <v>1388</v>
      </c>
    </row>
    <row r="1279" spans="1:1">
      <c r="A1279" t="s">
        <v>1409</v>
      </c>
    </row>
    <row r="1280" spans="1:1">
      <c r="A1280" t="s">
        <v>1418</v>
      </c>
    </row>
    <row r="1281" spans="1:1">
      <c r="A1281" t="s">
        <v>1412</v>
      </c>
    </row>
    <row r="1282" spans="1:1">
      <c r="A1282" t="s">
        <v>1400</v>
      </c>
    </row>
    <row r="1283" spans="1:1">
      <c r="A1283" t="s">
        <v>1424</v>
      </c>
    </row>
    <row r="1284" spans="1:1">
      <c r="A1284" t="s">
        <v>1406</v>
      </c>
    </row>
    <row r="1285" spans="1:1">
      <c r="A1285" t="s">
        <v>1421</v>
      </c>
    </row>
    <row r="1286" spans="1:1">
      <c r="A1286" t="s">
        <v>1415</v>
      </c>
    </row>
    <row r="1287" spans="1:1">
      <c r="A1287" t="s">
        <v>1385</v>
      </c>
    </row>
    <row r="1288" spans="1:1">
      <c r="A1288" t="s">
        <v>1480</v>
      </c>
    </row>
    <row r="1289" spans="1:1">
      <c r="A1289" t="s">
        <v>1430</v>
      </c>
    </row>
    <row r="1290" spans="1:1">
      <c r="A1290" t="s">
        <v>1460</v>
      </c>
    </row>
    <row r="1291" spans="1:1">
      <c r="A1291" t="s">
        <v>1478</v>
      </c>
    </row>
    <row r="1292" spans="1:1">
      <c r="A1292" t="s">
        <v>1457</v>
      </c>
    </row>
    <row r="1293" spans="1:1">
      <c r="A1293" t="s">
        <v>1475</v>
      </c>
    </row>
    <row r="1294" spans="1:1">
      <c r="A1294" t="s">
        <v>1469</v>
      </c>
    </row>
    <row r="1295" spans="1:1">
      <c r="A1295" t="s">
        <v>1454</v>
      </c>
    </row>
    <row r="1296" spans="1:1">
      <c r="A1296" t="s">
        <v>1463</v>
      </c>
    </row>
    <row r="1297" spans="1:1">
      <c r="A1297" t="s">
        <v>1466</v>
      </c>
    </row>
    <row r="1298" spans="1:1">
      <c r="A1298" t="s">
        <v>1403</v>
      </c>
    </row>
    <row r="1299" spans="1:1">
      <c r="A1299" t="s">
        <v>1397</v>
      </c>
    </row>
    <row r="1300" spans="1:1">
      <c r="A1300" t="s">
        <v>2533</v>
      </c>
    </row>
    <row r="1301" spans="1:1">
      <c r="A1301" t="s">
        <v>1436</v>
      </c>
    </row>
    <row r="1302" spans="1:1">
      <c r="A1302" t="s">
        <v>1433</v>
      </c>
    </row>
    <row r="1303" spans="1:1">
      <c r="A1303" t="s">
        <v>1442</v>
      </c>
    </row>
    <row r="1304" spans="1:1">
      <c r="A1304" t="s">
        <v>1451</v>
      </c>
    </row>
    <row r="1305" spans="1:1">
      <c r="A1305" t="s">
        <v>1427</v>
      </c>
    </row>
    <row r="1306" spans="1:1">
      <c r="A1306" t="s">
        <v>1445</v>
      </c>
    </row>
    <row r="1307" spans="1:1">
      <c r="A1307" t="s">
        <v>1439</v>
      </c>
    </row>
    <row r="1308" spans="1:1">
      <c r="A1308" t="s">
        <v>1448</v>
      </c>
    </row>
    <row r="1310" spans="1:1">
      <c r="A1310" s="80">
        <v>1.5833333333333333</v>
      </c>
    </row>
    <row r="1311" spans="1:1">
      <c r="A1311" t="s">
        <v>2536</v>
      </c>
    </row>
    <row r="1312" spans="1:1">
      <c r="A1312" t="s">
        <v>48</v>
      </c>
    </row>
    <row r="1313" spans="1:1">
      <c r="A1313" t="s">
        <v>139</v>
      </c>
    </row>
    <row r="1315" spans="1:1">
      <c r="A1315" s="80">
        <v>1.625</v>
      </c>
    </row>
    <row r="1316" spans="1:1">
      <c r="A1316" t="s">
        <v>2537</v>
      </c>
    </row>
    <row r="1317" spans="1:1">
      <c r="A1317" t="s">
        <v>48</v>
      </c>
    </row>
    <row r="1318" spans="1:1">
      <c r="A1318" t="s">
        <v>150</v>
      </c>
    </row>
    <row r="1320" spans="1:1">
      <c r="A1320" s="80">
        <v>1.6666666666666667</v>
      </c>
    </row>
    <row r="1321" spans="1:1">
      <c r="A1321" t="s">
        <v>2538</v>
      </c>
    </row>
    <row r="1322" spans="1:1">
      <c r="A1322" t="s">
        <v>48</v>
      </c>
    </row>
    <row r="1323" spans="1:1">
      <c r="A1323" t="s">
        <v>668</v>
      </c>
    </row>
    <row r="1325" spans="1:1">
      <c r="A1325" s="80">
        <v>1.7083333333333333</v>
      </c>
    </row>
    <row r="1326" spans="1:1">
      <c r="A1326" t="s">
        <v>2539</v>
      </c>
    </row>
    <row r="1327" spans="1:1">
      <c r="A1327" t="s">
        <v>48</v>
      </c>
    </row>
    <row r="1328" spans="1:1">
      <c r="A1328" t="s">
        <v>662</v>
      </c>
    </row>
    <row r="1330" spans="1:1">
      <c r="A1330" s="80">
        <v>1.75</v>
      </c>
    </row>
    <row r="1331" spans="1:1">
      <c r="A1331" t="s">
        <v>2540</v>
      </c>
    </row>
    <row r="1332" spans="1:1">
      <c r="A1332" t="s">
        <v>48</v>
      </c>
    </row>
    <row r="1333" spans="1:1">
      <c r="A1333" t="s">
        <v>157</v>
      </c>
    </row>
    <row r="1334" spans="1:1">
      <c r="A1334" t="s">
        <v>171</v>
      </c>
    </row>
    <row r="1336" spans="1:1">
      <c r="A1336" s="80">
        <v>1.7916666666666667</v>
      </c>
    </row>
    <row r="1337" spans="1:1">
      <c r="A1337" t="s">
        <v>2541</v>
      </c>
    </row>
    <row r="1338" spans="1:1">
      <c r="A1338" t="s">
        <v>48</v>
      </c>
    </row>
    <row r="1339" spans="1:1">
      <c r="A1339" t="s">
        <v>171</v>
      </c>
    </row>
    <row r="1341" spans="1:1">
      <c r="A1341" s="80">
        <v>1.8333333333333333</v>
      </c>
    </row>
    <row r="1342" spans="1:1">
      <c r="A1342" t="s">
        <v>2542</v>
      </c>
    </row>
    <row r="1343" spans="1:1">
      <c r="A1343" t="s">
        <v>48</v>
      </c>
    </row>
    <row r="1344" spans="1:1">
      <c r="A1344" t="s">
        <v>2370</v>
      </c>
    </row>
    <row r="1346" spans="1:1">
      <c r="A1346" s="80">
        <v>1.875</v>
      </c>
    </row>
    <row r="1347" spans="1:1">
      <c r="A1347" t="s">
        <v>2543</v>
      </c>
    </row>
    <row r="1348" spans="1:1">
      <c r="A1348" t="s">
        <v>48</v>
      </c>
    </row>
    <row r="1349" spans="1:1">
      <c r="A1349" t="s">
        <v>537</v>
      </c>
    </row>
    <row r="1351" spans="1:1">
      <c r="A1351" s="80">
        <v>1.9166666666666667</v>
      </c>
    </row>
    <row r="1352" spans="1:1">
      <c r="A1352" t="s">
        <v>2544</v>
      </c>
    </row>
    <row r="1353" spans="1:1">
      <c r="A1353" t="s">
        <v>48</v>
      </c>
    </row>
    <row r="1354" spans="1:1">
      <c r="A1354" t="s">
        <v>2468</v>
      </c>
    </row>
    <row r="1355" spans="1:1">
      <c r="A1355" t="s">
        <v>519</v>
      </c>
    </row>
    <row r="1357" spans="1:1">
      <c r="A1357" s="80">
        <v>1.9583333333333333</v>
      </c>
    </row>
    <row r="1358" spans="1:1">
      <c r="A1358" t="s">
        <v>2545</v>
      </c>
    </row>
    <row r="1359" spans="1:1">
      <c r="A1359" t="s">
        <v>48</v>
      </c>
    </row>
    <row r="1360" spans="1:1">
      <c r="A1360" t="s">
        <v>543</v>
      </c>
    </row>
  </sheetData>
  <phoneticPr fontId="2"/>
  <hyperlinks>
    <hyperlink ref="A763" r:id="rId1" xr:uid="{A5492B55-E282-4BC8-A732-44065E42C6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具名範圍</vt:lpstr>
      </vt:variant>
      <vt:variant>
        <vt:i4>4</vt:i4>
      </vt:variant>
    </vt:vector>
  </HeadingPairs>
  <TitlesOfParts>
    <vt:vector size="9" baseType="lpstr">
      <vt:lpstr>関連ワード</vt:lpstr>
      <vt:lpstr>サイト構造1106</vt:lpstr>
      <vt:lpstr>メタ要素1106</vt:lpstr>
      <vt:lpstr>SEO対策修正内容</vt:lpstr>
      <vt:lpstr>リンク切れ</vt:lpstr>
      <vt:lpstr>SEO対策修正内容!Print_Area</vt:lpstr>
      <vt:lpstr>サイト構造1106!Print_Area</vt:lpstr>
      <vt:lpstr>メタ要素1106!Print_Area</vt:lpstr>
      <vt:lpstr>関連ワード!Print_Area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Masahiro</dc:creator>
  <cp:lastModifiedBy>user</cp:lastModifiedBy>
  <cp:lastPrinted>2020-11-06T06:58:37Z</cp:lastPrinted>
  <dcterms:created xsi:type="dcterms:W3CDTF">2014-09-25T11:27:47Z</dcterms:created>
  <dcterms:modified xsi:type="dcterms:W3CDTF">2020-11-09T08:06:17Z</dcterms:modified>
</cp:coreProperties>
</file>