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27521FC3-EB4B-4234-A6DE-64E27F3AE2E2}"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整理導入表" sheetId="5" r:id="rId10"/>
  </sheets>
  <functionGroups builtInGroupCount="19"/>
  <definedNames>
    <definedName name="_xlnm._FilterDatabase" localSheetId="1" hidden="1">股票分類!$A$1:$H$1654</definedName>
    <definedName name="_xlnm._FilterDatabase" localSheetId="2" hidden="1">新聞!$A$1:$E$14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<sst xmlns="http://schemas.openxmlformats.org/spreadsheetml/2006/main" count="10187" uniqueCount="3732">
  <si>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</si>
  <si>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</si>
  <si>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</si>
  <si>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</si>
  <si>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</si>
  <si>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</si>
  <si>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</si>
  <si>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</si>
  <si>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</si>
  <si>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</si>
  <si>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</si>
  <si>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</si>
  <si>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</si>
  <si>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</si>
  <si>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</si>
  <si>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</si>
  <si>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</si>
  <si>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</si>
  <si>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</si>
  <si>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</si>
  <si>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</si>
  <si>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</si>
  <si>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</si>
  <si>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</si>
  <si>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</si>
  <si>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</si>
  <si>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</si>
  <si>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</si>
  <si>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</si>
  <si>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</si>
  <si>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</si>
  <si>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</si>
  <si>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</si>
  <si>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</si>
  <si>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</si>
  <si>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</si>
  <si>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</si>
  <si>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</si>
  <si>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</si>
  <si>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</si>
  <si>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</si>
  <si>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</si>
  <si>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</si>
  <si>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</si>
  <si>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</si>
  <si>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</si>
  <si>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</si>
  <si>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</si>
  <si>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</si>
  <si>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</si>
  <si>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</si>
  <si>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</si>
  <si>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</si>
  <si>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</si>
  <si>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</si>
  <si>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</si>
  <si>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</si>
  <si>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</si>
  <si>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</si>
  <si>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</si>
  <si>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</si>
  <si>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</si>
  <si>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</si>
  <si>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</si>
  <si>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</si>
  <si>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</si>
  <si>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</si>
  <si>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</si>
  <si>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</si>
  <si>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</si>
  <si>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</si>
  <si>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</si>
  <si>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</si>
  <si>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</si>
  <si>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</si>
  <si>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</si>
  <si>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</si>
  <si>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</si>
  <si>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</si>
  <si>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</si>
  <si>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</si>
  <si>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</si>
  <si>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</si>
  <si>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</si>
  <si>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</si>
  <si>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</si>
  <si>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</si>
  <si>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</si>
  <si>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</si>
  <si>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</si>
  <si>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</si>
  <si>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</si>
  <si>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</si>
  <si>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</si>
  <si>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</si>
  <si>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</si>
  <si>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</si>
  <si>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</si>
  <si>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</si>
  <si>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</si>
  <si>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</si>
  <si>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</si>
  <si>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</si>
  <si>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</si>
  <si>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</si>
  <si>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</si>
  <si>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</si>
  <si>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</si>
  <si>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</si>
  <si>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</si>
  <si>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</si>
  <si>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</si>
  <si>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</si>
  <si>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</si>
  <si>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</si>
  <si>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</si>
  <si>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</si>
  <si>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</si>
  <si>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</si>
  <si>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</si>
  <si>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</si>
  <si>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</si>
  <si>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</si>
  <si>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</si>
  <si>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</si>
  <si>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</si>
  <si>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</si>
  <si>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</si>
  <si>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</si>
  <si>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</si>
  <si>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</si>
  <si>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</si>
  <si>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</si>
  <si>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</si>
  <si>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</si>
  <si>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</si>
  <si>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</si>
  <si>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</si>
  <si>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</si>
  <si>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</si>
  <si>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</si>
  <si>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</si>
  <si>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</si>
  <si>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</si>
  <si>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</si>
  <si>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</si>
  <si>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</si>
  <si>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</si>
  <si>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</si>
  <si>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</si>
  <si>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</si>
  <si>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</si>
  <si>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</si>
  <si>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</si>
  <si>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</si>
  <si>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</si>
  <si>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</si>
  <si>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</si>
  <si>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</si>
  <si>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</si>
  <si>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</si>
  <si>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</si>
  <si>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</si>
  <si>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</si>
  <si>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</si>
  <si>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</si>
  <si>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</si>
  <si>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</si>
  <si>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</si>
  <si>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</si>
  <si>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</si>
  <si>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</si>
  <si>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</si>
  <si>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</si>
  <si>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</si>
  <si>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</si>
  <si>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</si>
  <si>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</si>
  <si>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</si>
  <si>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</si>
  <si>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</si>
  <si>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</si>
  <si>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</si>
  <si>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</si>
  <si>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</si>
  <si>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</si>
  <si>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</si>
  <si>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</si>
  <si>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</si>
  <si>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</si>
  <si>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</si>
  <si>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</si>
  <si>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</si>
  <si>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</si>
  <si>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</si>
  <si>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</si>
  <si>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</si>
  <si>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</si>
  <si>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</si>
  <si>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</si>
  <si>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</si>
  <si>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</si>
  <si>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</si>
  <si>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</si>
  <si>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</si>
  <si>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</si>
  <si>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</si>
  <si>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</si>
  <si>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</si>
  <si>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</si>
  <si>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</si>
  <si>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</si>
  <si>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</si>
  <si>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</si>
  <si>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</si>
  <si>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</si>
  <si>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</si>
  <si>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</si>
  <si>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</si>
  <si>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</si>
  <si>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</si>
  <si>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</si>
  <si>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</si>
  <si>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</si>
  <si>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</si>
  <si>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</si>
  <si>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</si>
  <si>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</si>
  <si>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</si>
  <si>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</si>
  <si>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</si>
  <si>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</si>
  <si>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</si>
  <si>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</si>
  <si>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</si>
  <si>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</si>
  <si>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</si>
  <si>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</si>
  <si>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</si>
  <si>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</si>
  <si>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</si>
  <si>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</si>
  <si>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</si>
  <si>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</si>
  <si>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</si>
  <si>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</si>
  <si>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</si>
  <si>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</si>
  <si>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</si>
  <si>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</si>
  <si>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</si>
  <si>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</si>
  <si>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</si>
  <si>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</si>
  <si>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</si>
  <si>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</si>
  <si>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</si>
  <si>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</si>
  <si>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</si>
  <si>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</si>
  <si>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</si>
  <si>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</si>
  <si>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</si>
  <si>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</si>
  <si>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</si>
  <si>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</si>
  <si>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</si>
  <si>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</si>
  <si>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</si>
  <si>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</si>
  <si>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</si>
  <si>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</si>
  <si>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</si>
  <si>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</si>
  <si>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</si>
  <si>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</si>
  <si>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</si>
  <si>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</si>
  <si>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</si>
  <si>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</si>
  <si>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</si>
  <si>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</si>
  <si>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</si>
  <si>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</si>
  <si>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</si>
  <si>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</si>
  <si>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</si>
  <si>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</si>
  <si>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</si>
  <si>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</si>
  <si>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</si>
  <si>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</si>
  <si>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</si>
  <si>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</si>
  <si>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</si>
  <si>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</si>
  <si>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</si>
  <si>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</si>
  <si>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</si>
  <si>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</si>
  <si>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</si>
  <si>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</si>
  <si>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</si>
  <si>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</si>
  <si>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</si>
  <si>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</si>
  <si>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</si>
  <si>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</si>
  <si>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</si>
  <si>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</si>
  <si>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</si>
  <si>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</si>
  <si>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</si>
  <si>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</si>
  <si>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</si>
  <si>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</si>
  <si>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</si>
  <si>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</si>
  <si>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</si>
  <si>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</si>
  <si>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</si>
  <si>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</si>
  <si>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</si>
  <si>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</si>
  <si>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</si>
  <si>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</si>
  <si>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</si>
  <si>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</si>
  <si>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</si>
  <si>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</si>
  <si>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</si>
  <si>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</si>
  <si>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</si>
  <si>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</si>
  <si>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</si>
  <si>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</si>
  <si>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</si>
  <si>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</si>
  <si>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</si>
  <si>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</si>
  <si>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</si>
  <si>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</si>
  <si>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</si>
  <si>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</si>
  <si>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</si>
  <si>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</si>
  <si>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</si>
  <si>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</si>
  <si>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</si>
  <si>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</si>
  <si>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</si>
  <si>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</si>
  <si>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</si>
  <si>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</si>
  <si>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</si>
  <si>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</si>
  <si>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</si>
  <si>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</si>
  <si>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</si>
  <si>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</si>
  <si>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</si>
  <si>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</si>
  <si>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</si>
  <si>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</si>
  <si>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</si>
  <si>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</si>
  <si>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</si>
  <si>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</si>
  <si>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</si>
  <si>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</si>
  <si>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</si>
  <si>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</si>
  <si>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</si>
  <si>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</si>
  <si>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</si>
  <si>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</si>
  <si>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</si>
  <si>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</si>
  <si>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</si>
  <si>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</si>
  <si>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</si>
  <si>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</si>
  <si>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</si>
  <si>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</si>
  <si>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</si>
  <si>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</si>
  <si>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</si>
  <si>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</si>
  <si>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</si>
  <si>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</si>
  <si>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</si>
  <si>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</si>
  <si>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</si>
  <si>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</si>
  <si>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</si>
  <si>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</si>
  <si>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</si>
  <si>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</si>
  <si>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</si>
  <si>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</si>
  <si>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</si>
  <si>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</si>
  <si>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</si>
  <si>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</si>
  <si>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</si>
  <si>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</si>
  <si>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</si>
  <si>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</si>
  <si>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</si>
  <si>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</si>
  <si>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</si>
  <si>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</si>
  <si>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</si>
  <si>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</si>
  <si>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</si>
  <si>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</si>
  <si>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</si>
  <si>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</si>
  <si>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</si>
  <si>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</si>
  <si>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</si>
  <si>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</si>
  <si>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</si>
  <si>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</si>
  <si>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</si>
  <si>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</si>
  <si>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</si>
  <si>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</si>
  <si>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</si>
  <si>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</si>
  <si>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</si>
  <si>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</si>
  <si>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</si>
  <si>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</si>
  <si>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</si>
  <si>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</si>
  <si>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</si>
  <si>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</si>
  <si>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</si>
  <si>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</si>
  <si>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</si>
  <si>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</si>
  <si>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</si>
  <si>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</si>
  <si>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</si>
  <si>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</si>
  <si>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</si>
  <si>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</si>
  <si>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</si>
  <si>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</si>
  <si>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</si>
  <si>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</si>
  <si>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</si>
  <si>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</si>
  <si>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</si>
  <si>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</si>
  <si>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</si>
  <si>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</si>
  <si>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</si>
  <si>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</si>
  <si>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</si>
  <si>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</si>
  <si>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</si>
  <si>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</si>
  <si>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</si>
  <si>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</si>
  <si>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</si>
  <si>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</si>
  <si>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</si>
  <si>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</si>
  <si>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</si>
  <si>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</si>
  <si>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</si>
  <si>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</si>
  <si>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</si>
  <si>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</si>
  <si>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</si>
  <si>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</si>
  <si>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</si>
  <si>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</si>
  <si>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</si>
  <si>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</si>
  <si>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</si>
  <si>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</si>
  <si>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</si>
  <si>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</si>
  <si>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</si>
  <si>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</si>
  <si>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</si>
  <si>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</si>
  <si>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</si>
  <si>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</si>
  <si>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</si>
  <si>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</si>
  <si>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</si>
  <si>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</si>
  <si>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</si>
  <si>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</si>
  <si>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</si>
  <si>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</si>
  <si>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</si>
  <si>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</si>
  <si>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</si>
  <si>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</si>
  <si>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</si>
  <si>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</si>
  <si>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</si>
  <si>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</si>
  <si>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</si>
  <si>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</si>
  <si>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</si>
  <si>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</si>
  <si>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</si>
  <si>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</si>
  <si>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</si>
  <si>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</si>
  <si>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</si>
  <si>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</si>
  <si>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</si>
  <si>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</si>
  <si>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</si>
  <si>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</si>
  <si>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</si>
  <si>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</si>
  <si>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</si>
  <si>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</si>
  <si>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</si>
  <si>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</si>
  <si>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</si>
  <si>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</si>
  <si>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</si>
  <si>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</si>
  <si>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</si>
  <si>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</si>
  <si>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</si>
  <si>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</si>
  <si>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</si>
  <si>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</si>
  <si>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</si>
  <si>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</si>
  <si>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</si>
  <si>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</si>
  <si>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</si>
  <si>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</si>
  <si>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</si>
  <si>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</si>
  <si>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</si>
  <si>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</si>
  <si>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</si>
  <si>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</si>
  <si>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</si>
  <si>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</si>
  <si>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</si>
  <si>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</si>
  <si>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</si>
  <si>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</si>
  <si>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</si>
  <si>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</si>
  <si>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</si>
  <si>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</si>
  <si>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</si>
  <si>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</si>
  <si>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</si>
  <si>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</si>
  <si>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</si>
  <si>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</si>
  <si>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</si>
  <si>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</si>
  <si>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</si>
  <si>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</si>
  <si>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</si>
  <si>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</si>
  <si>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</si>
  <si>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</si>
  <si>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</si>
  <si>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</si>
  <si>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</si>
  <si>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</si>
  <si>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</si>
  <si>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</si>
  <si>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</si>
  <si>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</si>
  <si>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</si>
  <si>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</si>
  <si>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</si>
  <si>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</si>
  <si>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</si>
  <si>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</si>
  <si>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</si>
  <si>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</si>
  <si>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</si>
  <si>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</si>
  <si>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</si>
  <si>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</si>
  <si>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</si>
  <si>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</si>
  <si>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</si>
  <si>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</si>
  <si>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</si>
  <si>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</si>
  <si>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</si>
  <si>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</si>
  <si>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</si>
  <si>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</si>
  <si>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</si>
  <si>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</si>
  <si>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</si>
  <si>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</si>
  <si>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</si>
  <si>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</si>
  <si>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</si>
  <si>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</si>
  <si>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</si>
  <si>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</si>
  <si>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</si>
  <si>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</si>
  <si>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</si>
  <si>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</si>
  <si>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</si>
  <si>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</si>
  <si>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</si>
  <si>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</si>
  <si>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</si>
  <si>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</si>
  <si>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</si>
  <si>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</si>
  <si>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</si>
  <si>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</si>
  <si>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</si>
  <si>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</si>
  <si>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</si>
  <si>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</si>
  <si>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</si>
  <si>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</si>
  <si>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</si>
  <si>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</si>
  <si>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</si>
  <si>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</si>
  <si>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</si>
  <si>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</si>
  <si>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</si>
  <si>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</si>
  <si>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</si>
  <si>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</si>
  <si>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</si>
  <si>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</si>
  <si>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</si>
  <si>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</si>
  <si>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</si>
  <si>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</si>
  <si>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</si>
  <si>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</si>
  <si>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</si>
  <si>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</si>
  <si>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</si>
  <si>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</si>
  <si>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</si>
  <si>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</si>
  <si>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</si>
  <si>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</si>
  <si>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</si>
  <si>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</si>
  <si>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</si>
  <si>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</si>
  <si>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</si>
  <si>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</si>
  <si>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</si>
  <si>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</si>
  <si>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</si>
  <si>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</si>
  <si>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</si>
  <si>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</si>
  <si>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</si>
  <si>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</si>
  <si>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</si>
  <si>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</si>
  <si>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</si>
  <si>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</si>
  <si>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</si>
  <si>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</si>
  <si>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</si>
  <si>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</si>
  <si>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</si>
  <si>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</si>
  <si>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</si>
  <si>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</si>
  <si>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</si>
  <si>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</si>
  <si>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</si>
  <si>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</si>
  <si>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</si>
  <si>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</si>
  <si>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</si>
  <si>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</si>
  <si>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</si>
  <si>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</si>
  <si>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</si>
  <si>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</si>
  <si>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</si>
  <si>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</si>
  <si>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</si>
  <si>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</si>
  <si>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</si>
  <si>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</si>
  <si>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</si>
  <si>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</si>
  <si>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</si>
  <si>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</si>
  <si>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</si>
  <si>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</si>
  <si>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</si>
  <si>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</si>
  <si>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</si>
  <si>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</si>
  <si>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</si>
  <si>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</si>
  <si>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</si>
  <si>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</si>
  <si>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</si>
  <si>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</si>
  <si>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</si>
  <si>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</si>
  <si>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</si>
  <si>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</si>
  <si>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</si>
  <si>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</si>
  <si>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</si>
  <si>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</si>
  <si>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</si>
  <si>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</si>
  <si>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</si>
  <si>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</si>
  <si>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</si>
  <si>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</si>
  <si>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</si>
  <si>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</si>
  <si>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</si>
  <si>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</si>
  <si>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</si>
  <si>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</si>
  <si>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</si>
  <si>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</si>
  <si>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</si>
  <si>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</si>
  <si>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</si>
  <si>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</si>
  <si>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</si>
  <si>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</si>
  <si>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</si>
  <si>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</si>
  <si>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</si>
  <si>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</si>
  <si>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</si>
  <si>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</si>
  <si>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</si>
  <si>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</si>
  <si>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</si>
  <si>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</si>
  <si>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</si>
  <si>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</si>
  <si>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</si>
  <si>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</si>
  <si>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</si>
  <si>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</si>
  <si>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</si>
  <si>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</si>
  <si>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</si>
  <si>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</si>
  <si>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</si>
  <si>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</si>
  <si>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</si>
  <si>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</si>
  <si>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</si>
  <si>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</si>
  <si>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</si>
  <si>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</si>
  <si>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</si>
  <si>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</si>
  <si>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</si>
  <si>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</si>
  <si>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</si>
  <si>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</si>
  <si>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</si>
  <si>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</si>
  <si>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</si>
  <si>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</si>
  <si>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</si>
  <si>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</si>
  <si>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</si>
  <si>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</si>
  <si>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</si>
  <si>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</si>
  <si>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</si>
  <si>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</si>
  <si>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</si>
  <si>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</si>
  <si>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</si>
  <si>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</si>
  <si>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</si>
  <si>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</si>
  <si>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</si>
  <si>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</si>
  <si>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</si>
  <si>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</si>
  <si>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</si>
  <si>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</si>
  <si>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</si>
  <si>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</si>
  <si>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</si>
  <si>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</si>
  <si>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</si>
  <si>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</si>
  <si>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</si>
  <si>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</si>
  <si>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</si>
  <si>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</si>
  <si>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</si>
  <si>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</si>
  <si>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</si>
  <si>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</si>
  <si>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</si>
  <si>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</si>
  <si>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</si>
  <si>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</si>
  <si>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</si>
  <si>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</si>
  <si>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</si>
  <si>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</si>
  <si>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</si>
  <si>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</si>
  <si>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</si>
  <si>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</si>
  <si>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</si>
  <si>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</si>
  <si>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</si>
  <si>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</si>
  <si>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</si>
  <si>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</si>
  <si>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</si>
  <si>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</si>
  <si>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</si>
  <si>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</si>
  <si>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</si>
  <si>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</si>
  <si>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</si>
  <si>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</si>
  <si>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</si>
  <si>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</si>
  <si>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</si>
  <si>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</si>
  <si>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</si>
  <si>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</si>
  <si>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</si>
  <si>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</si>
  <si>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</si>
  <si>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</si>
  <si>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</si>
  <si>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</si>
  <si>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</si>
  <si>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</si>
  <si>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</si>
  <si>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</si>
  <si>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</si>
  <si>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</si>
  <si>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</si>
  <si>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</si>
  <si>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</si>
  <si>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</si>
  <si>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</si>
  <si>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</si>
  <si>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</si>
  <si>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</si>
  <si>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</si>
  <si>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</si>
  <si>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</si>
  <si>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</si>
  <si>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</si>
  <si>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</si>
  <si>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</si>
  <si>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</si>
  <si>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</si>
  <si>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</si>
  <si>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</si>
  <si>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</si>
  <si>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</si>
  <si>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</si>
  <si>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</si>
  <si>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</si>
  <si>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</si>
  <si>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</si>
  <si>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</si>
  <si>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</si>
  <si>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</si>
  <si>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</si>
  <si>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</si>
  <si>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</si>
  <si>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</si>
  <si>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</si>
  <si>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</si>
  <si>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</si>
  <si>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</si>
  <si>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</si>
  <si>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</si>
  <si>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</si>
  <si>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</si>
  <si>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</si>
  <si>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</si>
  <si>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</si>
  <si>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</si>
  <si>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</si>
  <si>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</si>
  <si>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</si>
  <si>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</si>
  <si>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</si>
  <si>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</si>
  <si>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</si>
  <si>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</si>
  <si>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</si>
  <si>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</si>
  <si>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</si>
  <si>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</si>
  <si>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</si>
  <si>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</si>
  <si>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</si>
  <si>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</si>
  <si>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</si>
  <si>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</si>
  <si>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</si>
  <si>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</si>
  <si>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</si>
  <si>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</si>
  <si>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</si>
  <si>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</si>
  <si>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</si>
  <si>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</si>
  <si>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</si>
  <si>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</si>
  <si>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</si>
  <si>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</si>
  <si>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</si>
  <si>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</si>
  <si>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</si>
  <si>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</si>
  <si>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</si>
  <si>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</si>
  <si>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</si>
  <si>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</si>
  <si>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</si>
  <si>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</si>
  <si>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</si>
  <si>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</si>
  <si>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</si>
  <si>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</si>
  <si>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</si>
  <si>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</si>
  <si>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</si>
  <si>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</si>
  <si>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</si>
  <si>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</si>
  <si>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</si>
  <si>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</si>
  <si>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</si>
  <si>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</si>
  <si>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</si>
  <si>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</si>
  <si>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</si>
  <si>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</si>
  <si>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</si>
  <si>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</si>
  <si>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</si>
  <si>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</si>
  <si>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</si>
  <si>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</si>
  <si>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</si>
  <si>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</si>
  <si>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</si>
  <si>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</si>
  <si>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</si>
  <si>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</si>
  <si>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</si>
  <si>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</si>
  <si>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</si>
  <si>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</si>
  <si>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</si>
  <si>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</si>
  <si>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</si>
  <si>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</si>
  <si>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</si>
  <si>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</si>
  <si>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</si>
  <si>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</si>
  <si>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</si>
  <si>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</si>
  <si>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</si>
  <si>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</si>
  <si>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</si>
  <si>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</si>
  <si>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</si>
  <si>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</si>
  <si>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</si>
  <si>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</si>
  <si>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</si>
  <si>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</si>
  <si>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</si>
  <si>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</si>
  <si>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</si>
  <si>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</si>
  <si>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</si>
  <si>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</si>
  <si>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</si>
  <si>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</si>
  <si>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</si>
  <si>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</si>
  <si>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</si>
  <si>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</si>
  <si>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</si>
  <si>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</si>
  <si>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</si>
  <si>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</si>
  <si>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</si>
  <si>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</si>
  <si>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</si>
  <si>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</si>
  <si>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</si>
  <si>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</si>
  <si>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</si>
  <si>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</si>
  <si>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</si>
  <si>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</si>
  <si>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</si>
  <si>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</si>
  <si>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</si>
  <si>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</si>
  <si>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</si>
  <si>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</si>
  <si>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</si>
  <si>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</si>
  <si>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</si>
  <si>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</si>
  <si>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</si>
  <si>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</si>
  <si>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</si>
  <si>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</si>
  <si>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</si>
  <si>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</si>
  <si>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</si>
  <si>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</si>
  <si>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</si>
  <si>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</si>
  <si>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</si>
  <si>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</si>
  <si>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</si>
  <si>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</si>
  <si>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</si>
  <si>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</si>
  <si>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</si>
  <si>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</si>
  <si>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</si>
  <si>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</si>
  <si>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</si>
  <si>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</si>
  <si>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</si>
  <si>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</si>
  <si>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</si>
  <si>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</si>
  <si>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</si>
  <si>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</si>
  <si>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</si>
  <si>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</si>
  <si>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</si>
  <si>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</si>
  <si>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</si>
  <si>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</si>
  <si>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</si>
  <si>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</si>
  <si>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</si>
  <si>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</si>
  <si>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</si>
  <si>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</si>
  <si>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</si>
  <si>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</si>
  <si>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</si>
  <si>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</si>
  <si>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</si>
  <si>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</si>
  <si>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</si>
  <si>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</si>
  <si>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</si>
  <si>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</si>
  <si>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</si>
  <si>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</si>
  <si>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</si>
  <si>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</si>
  <si>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</si>
  <si>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</si>
  <si>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</si>
  <si>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</si>
  <si>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</si>
  <si>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</si>
  <si>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</si>
  <si>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</si>
  <si>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</si>
  <si>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</si>
  <si>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</si>
  <si>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</si>
  <si>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</si>
  <si>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</si>
  <si>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</si>
  <si>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</si>
  <si>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</si>
  <si>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</si>
  <si>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</si>
  <si>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</si>
  <si>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</si>
  <si>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</si>
  <si>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</si>
  <si>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</si>
  <si>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</si>
  <si>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</si>
  <si>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</si>
  <si>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</si>
  <si>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</si>
  <si>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</si>
  <si>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</si>
  <si>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</si>
  <si>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</si>
  <si>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</si>
  <si>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</si>
  <si>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</si>
  <si>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</si>
  <si>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</si>
  <si>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</si>
  <si>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</si>
  <si>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</si>
  <si>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</si>
  <si>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</si>
  <si>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</si>
  <si>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</si>
  <si>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</si>
  <si>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</si>
  <si>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</si>
  <si>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</si>
  <si>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</si>
  <si>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</si>
  <si>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</si>
  <si>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</si>
  <si>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</si>
  <si>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</si>
  <si>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</si>
  <si>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</si>
  <si>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</si>
  <si>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</si>
  <si>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</si>
  <si>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</si>
  <si>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</si>
  <si>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</si>
  <si>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</si>
  <si>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</si>
  <si>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</si>
  <si>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</si>
  <si>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</si>
  <si>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</si>
  <si>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</si>
  <si>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</si>
  <si>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</si>
  <si>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</si>
  <si>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</si>
  <si>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</si>
  <si>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</si>
  <si>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</si>
  <si>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</si>
  <si>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</si>
  <si>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</si>
  <si>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</si>
  <si>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</si>
  <si>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</si>
  <si>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</si>
  <si>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</si>
  <si>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</si>
  <si>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</si>
  <si>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</si>
  <si>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</si>
  <si>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</si>
  <si>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</si>
  <si>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</si>
  <si>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</si>
  <si>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</si>
  <si>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</si>
  <si>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</si>
  <si>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</si>
  <si>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</si>
  <si>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</si>
  <si>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</si>
  <si>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</si>
  <si>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</si>
  <si>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</si>
  <si>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</si>
  <si>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</si>
  <si>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</si>
  <si>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</si>
  <si>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</si>
  <si>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</si>
  <si>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</si>
  <si>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</si>
  <si>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</si>
  <si>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</si>
  <si>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</si>
  <si>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</si>
  <si>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</si>
  <si>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</si>
  <si>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</si>
  <si>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</si>
  <si>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</si>
  <si>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</si>
  <si>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</si>
  <si>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</si>
  <si>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</si>
  <si>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</si>
  <si>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</si>
  <si>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</si>
  <si>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</si>
  <si>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</si>
  <si>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</si>
  <si>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</si>
  <si>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</si>
  <si>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</si>
  <si>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</si>
  <si>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</si>
  <si>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</si>
  <si>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</si>
  <si>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</si>
  <si>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</si>
  <si>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</si>
  <si>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</si>
  <si>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</si>
  <si>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</si>
  <si>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</si>
  <si>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</si>
  <si>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</si>
  <si>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</si>
  <si>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</si>
  <si>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</si>
  <si>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</si>
  <si>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</si>
  <si>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</si>
  <si>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</si>
  <si>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</si>
  <si>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</si>
  <si>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</si>
  <si>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</si>
  <si>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</si>
  <si>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</si>
  <si>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</si>
  <si>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</si>
  <si>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</si>
  <si>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</si>
  <si>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</si>
  <si>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</si>
  <si>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</si>
  <si>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</si>
  <si>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</si>
  <si>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</si>
  <si>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</si>
  <si>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</si>
  <si>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</si>
  <si>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</si>
  <si>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</si>
  <si>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</si>
  <si>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</si>
  <si>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</si>
  <si>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</si>
  <si>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</si>
  <si>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</si>
  <si>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</si>
  <si>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</si>
  <si>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</si>
  <si>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</si>
  <si>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</si>
  <si>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</si>
  <si>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</si>
  <si>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</si>
  <si>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</si>
  <si>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</si>
  <si>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</si>
  <si>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</si>
  <si>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</si>
  <si>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</si>
  <si>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</si>
  <si>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</si>
  <si>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</si>
  <si>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</si>
  <si>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</si>
  <si>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</si>
  <si>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</si>
  <si>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</si>
  <si>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</si>
  <si>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</si>
  <si>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</si>
  <si>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</si>
  <si>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</si>
  <si>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</si>
  <si>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</si>
  <si>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</si>
  <si>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</si>
  <si>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</si>
  <si>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</si>
  <si>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</si>
  <si>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</si>
  <si>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</si>
  <si>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</si>
  <si>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</si>
  <si>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</si>
  <si>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</si>
  <si>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</si>
  <si>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</si>
  <si>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</si>
  <si>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</si>
  <si>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</si>
  <si>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</si>
  <si>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</si>
  <si>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</si>
  <si>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</si>
  <si>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</si>
  <si>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</si>
  <si>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</si>
  <si>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</si>
  <si>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</si>
  <si>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</si>
  <si>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</si>
  <si>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</si>
  <si>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</si>
  <si>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</si>
  <si>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</si>
  <si>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</si>
  <si>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</si>
  <si>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</si>
  <si>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</si>
  <si>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</si>
  <si>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</si>
  <si>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</si>
  <si>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</si>
  <si>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</si>
  <si>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</si>
  <si>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</si>
  <si>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</si>
  <si>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</si>
  <si>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</si>
  <si>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</si>
  <si>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</si>
  <si>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</si>
  <si>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</si>
  <si>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</si>
  <si>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</si>
  <si>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</si>
  <si>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</si>
  <si>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</si>
  <si>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</si>
  <si>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</si>
  <si>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</si>
  <si>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</si>
  <si>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</si>
  <si>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</si>
  <si>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</si>
  <si>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</si>
  <si>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</si>
  <si>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</si>
  <si>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</si>
  <si>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</si>
  <si>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</si>
  <si>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</si>
  <si>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</si>
  <si>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</si>
  <si>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</si>
  <si>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</si>
  <si>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</si>
  <si>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</si>
  <si>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</si>
  <si>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</si>
  <si>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</si>
  <si>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</si>
  <si>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</si>
  <si>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</si>
  <si>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</si>
  <si>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</si>
  <si>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</si>
  <si>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</si>
  <si>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</si>
  <si>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</si>
  <si>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</si>
  <si>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</si>
  <si>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</si>
  <si>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</si>
  <si>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</si>
  <si>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</si>
  <si>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</si>
  <si>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</si>
  <si>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</si>
  <si>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</si>
  <si>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</si>
  <si>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</si>
  <si>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</si>
  <si>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</si>
  <si>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</si>
  <si>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</si>
  <si>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</si>
  <si>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</si>
  <si>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</si>
  <si>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</si>
  <si>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</si>
  <si>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</si>
  <si>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</si>
  <si>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</si>
  <si>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</si>
  <si>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</si>
  <si>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</si>
  <si>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</si>
  <si>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</si>
  <si>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</si>
  <si>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</si>
  <si>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</si>
  <si>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</si>
  <si>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</si>
  <si>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</si>
  <si>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</si>
  <si>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</si>
  <si>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</si>
  <si>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</si>
  <si>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</si>
  <si>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</si>
  <si>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</si>
  <si>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</si>
  <si>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</si>
  <si>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</si>
  <si>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</si>
  <si>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</si>
  <si>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</si>
  <si>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</si>
  <si>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</si>
  <si>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</si>
  <si>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</si>
  <si>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</si>
  <si>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</si>
  <si>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</si>
  <si>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</si>
  <si>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</si>
  <si>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</si>
  <si>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</si>
  <si>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</si>
  <si>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</si>
  <si>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</si>
  <si>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</si>
  <si>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</si>
  <si>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</si>
  <si>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</si>
  <si>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</si>
  <si>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</si>
  <si>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</si>
  <si>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</si>
  <si>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</si>
  <si>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</si>
  <si>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</si>
  <si>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</si>
  <si>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</si>
  <si>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</si>
  <si>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</si>
  <si>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</si>
  <si>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</si>
  <si>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</si>
  <si>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</si>
  <si>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</si>
  <si>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</si>
  <si>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</si>
  <si>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</si>
  <si>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</si>
  <si>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</si>
  <si>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</si>
  <si>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</si>
  <si>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</si>
  <si>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</si>
  <si>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</si>
  <si>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</si>
  <si>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</si>
  <si>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</si>
  <si>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</si>
  <si>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</si>
  <si>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</si>
  <si>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</si>
  <si>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</si>
  <si>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</si>
  <si>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</si>
  <si>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</si>
  <si>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</si>
  <si>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</si>
  <si>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</si>
  <si>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</si>
  <si>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</si>
  <si>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</si>
  <si>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</si>
  <si>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</si>
  <si>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</si>
  <si>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</si>
  <si>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</si>
  <si>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</si>
  <si>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</si>
  <si>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</si>
  <si>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</si>
  <si>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</si>
  <si>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</si>
  <si>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</si>
  <si>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</si>
  <si>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</si>
  <si>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</si>
  <si>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</si>
  <si>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</si>
  <si>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</si>
  <si>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</si>
  <si>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</si>
  <si>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</si>
  <si>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</si>
  <si>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</si>
  <si>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</si>
  <si>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</si>
  <si>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</si>
  <si>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</si>
  <si>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</si>
  <si>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</si>
  <si>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</si>
  <si>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</si>
  <si>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</si>
  <si>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</si>
  <si>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</si>
  <si>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</si>
  <si>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</si>
  <si>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</si>
  <si>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</si>
  <si>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</si>
  <si>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</si>
  <si>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</si>
  <si>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</si>
  <si>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</si>
  <si>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</si>
  <si>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</si>
  <si>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</si>
  <si>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</si>
  <si>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</si>
  <si>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</si>
  <si>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</si>
  <si>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</si>
  <si>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</si>
  <si>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</si>
  <si>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</si>
  <si>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</si>
  <si>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</si>
  <si>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</si>
  <si>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</si>
  <si>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</si>
  <si>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</si>
  <si>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</si>
  <si>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</si>
  <si>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</si>
  <si>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</si>
  <si>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</si>
  <si>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</si>
  <si>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</si>
  <si>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</si>
  <si>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</si>
  <si>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</si>
  <si>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</si>
  <si>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</si>
  <si>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</si>
  <si>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</si>
  <si>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</si>
  <si>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</si>
  <si>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</si>
  <si>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</si>
  <si>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</si>
  <si>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</si>
  <si>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</si>
  <si>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</si>
  <si>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</si>
  <si>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</si>
  <si>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</si>
  <si>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</si>
  <si>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</si>
  <si>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</si>
  <si>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</si>
  <si>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</si>
  <si>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</si>
  <si>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</si>
  <si>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</si>
  <si>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</si>
  <si>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</si>
  <si>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</si>
  <si>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</si>
  <si>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</si>
  <si>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</si>
  <si>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</si>
  <si>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</si>
  <si>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</si>
  <si>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</si>
  <si>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</si>
  <si>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</si>
  <si>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</si>
  <si>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</si>
  <si>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</si>
  <si>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</si>
  <si>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</si>
  <si>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</si>
  <si>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</si>
  <si>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</si>
  <si>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</si>
  <si>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</si>
  <si>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</si>
  <si>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</si>
  <si>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</si>
  <si>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</si>
  <si>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</si>
  <si>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</si>
  <si>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</si>
  <si>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</si>
  <si>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</si>
  <si>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</si>
  <si>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</si>
  <si>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</si>
  <si>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</si>
  <si>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</si>
  <si>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</si>
  <si>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</si>
  <si>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</si>
  <si>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</si>
  <si>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</si>
  <si>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</si>
  <si>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</si>
  <si>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</si>
  <si>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</si>
  <si>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</si>
  <si>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</si>
  <si>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</si>
  <si>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</si>
  <si>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</si>
  <si>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</si>
  <si>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</si>
  <si>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</si>
  <si>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</si>
  <si>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</si>
  <si>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</si>
  <si>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</si>
  <si>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</si>
  <si>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</si>
  <si>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</si>
  <si>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</si>
  <si>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</si>
  <si>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</si>
  <si>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</si>
  <si>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</si>
  <si>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</si>
  <si>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</si>
  <si>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</si>
  <si>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</si>
  <si>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</si>
  <si>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</si>
  <si>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</si>
  <si>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</si>
  <si>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</si>
  <si>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</si>
  <si>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</si>
  <si>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</si>
  <si>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</si>
  <si>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</si>
  <si>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</si>
  <si>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</si>
  <si>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</si>
  <si>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</si>
  <si>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</si>
  <si>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</si>
  <si>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</si>
  <si>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</si>
  <si>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</si>
  <si>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</si>
  <si>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</si>
  <si>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</si>
  <si>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</si>
  <si>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</si>
  <si>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</si>
  <si>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</si>
  <si>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</si>
  <si>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</si>
  <si>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</si>
  <si>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</si>
  <si>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</si>
  <si>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</si>
  <si>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</si>
  <si>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</si>
  <si>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</si>
  <si>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</si>
  <si>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</si>
  <si>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</si>
  <si>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</si>
  <si>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</si>
  <si>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</si>
  <si>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</si>
  <si>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</si>
  <si>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</si>
  <si>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</si>
  <si>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</si>
  <si>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</si>
  <si>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</si>
  <si>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</si>
  <si>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</si>
  <si>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</si>
  <si>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</si>
  <si>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</si>
  <si>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</si>
  <si>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</si>
  <si>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</si>
  <si>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</si>
  <si>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</si>
  <si>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</si>
  <si>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</si>
  <si>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</si>
  <si>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</si>
  <si>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</si>
  <si>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</si>
  <si>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</si>
  <si>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</si>
  <si>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</si>
  <si>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</si>
  <si>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</si>
  <si>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</si>
  <si>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</si>
  <si>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</si>
  <si>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</si>
  <si>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</si>
  <si>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</si>
  <si>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</si>
  <si>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</si>
  <si>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</si>
  <si>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</si>
  <si>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</si>
  <si>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</si>
  <si>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</si>
  <si>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</si>
  <si>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</si>
  <si>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</si>
  <si>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</si>
  <si>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</si>
  <si>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</si>
  <si>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</si>
  <si>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</si>
  <si>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</si>
  <si>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</si>
  <si>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</si>
  <si>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</si>
  <si>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</si>
  <si>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</si>
  <si>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</si>
  <si>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</si>
  <si>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</si>
  <si>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</si>
  <si>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</si>
  <si>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</si>
  <si>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</si>
  <si>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</si>
  <si>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</si>
  <si>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</si>
  <si>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</si>
  <si>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</si>
  <si>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</si>
  <si>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</si>
  <si>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</si>
  <si>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</si>
  <si>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</si>
  <si>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</si>
  <si>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</si>
  <si>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</si>
  <si>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</si>
  <si>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</si>
  <si>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</si>
  <si>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</si>
  <si>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</si>
  <si>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</si>
  <si>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</si>
  <si>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</si>
  <si>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</si>
  <si>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</si>
  <si>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</si>
  <si>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</si>
  <si>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</si>
  <si>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</si>
  <si>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</si>
  <si>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</si>
  <si>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</si>
  <si>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</si>
  <si>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</si>
  <si>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</si>
  <si>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</si>
  <si>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</si>
  <si>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</si>
  <si>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</si>
  <si>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</si>
  <si>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</si>
  <si>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</si>
  <si>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</si>
  <si>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</si>
  <si>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</si>
  <si>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</si>
  <si>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</si>
  <si>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</si>
  <si>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</si>
  <si>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</si>
  <si>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</si>
  <si>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</si>
  <si>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</si>
  <si>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</si>
  <si>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</si>
  <si>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</si>
  <si>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</si>
  <si>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</si>
  <si>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</si>
  <si>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</si>
  <si>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</si>
  <si>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</si>
  <si>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</si>
  <si>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</si>
  <si>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</si>
  <si>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</si>
  <si>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</si>
  <si>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</si>
  <si>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</si>
  <si>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</si>
  <si>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</si>
  <si>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</si>
  <si>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</si>
  <si>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</si>
  <si>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</si>
  <si>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</si>
  <si>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</si>
  <si>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</si>
  <si>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</si>
  <si>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</si>
  <si>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</si>
  <si>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</si>
  <si>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</si>
  <si>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</si>
  <si>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</si>
  <si>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</si>
  <si>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</si>
  <si>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</si>
  <si>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</si>
  <si>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</si>
  <si>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</si>
  <si>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</si>
  <si>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</si>
  <si>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</si>
  <si>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</si>
  <si>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</si>
  <si>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</si>
  <si>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</si>
  <si>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</si>
  <si>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</si>
  <si>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</si>
  <si>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</si>
  <si>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</si>
  <si>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</si>
  <si>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</si>
  <si>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</si>
  <si>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</si>
  <si>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</si>
  <si>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</si>
  <si>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</si>
  <si>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</si>
  <si>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</si>
  <si>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</si>
  <si>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</si>
  <si>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</si>
  <si>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</si>
  <si>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</si>
  <si>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</si>
  <si>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</si>
  <si>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</si>
  <si>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</si>
  <si>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</si>
  <si>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</si>
  <si>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</si>
  <si>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</si>
  <si>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</si>
  <si>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</si>
  <si>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</si>
  <si>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</si>
  <si>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</si>
  <si>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</si>
  <si>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</si>
  <si>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</si>
  <si>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</si>
  <si>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</si>
  <si>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</si>
  <si>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</si>
  <si>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</si>
  <si>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</si>
  <si>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</si>
  <si>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</si>
  <si>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</si>
  <si>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</si>
  <si>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</si>
  <si>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</si>
  <si>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</si>
  <si>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</si>
  <si>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</si>
  <si>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</si>
  <si>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</si>
  <si>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</si>
  <si>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</si>
  <si>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</si>
  <si>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</si>
  <si>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</si>
  <si>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</si>
  <si>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</si>
  <si>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</si>
  <si>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</si>
  <si>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</si>
  <si>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</si>
  <si>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</si>
  <si>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</si>
  <si>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</si>
  <si>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</si>
  <si>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</si>
  <si>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</si>
  <si>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</si>
  <si>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</si>
  <si>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</si>
  <si>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</si>
  <si>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</si>
  <si>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</si>
  <si>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</si>
  <si>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</si>
  <si>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</si>
  <si>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</si>
  <si>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</si>
  <si>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</si>
  <si>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</si>
  <si>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</si>
  <si>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</si>
  <si>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</si>
  <si>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</si>
  <si>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</si>
  <si>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</si>
  <si>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</si>
  <si>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</si>
  <si>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</si>
  <si>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</si>
  <si>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</si>
  <si>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</si>
  <si>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</si>
  <si>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</si>
  <si>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</si>
  <si>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</si>
  <si>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</si>
  <si>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</si>
  <si>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</si>
  <si>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</si>
  <si>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</si>
  <si>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</si>
  <si>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</si>
  <si>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</si>
  <si>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</si>
  <si>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</si>
  <si>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</si>
  <si>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</si>
  <si>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</si>
  <si>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</si>
  <si>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</si>
  <si>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</si>
  <si>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</si>
  <si>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</si>
  <si>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</si>
  <si>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</si>
  <si>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</si>
  <si>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</si>
  <si>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</si>
  <si>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</si>
  <si>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</si>
  <si>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</si>
  <si>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</si>
  <si>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</si>
  <si>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</si>
  <si>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</si>
  <si>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</si>
  <si>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</si>
  <si>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</si>
  <si>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</si>
  <si>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</si>
  <si>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</si>
  <si>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</si>
  <si>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</si>
  <si>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</si>
  <si>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</si>
  <si>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</si>
  <si>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</si>
  <si>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</si>
  <si>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</si>
  <si>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</si>
  <si>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</si>
  <si>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</si>
  <si>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</si>
  <si>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</si>
  <si>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</si>
  <si>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</si>
  <si>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</si>
  <si>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</si>
  <si>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</si>
  <si>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</si>
  <si>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</si>
  <si>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</si>
  <si>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</si>
  <si>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</si>
  <si>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</si>
  <si>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</si>
  <si>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</si>
  <si>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</si>
  <si>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</si>
  <si>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</si>
  <si>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</si>
  <si>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</si>
  <si>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</si>
  <si>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</si>
  <si>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</si>
  <si>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</si>
  <si>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</si>
  <si>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</si>
  <si>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</si>
  <si>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</si>
  <si>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</si>
  <si>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</si>
  <si>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</si>
  <si>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</si>
  <si>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</si>
  <si>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</si>
  <si>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</si>
  <si>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</si>
  <si>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</si>
  <si>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</si>
  <si>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</si>
  <si>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</si>
  <si>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</si>
  <si>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</si>
  <si>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</si>
  <si>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</si>
  <si>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</si>
  <si>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</si>
  <si>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</si>
  <si>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</si>
  <si>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</si>
  <si>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</si>
  <si>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</si>
  <si>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</si>
  <si>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</si>
  <si>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</si>
  <si>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</si>
  <si>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</si>
  <si>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</si>
  <si>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</si>
  <si>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</si>
  <si>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</si>
  <si>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</si>
  <si>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</si>
  <si>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</si>
  <si>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</si>
  <si>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</si>
  <si>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</si>
  <si>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</si>
  <si>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</si>
  <si>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</si>
  <si>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</si>
  <si>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</si>
  <si>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</si>
  <si>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</si>
  <si>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</si>
  <si>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</si>
  <si>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</si>
  <si>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</si>
  <si>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</si>
  <si>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</si>
  <si>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</si>
  <si>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</si>
  <si>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</si>
  <si>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</si>
  <si>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</si>
  <si>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</si>
  <si>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</si>
  <si>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</si>
  <si>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</si>
  <si>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</si>
  <si>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</si>
  <si>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</si>
  <si>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</si>
  <si>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</si>
  <si>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</si>
  <si>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</si>
  <si>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</si>
  <si>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</si>
  <si>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</si>
  <si>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</si>
  <si>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</si>
  <si>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</si>
  <si>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</si>
  <si>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</si>
  <si>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</si>
  <si>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</si>
  <si>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</si>
  <si>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</si>
  <si>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</si>
  <si>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</si>
  <si>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</si>
  <si>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</si>
  <si>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</si>
  <si>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</si>
  <si>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</si>
  <si>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</si>
  <si>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</si>
  <si>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</si>
  <si>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</si>
  <si>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</si>
  <si>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</si>
  <si>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</si>
  <si>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</si>
  <si>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</si>
  <si>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</si>
  <si>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</si>
  <si>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</si>
  <si>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</si>
  <si>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</si>
  <si>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</si>
  <si>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</si>
  <si>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</si>
  <si>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</si>
  <si>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</si>
  <si>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</si>
  <si>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</si>
  <si>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</si>
  <si>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</si>
  <si>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</si>
  <si>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</si>
  <si>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</si>
  <si>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</si>
  <si>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</si>
  <si>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</si>
  <si>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</si>
  <si>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</si>
  <si>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</si>
  <si>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</si>
  <si>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</si>
  <si>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</si>
  <si>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</si>
  <si>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</si>
  <si>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</si>
  <si>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</si>
  <si>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</si>
  <si>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</si>
  <si>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</si>
  <si>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</si>
  <si>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</si>
  <si>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</si>
  <si>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</si>
  <si>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</si>
  <si>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</si>
  <si>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</si>
  <si>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</si>
  <si>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</si>
  <si>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</si>
  <si>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</si>
  <si>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</si>
  <si>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</si>
  <si>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</si>
  <si>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</si>
  <si>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</si>
  <si>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</si>
  <si>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</si>
  <si>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</si>
  <si>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</si>
  <si>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</si>
  <si>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</si>
  <si>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</si>
  <si>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</si>
  <si>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</si>
  <si>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</si>
  <si>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</si>
  <si>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</si>
  <si>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</si>
  <si>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</si>
  <si>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</si>
  <si>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</si>
  <si>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</si>
  <si>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</si>
  <si>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</si>
  <si>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</si>
  <si>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</si>
  <si>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</si>
  <si>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</si>
  <si>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</si>
  <si>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</si>
  <si>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</si>
  <si>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</si>
  <si>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</si>
  <si>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</si>
  <si>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</si>
  <si>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</si>
  <si>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</si>
  <si>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</si>
  <si>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</si>
  <si>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</si>
  <si>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</si>
  <si>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</si>
  <si>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</si>
  <si>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</si>
  <si>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</si>
  <si>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</si>
  <si>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</si>
  <si>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</si>
  <si>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</si>
  <si>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</si>
  <si>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</si>
  <si>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</si>
  <si>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</si>
  <si>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</si>
  <si>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</si>
  <si>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</si>
  <si>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</si>
  <si>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</si>
  <si>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</si>
  <si>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</si>
  <si>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</si>
  <si>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</si>
  <si>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</si>
  <si>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</si>
  <si>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</si>
  <si>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</si>
  <si>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</si>
  <si>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</si>
  <si>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</si>
  <si>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</si>
  <si>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</si>
  <si>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</si>
  <si>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</si>
  <si>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</si>
  <si>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</si>
  <si>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</si>
  <si>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</si>
  <si>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</si>
  <si>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</si>
  <si>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</si>
  <si>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</si>
  <si>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</si>
  <si>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</si>
  <si>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</si>
  <si>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</si>
  <si>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</si>
  <si>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</si>
  <si>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</si>
  <si>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</si>
  <si>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</si>
  <si>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</si>
  <si>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</si>
  <si>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</si>
  <si>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</si>
  <si>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</si>
  <si>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</si>
  <si>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</si>
  <si>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</si>
  <si>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</si>
  <si>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</si>
  <si>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</si>
  <si>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</si>
  <si>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</si>
  <si>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</si>
  <si>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</si>
  <si>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</si>
  <si>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</si>
  <si>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</si>
  <si>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</si>
  <si>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</si>
  <si>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</si>
  <si>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</si>
  <si>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</si>
  <si>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</si>
  <si>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</si>
  <si>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</si>
  <si>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</si>
  <si>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</si>
  <si>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</si>
  <si>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</si>
  <si>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</si>
  <si>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</si>
  <si>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</si>
  <si>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</si>
  <si>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</si>
  <si>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</si>
  <si>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</si>
  <si>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</si>
  <si>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</si>
  <si>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</si>
  <si>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</si>
  <si>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</si>
  <si>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</si>
  <si>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</si>
  <si>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</si>
  <si>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</si>
  <si>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</si>
  <si>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</si>
  <si>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</si>
  <si>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</si>
  <si>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</si>
  <si>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</si>
  <si>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</si>
  <si>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</si>
  <si>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</si>
  <si>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</si>
  <si>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</si>
  <si>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</si>
  <si>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</si>
  <si>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</si>
  <si>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</si>
  <si>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</si>
  <si>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</si>
  <si>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</si>
  <si>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</si>
  <si>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</si>
  <si>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</si>
  <si>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</si>
  <si>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</si>
  <si>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</si>
  <si>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</si>
  <si>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</si>
  <si>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</si>
  <si>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</si>
  <si>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</si>
  <si>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</si>
  <si>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</si>
  <si>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</si>
  <si>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</si>
  <si>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</si>
  <si>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</si>
  <si>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</si>
  <si>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</si>
  <si>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</si>
  <si>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</si>
  <si>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</si>
  <si>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</si>
  <si>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</si>
  <si>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</si>
  <si>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</si>
  <si>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</si>
  <si>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</si>
  <si>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</si>
  <si>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</si>
  <si>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</si>
  <si>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</si>
  <si>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</si>
  <si>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</si>
  <si>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</si>
  <si>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</si>
  <si>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</si>
  <si>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</si>
  <si>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</si>
  <si>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</si>
  <si>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</si>
  <si>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</si>
  <si>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</si>
  <si>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</si>
  <si>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</si>
  <si>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</si>
  <si>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</si>
  <si>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</si>
  <si>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</si>
  <si>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</si>
  <si>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</si>
  <si>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</si>
  <si>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</si>
  <si>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</si>
  <si>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</si>
  <si>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</si>
  <si>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</si>
  <si>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</si>
  <si>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</si>
  <si>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</si>
  <si>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</si>
  <si>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</si>
  <si>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</si>
  <si>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</si>
  <si>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</si>
  <si>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</si>
  <si>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</si>
  <si>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</si>
  <si>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</si>
  <si>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</si>
  <si>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</si>
  <si>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</si>
  <si>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</si>
  <si>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</si>
  <si>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</si>
  <si>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</si>
  <si>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</si>
  <si>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</si>
  <si>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</si>
  <si>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</si>
  <si>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</si>
  <si>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</si>
  <si>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</si>
  <si>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</si>
  <si>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</si>
  <si>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</si>
  <si>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</si>
  <si>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</si>
  <si>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</si>
  <si>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</si>
  <si>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</si>
  <si>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</si>
  <si>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</si>
  <si>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</si>
  <si>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</si>
  <si>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</si>
  <si>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</si>
  <si>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</si>
  <si>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</si>
  <si>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</si>
  <si>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</si>
  <si>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</si>
  <si>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</si>
  <si>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</si>
  <si>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</si>
  <si>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</si>
  <si>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</si>
  <si>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</si>
  <si>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</si>
  <si>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</si>
  <si>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</si>
  <si>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</si>
  <si>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</si>
  <si>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</si>
  <si>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</si>
  <si>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</si>
  <si>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</si>
  <si>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</si>
  <si>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</si>
  <si>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</si>
  <si>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</si>
  <si>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</si>
  <si>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</si>
  <si>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</si>
  <si>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</si>
  <si>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</si>
  <si>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</si>
  <si>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</si>
  <si>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</si>
  <si>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</si>
  <si>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</si>
  <si>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</si>
  <si>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</si>
  <si>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</si>
  <si>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</si>
  <si>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</si>
  <si>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</si>
  <si>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</si>
  <si>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</si>
  <si>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</si>
  <si>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</si>
  <si>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</si>
  <si>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</si>
  <si>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</si>
  <si>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</si>
  <si>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</si>
  <si>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</si>
  <si>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</si>
  <si>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</si>
  <si>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</si>
  <si>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</si>
  <si>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</si>
  <si>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</si>
  <si>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</si>
  <si>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</si>
  <si>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</si>
  <si>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</si>
  <si>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</si>
  <si>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</si>
  <si>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</si>
  <si>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</si>
  <si>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</si>
  <si>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</si>
  <si>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</si>
  <si>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</si>
  <si>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</si>
  <si>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</si>
  <si>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</si>
  <si>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</si>
  <si>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</si>
  <si>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</si>
  <si>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</si>
  <si>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</si>
  <si>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</si>
  <si>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</si>
  <si>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</si>
  <si>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</si>
  <si>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</si>
  <si>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</si>
  <si>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</si>
  <si>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</si>
  <si>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</si>
  <si>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</si>
  <si>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</si>
  <si>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</si>
  <si>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</si>
  <si>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</si>
  <si>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</si>
  <si>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</si>
  <si>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</si>
  <si>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</si>
  <si>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</si>
  <si>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</si>
  <si>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</si>
  <si>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</si>
  <si>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</si>
  <si>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</si>
  <si>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</si>
  <si>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</si>
  <si>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</si>
  <si>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</si>
  <si>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</si>
  <si>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</si>
  <si>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</si>
  <si>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</si>
  <si>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</si>
  <si>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</si>
  <si>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</si>
  <si>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</si>
  <si>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</si>
  <si>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</si>
  <si>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</si>
  <si>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</si>
  <si>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</si>
  <si>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</si>
  <si>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</si>
  <si>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</si>
  <si>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</si>
  <si>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</si>
  <si>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</si>
  <si>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</si>
  <si>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</si>
  <si>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</si>
  <si>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</si>
  <si>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</si>
  <si>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</si>
  <si>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</si>
  <si>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</si>
  <si>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</si>
  <si>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</si>
  <si>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</si>
  <si>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</si>
  <si>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</si>
  <si>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</si>
  <si>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</si>
  <si>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</si>
  <si>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</si>
  <si>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</si>
  <si>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</si>
  <si>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</si>
  <si>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</si>
  <si>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</si>
  <si>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</si>
  <si>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</si>
  <si>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</si>
  <si>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</si>
  <si>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</si>
  <si>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</si>
  <si>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</si>
  <si>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</si>
  <si>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</si>
  <si>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</si>
  <si>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</si>
  <si>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</si>
  <si>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</si>
  <si>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</si>
  <si>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</si>
  <si>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</si>
  <si>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</si>
  <si>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</si>
  <si>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</si>
  <si>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</si>
  <si>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</si>
  <si>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</si>
  <si>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</si>
  <si>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</si>
  <si>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</si>
  <si>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</si>
  <si>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</si>
  <si>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</si>
  <si>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</si>
  <si>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</si>
  <si>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</si>
  <si>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</si>
  <si>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</si>
  <si>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</si>
  <si>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</si>
  <si>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</si>
  <si>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</si>
  <si>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</si>
  <si>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</si>
  <si>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</si>
  <si>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</si>
  <si>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</si>
  <si>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</si>
  <si>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</si>
  <si>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</si>
  <si>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</si>
  <si>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</si>
  <si>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</si>
  <si>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</si>
  <si>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</si>
  <si>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</si>
  <si>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</si>
  <si>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</si>
  <si>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</si>
  <si>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</si>
  <si>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</si>
  <si>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</si>
  <si>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</si>
  <si>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</si>
  <si>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</si>
  <si>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</si>
  <si>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</si>
  <si>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</si>
  <si>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</si>
  <si>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</si>
  <si>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</si>
  <si>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</si>
  <si>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</si>
  <si>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</si>
  <si>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</si>
  <si>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</si>
  <si>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</si>
  <si>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</si>
  <si>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</si>
  <si>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</si>
  <si>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</si>
  <si>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</si>
  <si>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</si>
  <si>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</si>
  <si>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</si>
  <si>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</si>
  <si>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</si>
  <si>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</si>
  <si>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</si>
  <si>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</si>
  <si>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</si>
  <si>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</si>
  <si>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</si>
  <si>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</si>
  <si>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</si>
  <si>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</si>
  <si>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</si>
  <si>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</si>
  <si>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</si>
  <si>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</si>
  <si>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</si>
  <si>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</si>
  <si>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</si>
  <si>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</si>
  <si>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</si>
  <si>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</si>
  <si>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</si>
  <si>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</si>
  <si>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</si>
  <si>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</si>
  <si>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</si>
  <si>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</si>
  <si>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</si>
  <si>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</si>
  <si>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</si>
  <si>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</si>
  <si>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</si>
  <si>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</si>
  <si>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</si>
  <si>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</si>
  <si>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</si>
  <si>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</si>
  <si>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</si>
  <si>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</si>
  <si>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</si>
  <si>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</si>
  <si>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</si>
  <si>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</si>
  <si>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</si>
  <si>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</si>
  <si>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</si>
  <si>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</si>
  <si>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</si>
  <si>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</si>
  <si>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</si>
  <si>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</si>
  <si>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</si>
  <si>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</si>
  <si>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</si>
  <si>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</si>
  <si>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</si>
  <si>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</si>
  <si>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</si>
  <si>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</si>
  <si>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</si>
  <si>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</si>
  <si>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</si>
  <si>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</si>
  <si>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</si>
  <si>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</si>
  <si>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</si>
  <si>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</si>
  <si>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</si>
  <si>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</si>
  <si>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</si>
  <si>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</si>
  <si>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</si>
  <si>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</si>
  <si>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</si>
  <si>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</si>
  <si>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</si>
  <si>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</si>
  <si>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</si>
  <si>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</si>
  <si>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</si>
  <si>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</si>
  <si>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</si>
  <si>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</si>
  <si>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</si>
  <si>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</si>
  <si>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</si>
  <si>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</si>
  <si>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</si>
  <si>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</si>
  <si>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</si>
  <si>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</si>
  <si>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</si>
  <si>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</si>
  <si>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</si>
  <si>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</si>
  <si>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</si>
  <si>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</si>
  <si>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</si>
  <si>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</si>
  <si>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</si>
  <si>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</si>
  <si>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</si>
  <si>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</si>
  <si>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</si>
  <si>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</si>
  <si>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</si>
  <si>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</si>
  <si>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</si>
  <si>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</si>
  <si>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</si>
  <si>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</si>
  <si>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</si>
  <si>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</si>
  <si>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</si>
  <si>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</si>
  <si>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</si>
  <si>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</si>
  <si>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</si>
  <si>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</si>
  <si>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</si>
  <si>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</si>
  <si>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</si>
  <si>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</si>
  <si>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</si>
  <si>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</si>
  <si>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</si>
  <si>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</si>
  <si>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</si>
  <si>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</si>
  <si>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</si>
  <si>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</si>
  <si>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</si>
  <si>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</si>
  <si>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</si>
  <si>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</si>
  <si>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</si>
  <si>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</si>
  <si>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</si>
  <si>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</si>
  <si>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</si>
  <si>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</si>
  <si>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</si>
  <si>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</si>
  <si>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</si>
  <si>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</si>
  <si>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</si>
  <si>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</si>
  <si>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</si>
  <si>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</si>
  <si>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</si>
  <si>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</si>
  <si>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</si>
  <si>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</si>
  <si>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</si>
  <si>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</si>
  <si>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</si>
  <si>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</si>
  <si>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</si>
  <si>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</si>
  <si>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</si>
  <si>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</si>
  <si>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</si>
  <si>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</si>
  <si>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</si>
  <si>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</si>
  <si>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</si>
  <si>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</si>
  <si>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</si>
  <si>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</si>
  <si>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</si>
  <si>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</si>
  <si>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</si>
  <si>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</si>
  <si>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</si>
  <si>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</si>
  <si>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</si>
  <si>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</si>
  <si>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</si>
  <si>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</si>
  <si>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</si>
  <si>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</si>
  <si>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</si>
  <si>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</si>
  <si>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</si>
  <si>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</si>
  <si>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</si>
  <si>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</si>
  <si>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</si>
  <si>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</si>
  <si>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</si>
  <si>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</si>
  <si>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</si>
  <si>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</si>
  <si>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</si>
  <si>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</si>
  <si>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</si>
  <si>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</si>
  <si>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</si>
  <si>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</si>
  <si>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</si>
  <si>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</si>
  <si>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</si>
  <si>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</si>
  <si>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</si>
  <si>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</si>
  <si>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</si>
  <si>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</si>
  <si>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</si>
  <si>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</si>
  <si>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</si>
  <si>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</si>
  <si>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</si>
  <si>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</si>
  <si>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</si>
  <si>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</si>
  <si>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</si>
  <si>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</si>
  <si>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</si>
  <si>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</si>
  <si>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</si>
  <si>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</si>
  <si>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</si>
  <si>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</si>
  <si>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</si>
  <si>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</si>
  <si>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</si>
  <si>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</si>
  <si>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</si>
  <si>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</si>
  <si>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</si>
  <si>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</si>
  <si>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</si>
  <si>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</si>
  <si>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</si>
  <si>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</si>
  <si>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</si>
  <si>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</si>
  <si>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</si>
  <si>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</si>
  <si>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</si>
  <si>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</si>
  <si>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</si>
  <si>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</si>
  <si>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</si>
  <si>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</si>
  <si>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</si>
  <si>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</si>
  <si>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</si>
  <si>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</si>
  <si>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</si>
  <si>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</si>
  <si>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</si>
  <si>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</si>
  <si>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</si>
  <si>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</si>
  <si>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</si>
  <si>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</si>
  <si>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</si>
  <si>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</si>
  <si>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</si>
  <si>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</si>
  <si>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</si>
  <si>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</si>
  <si>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</si>
  <si>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</si>
  <si>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</si>
  <si>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</si>
  <si>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</si>
  <si>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</si>
  <si>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</si>
  <si>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</si>
  <si>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</si>
  <si>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</si>
  <si>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</si>
  <si>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</si>
  <si>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</si>
  <si>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</si>
  <si>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</si>
  <si>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</si>
  <si>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</si>
  <si>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</si>
  <si>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</si>
  <si>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</si>
  <si>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</si>
  <si>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</si>
  <si>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</si>
  <si>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</si>
  <si>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</si>
  <si>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</si>
  <si>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</si>
  <si>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</si>
  <si>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</si>
  <si>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</si>
  <si>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</si>
  <si>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</si>
  <si>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</si>
  <si>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</si>
  <si>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</si>
  <si>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</si>
  <si>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</si>
  <si>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</si>
  <si>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</si>
  <si>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</si>
  <si>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</si>
  <si>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</si>
  <si>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</si>
  <si>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</si>
  <si>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</si>
  <si>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</si>
  <si>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</si>
  <si>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</si>
  <si>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</si>
  <si>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</si>
  <si>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</si>
  <si>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</si>
  <si>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</si>
  <si>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</si>
  <si>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</si>
  <si>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</si>
  <si>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</si>
  <si>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</si>
  <si>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</si>
  <si>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</si>
  <si>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</si>
  <si>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</si>
  <si>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</si>
  <si>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</si>
  <si>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</si>
  <si>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</si>
  <si>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</si>
  <si>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</si>
  <si>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</si>
  <si>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</si>
  <si>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</si>
  <si>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</si>
  <si>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</si>
  <si>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</si>
  <si>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</si>
  <si>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</si>
  <si>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</si>
  <si>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</si>
  <si>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</si>
  <si>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</si>
  <si>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</si>
  <si>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</si>
  <si>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</si>
  <si>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</si>
  <si>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</si>
  <si>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</si>
  <si>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</si>
  <si>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</si>
  <si>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</si>
  <si>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</si>
  <si>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</si>
  <si>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</si>
  <si>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</si>
  <si>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</si>
  <si>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</si>
  <si>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</si>
  <si>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</si>
  <si>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</si>
  <si>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</si>
  <si>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</si>
  <si>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</si>
  <si>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</si>
  <si>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</si>
  <si>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</si>
  <si>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</si>
  <si>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</si>
  <si>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</si>
  <si>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</si>
  <si>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</si>
  <si>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</si>
  <si>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</si>
  <si>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</si>
  <si>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</si>
  <si>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</si>
  <si>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</si>
  <si>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</si>
  <si>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</si>
  <si>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</si>
  <si>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</si>
  <si>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</si>
  <si>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</si>
  <si>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</si>
  <si>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</si>
  <si>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</si>
  <si>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</si>
  <si>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</si>
  <si>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</si>
  <si>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</si>
  <si>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</si>
  <si>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</si>
  <si>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</si>
  <si>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</si>
  <si>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</si>
  <si>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</si>
  <si>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</si>
  <si>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</si>
  <si>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</si>
  <si>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</si>
  <si>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</si>
  <si>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</si>
  <si>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</si>
  <si>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</si>
  <si>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</si>
  <si>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</si>
  <si>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</si>
  <si>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</si>
  <si>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</si>
  <si>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</si>
  <si>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</si>
  <si>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</si>
  <si>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</si>
  <si>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</si>
  <si>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</si>
  <si>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</si>
  <si>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</si>
  <si>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</si>
  <si>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</si>
  <si>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</si>
  <si>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</si>
  <si>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</si>
  <si>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</si>
  <si>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</si>
  <si>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</si>
  <si>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</si>
  <si>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</si>
  <si>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</si>
  <si>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</si>
  <si>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</si>
  <si>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</si>
  <si>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</si>
  <si>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</si>
  <si>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</si>
  <si>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</si>
  <si>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</si>
  <si>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</si>
  <si>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</si>
  <si>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</si>
  <si>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</si>
  <si>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</si>
  <si>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</si>
  <si>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</si>
  <si>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</si>
  <si>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</si>
  <si>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</si>
  <si>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</si>
  <si>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</si>
  <si>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</si>
  <si>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</si>
  <si>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</si>
  <si>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</si>
  <si>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</si>
  <si>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</si>
  <si>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</si>
  <si>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</si>
  <si>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</si>
  <si>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</si>
  <si>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</si>
  <si>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</si>
  <si>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</si>
  <si>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</si>
  <si>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</si>
  <si>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</si>
  <si>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</si>
  <si>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</si>
  <si>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</si>
  <si>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</si>
  <si>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</si>
  <si>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</si>
  <si>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</si>
  <si>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</si>
  <si>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</si>
  <si>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</si>
  <si>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</si>
  <si>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</si>
  <si>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</si>
  <si>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</si>
  <si>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</si>
  <si>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</si>
  <si>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</si>
  <si>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</si>
  <si>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</si>
  <si>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</si>
  <si>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</si>
  <si>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</si>
  <si>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</si>
  <si>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</si>
  <si>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</si>
  <si>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</si>
  <si>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</si>
  <si>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</si>
  <si>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</si>
  <si>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</si>
  <si>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</si>
  <si>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</si>
  <si>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</si>
  <si>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</si>
  <si>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</si>
  <si>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</si>
  <si>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</si>
  <si>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</si>
  <si>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</si>
  <si>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</si>
  <si>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</si>
  <si>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</si>
  <si>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</si>
  <si>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</si>
  <si>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</si>
  <si>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</si>
  <si>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</si>
  <si>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</si>
  <si>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</si>
  <si>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</si>
  <si>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</si>
  <si>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</si>
  <si>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</si>
  <si>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</si>
  <si>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</si>
  <si>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</si>
  <si>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</si>
  <si>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</si>
  <si>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</si>
  <si>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</si>
  <si>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</si>
  <si>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</si>
  <si>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</si>
  <si>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</si>
  <si>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</si>
  <si>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</si>
  <si>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</si>
  <si>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</si>
  <si>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</si>
  <si>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</si>
  <si>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</si>
  <si>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</si>
  <si>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</si>
  <si>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</si>
  <si>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</si>
  <si>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</si>
  <si>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</si>
  <si>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</si>
  <si>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</si>
  <si>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</si>
  <si>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</si>
  <si>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</si>
  <si>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</si>
  <si>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</si>
  <si>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</si>
  <si>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</si>
  <si>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</si>
  <si>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</si>
  <si>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</si>
  <si>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</si>
  <si>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</si>
  <si>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</si>
  <si>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</si>
  <si>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</si>
  <si>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</si>
  <si>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</si>
  <si>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</si>
  <si>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</si>
  <si>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</si>
  <si>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</si>
  <si>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</si>
  <si>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</si>
  <si>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</si>
  <si>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</si>
  <si>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</si>
  <si>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</si>
  <si>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</si>
  <si>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</si>
  <si>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</si>
  <si>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</si>
  <si>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</si>
  <si>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</si>
  <si>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</si>
  <si>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</si>
  <si>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</si>
  <si>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</si>
  <si>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</si>
  <si>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</si>
  <si>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</si>
  <si>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</si>
  <si>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</si>
  <si>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</si>
  <si>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</si>
  <si>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</si>
  <si>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</si>
  <si>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</si>
  <si>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</si>
  <si>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</si>
  <si>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</si>
  <si>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</si>
  <si>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</si>
  <si>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</si>
  <si>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</si>
  <si>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</si>
  <si>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</si>
  <si>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</si>
  <si>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</si>
  <si>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</si>
  <si>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</si>
  <si>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</si>
  <si>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</si>
  <si>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</si>
  <si>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</si>
  <si>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</si>
  <si>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</si>
  <si>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</si>
  <si>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</si>
  <si>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</si>
  <si>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</si>
  <si>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</si>
  <si>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</si>
  <si>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</si>
  <si>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</si>
  <si>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</si>
  <si>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</si>
  <si>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</si>
  <si>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</si>
  <si>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</si>
  <si>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</si>
  <si>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</si>
  <si>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</si>
  <si>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</si>
  <si>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</si>
  <si>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</si>
  <si>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</si>
  <si>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</si>
  <si>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</si>
  <si>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</si>
  <si>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</si>
  <si>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</si>
  <si>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</si>
  <si>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</si>
  <si>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</si>
  <si>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</si>
  <si>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</si>
  <si>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</si>
  <si>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</si>
  <si>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</si>
  <si>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</si>
  <si>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</si>
  <si>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</si>
  <si>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</si>
  <si>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</si>
  <si>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</si>
  <si>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</si>
  <si>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</si>
  <si>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</si>
  <si>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</si>
  <si>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</si>
  <si>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</si>
  <si>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</si>
  <si>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</si>
  <si>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</si>
  <si>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</si>
  <si>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</si>
  <si>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</si>
  <si>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</si>
  <si>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</si>
  <si>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</si>
  <si>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</si>
  <si>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</si>
  <si>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</si>
  <si>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</si>
  <si>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</si>
  <si>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</si>
  <si>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</si>
  <si>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</si>
  <si>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</si>
  <si>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</si>
  <si>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</si>
  <si>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</si>
  <si>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</si>
  <si>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</si>
  <si>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</si>
  <si>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</si>
  <si>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</si>
  <si>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</si>
  <si>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</si>
  <si>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</si>
  <si>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</si>
  <si>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</si>
  <si>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</si>
  <si>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</si>
  <si>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</si>
  <si>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</si>
  <si>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</si>
  <si>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</si>
  <si>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</si>
  <si>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</si>
  <si>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</si>
  <si>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</si>
  <si>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</si>
  <si>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</si>
  <si>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</si>
  <si>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</si>
  <si>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</si>
  <si>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</si>
  <si>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</si>
  <si>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</si>
  <si>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</si>
  <si>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</si>
  <si>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</si>
  <si>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</si>
  <si>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</si>
  <si>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</si>
  <si>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</si>
  <si>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</si>
  <si>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</si>
  <si>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</si>
  <si>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</si>
  <si>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</si>
  <si>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</si>
  <si>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</si>
  <si>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</si>
  <si>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</si>
  <si>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</si>
  <si>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</si>
  <si>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</si>
  <si>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</si>
  <si>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</si>
  <si>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</si>
  <si>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</si>
  <si>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</si>
  <si>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</si>
  <si>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</si>
  <si>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</si>
  <si>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</si>
  <si>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</si>
  <si>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</si>
  <si>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</si>
  <si>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</si>
  <si>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</si>
  <si>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</si>
  <si>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</si>
  <si>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</si>
  <si>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</si>
  <si>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</si>
  <si>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</si>
  <si>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</si>
  <si>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</si>
  <si>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</si>
  <si>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</si>
  <si>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</si>
  <si>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</si>
  <si>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</si>
  <si>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</si>
  <si>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</si>
  <si>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</si>
  <si>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</si>
  <si>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</si>
  <si>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</si>
  <si>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</si>
  <si>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</si>
  <si>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</si>
  <si>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</si>
  <si>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</si>
  <si>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</si>
  <si>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</si>
  <si>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</si>
  <si>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</si>
  <si>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</si>
  <si>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</si>
  <si>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</si>
  <si>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</si>
  <si>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</si>
  <si>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</si>
  <si>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</si>
  <si>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</si>
  <si>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</si>
  <si>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</si>
  <si>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</si>
  <si>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</si>
  <si>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</si>
  <si>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</si>
  <si>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</si>
  <si>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</si>
  <si>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</si>
  <si>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</si>
  <si>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</si>
  <si>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</si>
  <si>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</si>
  <si>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</si>
  <si>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</si>
  <si>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</si>
  <si>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</si>
  <si>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</si>
  <si>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</si>
  <si>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</si>
  <si>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</si>
  <si>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</si>
  <si>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</si>
  <si>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</si>
  <si>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</si>
  <si>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</si>
  <si>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</si>
  <si>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</si>
  <si>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</si>
  <si>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</si>
  <si>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</si>
  <si>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</si>
  <si>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</si>
  <si>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</si>
  <si>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</si>
  <si>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</si>
  <si>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</si>
  <si>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</si>
  <si>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</si>
  <si>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</si>
  <si>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</si>
  <si>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</si>
  <si>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</si>
  <si>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</si>
  <si>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</si>
  <si>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</si>
  <si>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</si>
  <si>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</si>
  <si>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112/05/08</t>
  </si>
  <si>
    <t>112/05/09</t>
  </si>
  <si>
    <t>叡揚</t>
  </si>
  <si>
    <t>112/05/11</t>
  </si>
  <si>
    <t>112/05/15</t>
  </si>
  <si>
    <t>112/05/12</t>
  </si>
  <si>
    <t>112/05/19</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</si>
  <si>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</si>
  <si>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</si>
  <si>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杏一二</t>
  </si>
  <si>
    <t>112/05/22</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</si>
  <si>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</si>
  <si>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</si>
  <si>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</si>
  <si>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</si>
  <si>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</si>
  <si>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豐藝三</t>
  </si>
  <si>
    <t>112/05/26</t>
  </si>
  <si>
    <t>泰茂實業股份有限公司股票(代號：2230)因最近10個營業日內有6個營業日經本中心公布注意交易資訊，爰自112年05月15日起10個營業日(112年05月15日至112年05月26日，如遇休市、有價證券停止買賣、全日暫停交易則順延執行)對泰茂實業股份有限公司國內第四次有擔保轉換公司債（代號：22304）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</si>
  <si>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泰茂實業股份有限公司股票(代號：2230)因最近10個營業日內有6個營業日經本中心公布注意交易資訊，爰自112年05月15日起10個營業日(112年05月15日至112年05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</si>
  <si>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五個營業日達本公司「公布注意交易資訊」標準，且該股票於最近三十個營業日內曾發布處置交易資訊。２處置期間：自民國一百十二年五月十五日起至一百十二年五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</si>
  <si>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泰茂四</t>
  </si>
  <si>
    <t>瑞築</t>
  </si>
  <si>
    <t>明輝-DR</t>
  </si>
  <si>
    <t>112/05/17</t>
  </si>
  <si>
    <t>112/06/01</t>
  </si>
  <si>
    <t>安鈦克科技股份有限公司股票(代號：6276)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17日起12個營業日(112年05月17日至112年06月01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</si>
  <si>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112/05/18</t>
  </si>
  <si>
    <t>112/05/31</t>
  </si>
  <si>
    <t>豐藝電子股份有限公司國內第三次無擔保轉換公司債(代號：61893)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</si>
  <si>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五月十八日起至一百十二年五月三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</si>
  <si>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定穎投控</t>
  </si>
  <si>
    <t>五福旅行社股份有限公司股票(代號：2745)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</si>
  <si>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瑞築建設股份有限公司股票(代號：6198)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</si>
  <si>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</si>
  <si>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</si>
  <si>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</si>
  <si>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</si>
  <si>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</si>
  <si>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</si>
  <si>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</si>
  <si>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</si>
  <si>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</si>
  <si>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</si>
  <si>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</si>
  <si>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</si>
  <si>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</si>
  <si>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</si>
  <si>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</si>
  <si>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</si>
  <si>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</si>
  <si>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</si>
  <si>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</si>
  <si>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</si>
  <si>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</si>
  <si>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</si>
  <si>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</si>
  <si>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</si>
  <si>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</si>
  <si>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</si>
  <si>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</si>
  <si>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</si>
  <si>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</si>
  <si>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</si>
  <si>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</si>
  <si>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</si>
  <si>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</si>
  <si>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</si>
  <si>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</si>
  <si>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</si>
  <si>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</si>
  <si>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</si>
  <si>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</si>
  <si>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</si>
  <si>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</si>
  <si>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</si>
  <si>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</si>
  <si>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</si>
  <si>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</si>
  <si>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</si>
  <si>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</si>
  <si>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</si>
  <si>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</si>
  <si>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</si>
  <si>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</si>
  <si>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</si>
  <si>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</si>
  <si>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</si>
  <si>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</si>
  <si>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</si>
  <si>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</si>
  <si>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</si>
  <si>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</si>
  <si>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</si>
  <si>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</si>
  <si>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</si>
  <si>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</si>
  <si>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</si>
  <si>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</si>
  <si>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</si>
  <si>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</si>
  <si>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</si>
  <si>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</si>
  <si>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</si>
  <si>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</si>
  <si>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</si>
  <si>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</si>
  <si>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</si>
  <si>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</si>
  <si>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</si>
  <si>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</si>
  <si>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</si>
  <si>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</si>
  <si>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</si>
  <si>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</si>
  <si>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</si>
  <si>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</si>
  <si>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</si>
  <si>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</si>
  <si>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</si>
  <si>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</si>
  <si>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</si>
  <si>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</si>
  <si>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</si>
  <si>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</si>
  <si>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</si>
  <si>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</si>
  <si>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</si>
  <si>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</si>
  <si>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</si>
  <si>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</si>
  <si>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</si>
  <si>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</si>
  <si>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</si>
  <si>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</si>
  <si>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</si>
  <si>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</si>
  <si>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</si>
  <si>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</si>
  <si>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</si>
  <si>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</si>
  <si>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</si>
  <si>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</si>
  <si>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</si>
  <si>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</si>
  <si>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</si>
  <si>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</si>
  <si>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</si>
  <si>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</si>
  <si>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</si>
  <si>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</si>
  <si>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</si>
  <si>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</si>
  <si>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</si>
  <si>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</si>
  <si>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</si>
  <si>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</si>
  <si>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</si>
  <si>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</si>
  <si>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</si>
  <si>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</si>
  <si>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</si>
  <si>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</si>
  <si>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</si>
  <si>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</si>
  <si>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</si>
  <si>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</si>
  <si>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</si>
  <si>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</si>
  <si>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</si>
  <si>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</si>
  <si>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</si>
  <si>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</si>
  <si>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</si>
  <si>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</si>
  <si>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</si>
  <si>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</si>
  <si>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</si>
  <si>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</si>
  <si>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</si>
  <si>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</si>
  <si>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</si>
  <si>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</si>
  <si>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</si>
  <si>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</si>
  <si>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</si>
  <si>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</si>
  <si>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</si>
  <si>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</si>
  <si>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</si>
  <si>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</si>
  <si>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</si>
  <si>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</si>
  <si>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</si>
  <si>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</si>
  <si>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</si>
  <si>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</si>
  <si>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</si>
  <si>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</si>
  <si>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</si>
  <si>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</si>
  <si>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</si>
  <si>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</si>
  <si>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</si>
  <si>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</si>
  <si>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</si>
  <si>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</si>
  <si>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</si>
  <si>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</si>
  <si>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</si>
  <si>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</si>
  <si>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</si>
  <si>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</si>
  <si>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</si>
  <si>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</si>
  <si>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</si>
  <si>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</si>
  <si>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</si>
  <si>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</si>
  <si>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</si>
  <si>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</si>
  <si>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美德醫療-DR</t>
  </si>
  <si>
    <t>112/06/02</t>
  </si>
  <si>
    <t>紅木集團有限公司股票(代號：8426)因連續3個營業日達本中心作業要點第四條第一項第一款經本中心公布注意交易資訊，爰自112年05月22日起10個營業日(112年05月22日至112年06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</si>
  <si>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經理人一般交易</t>
  </si>
  <si>
    <t>宏遠/集盛 強攻海外鏈</t>
  </si>
  <si>
    <t>印度製造補助加碼 鴻海利多</t>
  </si>
  <si>
    <t>電視面板報價 連三月走升</t>
  </si>
  <si>
    <t>國際型展覽回歸 飯店業迎展會商機</t>
  </si>
  <si>
    <t>磐儀 軌道交通奪新專案</t>
  </si>
  <si>
    <t>大聯大 Q2淨利拚倍增</t>
  </si>
  <si>
    <t>神達急單到 本季營收回溫</t>
  </si>
  <si>
    <t>捷敏-KY 預期下半年市場回溫</t>
  </si>
  <si>
    <t>潤泰材三引擎熱轉 今年營運拚優於去年</t>
  </si>
  <si>
    <t>世紀鋼攻風電 歡喜收割</t>
  </si>
  <si>
    <t>05月19日之最近六個營業日之當日沖銷成交量占最近六個營業日總成交量比率69.56%，且05月19日當日沖銷成交量占該日總成交量比率71.18%﹝第十三款﹞</t>
  </si>
  <si>
    <t>05月19日之最近六個營業日之當日沖銷成交量占最近六個營業日總成交量比率70.30%，且05月19日當日沖銷成交量占該日總成交量比率72.66%﹝第十三款﹞</t>
  </si>
  <si>
    <t>05月19日之最近六個營業日之當日沖銷成交量占最近六個營業日總成交量比率62.30%，且05月19日當日沖銷成交量占該日總成交量比率67.08%﹝第十三款﹞</t>
  </si>
  <si>
    <t>最近六個營業日累積收盤價漲幅達57.47%﹝第一款﹞。且05月22日之成交量為最近六十個營業日日平均成交量之9.03倍﹝第三款﹞。且05月22日之週轉率為26.32%﹝第四款﹞。</t>
  </si>
  <si>
    <t>最近六個營業日(含當日)累積之最後成交價漲幅達35.15%(第一款)</t>
  </si>
  <si>
    <t>最近六個營業日(含當日)累積之最後成交價漲幅達28.42%，當日週轉率達6.7%(第四款)</t>
  </si>
  <si>
    <t>最近六個營業日(含當日)累積之最後成交價漲幅達51.89%(第一款)最近三十個營業日(含當日)起迄兩個營業日之最後成交價漲幅達103.7%(第二款)當日週轉率達5.07%(第四款)</t>
  </si>
  <si>
    <t>最近六個營業日(含當日)累積之最後成交價漲幅達38.34%(第一款)當日週轉率達7.61%(第四款)</t>
  </si>
  <si>
    <t>最近六個營業日(含當日)累積之最後成交價跌幅達31.5%(第一款)當日之成交量較最近六十個營業日日平均成交量放大5.15倍(第三款)永豐金證券公司當日受託買進該有價證券之成交量占當日該有價證券總成交量之比率為55.23%(第五款)</t>
  </si>
  <si>
    <t>最近六十個營業日(含當日)起迄兩個營業日之最後成交價漲幅達141.81%(第二款)</t>
  </si>
  <si>
    <t>最近六個營業日之累積週轉率為52.86%。且05月22日之週轉率為24.83%﹝第十款﹞。</t>
  </si>
  <si>
    <t>最近六十個營業日(含當日)起迄兩個營業日之最後成交價漲幅達194.16%(第二款)最近九十個營業日(含當日)起迄兩個營業日之最後成交價漲幅達194.16%(第二款)</t>
  </si>
  <si>
    <t>最近六個營業日(自當日之前一個營業日起)之當日沖銷成交量占總成交量比率達61.84%，當日之前一個營業日當日沖銷成交量占總成交量達64.26%（第十三款)</t>
  </si>
  <si>
    <t>05月19日之最近六個營業日之當日沖銷成交量占最近六個營業日總成交量比率61.85%，且05月19日當日沖銷成交量占該日總成交量比率60.89%﹝第十三款﹞</t>
  </si>
  <si>
    <t>05月19日之最近六個營業日之當日沖銷成交量占最近六個營業日總成交量比率63.52%，且05月19日當日沖銷成交量占該日總成交量比率65.04%﹝第十三款﹞</t>
  </si>
  <si>
    <t>最近六個營業日(含當日)累積之最後成交價漲幅達39.67%(第一款)當日之成交量較最近六十個營業日日平均成交量放大5.81倍(第三款)當日週轉率達5.64%(第四款)</t>
  </si>
  <si>
    <t>最近六十個營業日(含當日)起迄兩個營業日之最後成交價漲幅達140.89%(第二款)最近九十個營業日(含當日)起迄兩個營業日之最後成交價漲幅達173.24%(第二款)</t>
  </si>
  <si>
    <t>最近六個營業日(自當日之前一個營業日起)之當日沖銷成交量占總成交量比率達62.12%，當日之前一個營業日當日沖銷成交量占總成交量達65.08%（第十三款)</t>
  </si>
  <si>
    <t>當日本益比為86.36、股價淨值比為10.19且為其所屬產業類別股價淨值比之3.22倍、當日週轉率達13.74%(第六款)</t>
  </si>
  <si>
    <t>最近六個營業日(含當日)累積之最後成交價漲幅達43.3%(第一款)最近九十個營業日(含當日)起迄兩個營業日之最後成交價漲幅達161.83%(第二款)最近六個營業日(自當日之前一個營業日起)之當日沖銷成交量占總成交量比率達60.13%，當日之前一個營業日當日沖銷成交量占總成交量達66.88%（第十三款)</t>
  </si>
  <si>
    <t>05月19日之最近六個營業日之當日沖銷成交量占最近六個營業日總成交量比率72.43%，且05月19日當日沖銷成交量占該日總成交量比率66.54%﹝第十三款﹞</t>
  </si>
  <si>
    <t>公開資訊觀測站公告當日之前一個營業日臺灣存託憑證兩地收盤價溢價86.48 % ﹝第八款﹞。</t>
  </si>
  <si>
    <t>公開資訊觀測站公告當日之前一個營業日臺灣存託憑證兩地收盤價溢價205.05% ﹝第八款﹞。</t>
  </si>
  <si>
    <t>112/06/05</t>
  </si>
  <si>
    <t>１處置原因：該有價證券之交易，連續三個營業日達本公司「公布注意交易資訊」標準。２處置期間：自民國一百十二年五月二十三日起至一百十二年六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</si>
  <si>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112/06/07</t>
  </si>
  <si>
    <t>山富國際旅行社股份有限公司股票(代號：2743)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23日起12個營業日(112年05月23日至112年06月07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</si>
  <si>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董事一般交易</t>
  </si>
  <si>
    <t>關係人贈與</t>
  </si>
  <si>
    <t>關係人配偶贈與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</si>
</sst>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新細明體"/>
      <family val="1"/>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0">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8" fillId="0" borderId="0" xfId="0" applyNumberFormat="1" applyFont="1"/>
  </cellXfs>
  <cellStyles count="3">
    <cellStyle name="一般" xfId="0" builtinId="0"/>
    <cellStyle name="一般 2" xfId="1" xr:uid="{A506FC5A-CBC6-41A0-BEFA-71E2EE6FA16F}"/>
    <cellStyle name="超連結" xfId="2" builtinId="8"/>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8"/>
  <sheetViews>
    <sheetView topLeftCell="A2028" workbookViewId="0">
      <selection activeCell="D2060" sqref="D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3498</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workbookViewId="0">
      <selection activeCell="F5" sqref="F5"/>
    </sheetView>
  </sheetViews>
  <sheetFormatPr defaultRowHeight="16.2" x14ac:dyDescent="0.3"/>
  <cols>
    <col min="1" max="3" width="9" style="9"/>
    <col min="6" max="6" width="9" style="8"/>
    <col min="7" max="7" width="9" style="16"/>
    <col min="8" max="8" width="9" style="9"/>
  </cols>
  <sheetData>
    <row r="1" spans="1:8" x14ac:dyDescent="0.3">
      <c r="A1" s="13" t="s">
        <v>0</v>
      </c>
      <c r="B1" s="13" t="s">
        <v>1</v>
      </c>
      <c r="C1" s="14" t="s">
        <v>3518</v>
      </c>
      <c r="G1" s="14"/>
      <c r="H1" s="13"/>
    </row>
    <row r="2" spans="1:8" x14ac:dyDescent="0.3">
      <c r="A2" s="9">
        <v>1101</v>
      </c>
      <c r="B2" s="9" t="s">
        <v>4</v>
      </c>
      <c r="C2" s="9" t="s">
        <v>3501</v>
      </c>
      <c r="G2" s="15"/>
      <c r="H2" s="15"/>
    </row>
    <row r="3" spans="1:8" x14ac:dyDescent="0.3">
      <c r="A3" s="9">
        <v>1102</v>
      </c>
      <c r="B3" s="9" t="s">
        <v>7</v>
      </c>
      <c r="C3" s="9" t="s">
        <v>3501</v>
      </c>
      <c r="G3" s="15"/>
      <c r="H3"/>
    </row>
    <row r="4" spans="1:8" x14ac:dyDescent="0.3">
      <c r="A4" s="9">
        <v>1103</v>
      </c>
      <c r="B4" s="9" t="s">
        <v>9</v>
      </c>
      <c r="C4" s="9" t="s">
        <v>3501</v>
      </c>
      <c r="G4" s="15"/>
      <c r="H4" s="15"/>
    </row>
    <row r="5" spans="1:8" x14ac:dyDescent="0.3">
      <c r="A5" s="9">
        <v>1104</v>
      </c>
      <c r="B5" s="9" t="s">
        <v>11</v>
      </c>
      <c r="C5" s="9" t="s">
        <v>3501</v>
      </c>
      <c r="G5" s="15"/>
      <c r="H5"/>
    </row>
    <row r="6" spans="1:8" x14ac:dyDescent="0.3">
      <c r="A6" s="9">
        <v>1108</v>
      </c>
      <c r="B6" s="9" t="s">
        <v>13</v>
      </c>
      <c r="C6" s="9" t="s">
        <v>3501</v>
      </c>
      <c r="G6" s="15"/>
      <c r="H6"/>
    </row>
    <row r="7" spans="1:8" x14ac:dyDescent="0.3">
      <c r="A7" s="9">
        <v>1109</v>
      </c>
      <c r="B7" s="9" t="s">
        <v>15</v>
      </c>
      <c r="C7" s="9" t="s">
        <v>3501</v>
      </c>
      <c r="G7" s="15"/>
      <c r="H7"/>
    </row>
    <row r="8" spans="1:8" x14ac:dyDescent="0.3">
      <c r="A8" s="9">
        <v>1110</v>
      </c>
      <c r="B8" s="9" t="s">
        <v>16</v>
      </c>
      <c r="C8" s="9" t="s">
        <v>3501</v>
      </c>
      <c r="G8" s="15"/>
      <c r="H8" s="15"/>
    </row>
    <row r="9" spans="1:8" x14ac:dyDescent="0.3">
      <c r="A9" s="9">
        <v>1201</v>
      </c>
      <c r="B9" s="9" t="s">
        <v>18</v>
      </c>
      <c r="C9" s="9" t="s">
        <v>3519</v>
      </c>
      <c r="G9" s="15"/>
      <c r="H9"/>
    </row>
    <row r="10" spans="1:8" x14ac:dyDescent="0.3">
      <c r="A10" s="9">
        <v>1203</v>
      </c>
      <c r="B10" s="9" t="s">
        <v>21</v>
      </c>
      <c r="C10" s="9" t="s">
        <v>3519</v>
      </c>
      <c r="G10" s="15"/>
      <c r="H10" s="15"/>
    </row>
    <row r="11" spans="1:8" x14ac:dyDescent="0.3">
      <c r="A11" s="9">
        <v>1210</v>
      </c>
      <c r="B11" s="9" t="s">
        <v>23</v>
      </c>
      <c r="C11" s="9" t="s">
        <v>3519</v>
      </c>
      <c r="G11" s="15"/>
      <c r="H11" s="15"/>
    </row>
    <row r="12" spans="1:8" x14ac:dyDescent="0.3">
      <c r="A12" s="9">
        <v>1213</v>
      </c>
      <c r="B12" s="9" t="s">
        <v>25</v>
      </c>
      <c r="C12" s="9" t="s">
        <v>3519</v>
      </c>
      <c r="G12" s="15"/>
      <c r="H12"/>
    </row>
    <row r="13" spans="1:8" x14ac:dyDescent="0.3">
      <c r="A13" s="9">
        <v>1215</v>
      </c>
      <c r="B13" s="9" t="s">
        <v>27</v>
      </c>
      <c r="C13" s="9" t="s">
        <v>3519</v>
      </c>
      <c r="G13" s="15"/>
      <c r="H13" s="15"/>
    </row>
    <row r="14" spans="1:8" x14ac:dyDescent="0.3">
      <c r="A14" s="9">
        <v>1216</v>
      </c>
      <c r="B14" s="9" t="s">
        <v>29</v>
      </c>
      <c r="C14" s="9" t="s">
        <v>3519</v>
      </c>
      <c r="G14" s="15"/>
      <c r="H14"/>
    </row>
    <row r="15" spans="1:8" x14ac:dyDescent="0.3">
      <c r="A15" s="9">
        <v>1217</v>
      </c>
      <c r="B15" s="9" t="s">
        <v>31</v>
      </c>
      <c r="C15" s="9" t="s">
        <v>3519</v>
      </c>
      <c r="G15" s="15"/>
      <c r="H15"/>
    </row>
    <row r="16" spans="1:8" x14ac:dyDescent="0.3">
      <c r="A16" s="9">
        <v>1218</v>
      </c>
      <c r="B16" s="9" t="s">
        <v>33</v>
      </c>
      <c r="C16" s="9" t="s">
        <v>3519</v>
      </c>
      <c r="G16" s="15"/>
      <c r="H16" s="15"/>
    </row>
    <row r="17" spans="1:8" x14ac:dyDescent="0.3">
      <c r="A17" s="9">
        <v>1219</v>
      </c>
      <c r="B17" s="9" t="s">
        <v>35</v>
      </c>
      <c r="C17" s="9" t="s">
        <v>3519</v>
      </c>
      <c r="G17" s="15"/>
      <c r="H17"/>
    </row>
    <row r="18" spans="1:8" x14ac:dyDescent="0.3">
      <c r="A18" s="9">
        <v>1220</v>
      </c>
      <c r="B18" s="9" t="s">
        <v>37</v>
      </c>
      <c r="C18" s="9" t="s">
        <v>3519</v>
      </c>
      <c r="G18" s="15"/>
      <c r="H18"/>
    </row>
    <row r="19" spans="1:8" x14ac:dyDescent="0.3">
      <c r="A19" s="9">
        <v>1225</v>
      </c>
      <c r="B19" s="9" t="s">
        <v>39</v>
      </c>
      <c r="C19" s="9" t="s">
        <v>3519</v>
      </c>
      <c r="G19" s="15"/>
      <c r="H19"/>
    </row>
    <row r="20" spans="1:8" x14ac:dyDescent="0.3">
      <c r="A20" s="9">
        <v>1227</v>
      </c>
      <c r="B20" s="9" t="s">
        <v>41</v>
      </c>
      <c r="C20" s="9" t="s">
        <v>3519</v>
      </c>
      <c r="G20" s="15"/>
      <c r="H20" s="15"/>
    </row>
    <row r="21" spans="1:8" x14ac:dyDescent="0.3">
      <c r="A21" s="9">
        <v>1229</v>
      </c>
      <c r="B21" s="9" t="s">
        <v>43</v>
      </c>
      <c r="C21" s="9" t="s">
        <v>3519</v>
      </c>
      <c r="G21" s="15"/>
      <c r="H21" s="15"/>
    </row>
    <row r="22" spans="1:8" x14ac:dyDescent="0.3">
      <c r="A22" s="9">
        <v>1231</v>
      </c>
      <c r="B22" s="9" t="s">
        <v>44</v>
      </c>
      <c r="C22" s="9" t="s">
        <v>3519</v>
      </c>
      <c r="G22" s="15"/>
      <c r="H22"/>
    </row>
    <row r="23" spans="1:8" x14ac:dyDescent="0.3">
      <c r="A23" s="9">
        <v>1232</v>
      </c>
      <c r="B23" s="9" t="s">
        <v>46</v>
      </c>
      <c r="C23" s="9" t="s">
        <v>3519</v>
      </c>
      <c r="G23" s="15"/>
      <c r="H23"/>
    </row>
    <row r="24" spans="1:8" x14ac:dyDescent="0.3">
      <c r="A24" s="9">
        <v>1233</v>
      </c>
      <c r="B24" s="9" t="s">
        <v>47</v>
      </c>
      <c r="C24" s="9" t="s">
        <v>3519</v>
      </c>
      <c r="G24" s="15"/>
      <c r="H24" s="15"/>
    </row>
    <row r="25" spans="1:8" x14ac:dyDescent="0.3">
      <c r="A25" s="9">
        <v>1234</v>
      </c>
      <c r="B25" s="9" t="s">
        <v>49</v>
      </c>
      <c r="C25" s="9" t="s">
        <v>3519</v>
      </c>
      <c r="G25" s="15"/>
    </row>
    <row r="26" spans="1:8" x14ac:dyDescent="0.3">
      <c r="A26" s="9">
        <v>1235</v>
      </c>
      <c r="B26" s="9" t="s">
        <v>51</v>
      </c>
      <c r="C26" s="9" t="s">
        <v>3519</v>
      </c>
      <c r="G26" s="15"/>
      <c r="H26"/>
    </row>
    <row r="27" spans="1:8" x14ac:dyDescent="0.3">
      <c r="A27" s="9">
        <v>1236</v>
      </c>
      <c r="B27" s="9" t="s">
        <v>53</v>
      </c>
      <c r="C27" s="9" t="s">
        <v>3519</v>
      </c>
      <c r="G27" s="15"/>
      <c r="H27"/>
    </row>
    <row r="28" spans="1:8" x14ac:dyDescent="0.3">
      <c r="A28" s="9">
        <v>1256</v>
      </c>
      <c r="B28" s="9" t="s">
        <v>3520</v>
      </c>
      <c r="C28" s="9" t="s">
        <v>3519</v>
      </c>
      <c r="G28" s="15"/>
      <c r="H28"/>
    </row>
    <row r="29" spans="1:8" x14ac:dyDescent="0.3">
      <c r="A29" s="9">
        <v>1258</v>
      </c>
      <c r="B29" s="9" t="s">
        <v>3521</v>
      </c>
      <c r="C29" s="9" t="s">
        <v>3519</v>
      </c>
      <c r="G29" s="15"/>
      <c r="H29"/>
    </row>
    <row r="30" spans="1:8" x14ac:dyDescent="0.3">
      <c r="A30" s="9">
        <v>1264</v>
      </c>
      <c r="B30" s="9" t="s">
        <v>1667</v>
      </c>
      <c r="C30" s="9" t="s">
        <v>3519</v>
      </c>
      <c r="G30" s="15"/>
      <c r="H30" s="15"/>
    </row>
    <row r="31" spans="1:8" x14ac:dyDescent="0.3">
      <c r="A31" s="9">
        <v>1702</v>
      </c>
      <c r="B31" s="9" t="s">
        <v>3522</v>
      </c>
      <c r="C31" s="9" t="s">
        <v>3519</v>
      </c>
      <c r="G31" s="15"/>
      <c r="H31"/>
    </row>
    <row r="32" spans="1:8" x14ac:dyDescent="0.3">
      <c r="A32" s="9">
        <v>1737</v>
      </c>
      <c r="B32" s="9" t="s">
        <v>58</v>
      </c>
      <c r="C32" s="9" t="s">
        <v>3519</v>
      </c>
      <c r="G32" s="15"/>
      <c r="H32"/>
    </row>
    <row r="33" spans="1:8" x14ac:dyDescent="0.3">
      <c r="A33" s="9">
        <v>1796</v>
      </c>
      <c r="B33" s="9" t="s">
        <v>1669</v>
      </c>
      <c r="C33" s="9" t="s">
        <v>3519</v>
      </c>
      <c r="G33" s="15"/>
      <c r="H33"/>
    </row>
    <row r="34" spans="1:8" x14ac:dyDescent="0.3">
      <c r="A34" s="9">
        <v>4205</v>
      </c>
      <c r="B34" s="9" t="s">
        <v>1671</v>
      </c>
      <c r="C34" s="9" t="s">
        <v>3519</v>
      </c>
      <c r="G34" s="15"/>
      <c r="H34"/>
    </row>
    <row r="35" spans="1:8" x14ac:dyDescent="0.3">
      <c r="A35" s="9">
        <v>4207</v>
      </c>
      <c r="B35" s="9" t="s">
        <v>1672</v>
      </c>
      <c r="C35" s="9" t="s">
        <v>3519</v>
      </c>
      <c r="G35" s="15"/>
      <c r="H35"/>
    </row>
    <row r="36" spans="1:8" x14ac:dyDescent="0.3">
      <c r="A36" s="9">
        <v>4712</v>
      </c>
      <c r="B36" s="9" t="s">
        <v>3523</v>
      </c>
      <c r="C36" s="9" t="s">
        <v>3519</v>
      </c>
      <c r="G36" s="15"/>
      <c r="H36"/>
    </row>
    <row r="37" spans="1:8" x14ac:dyDescent="0.3">
      <c r="A37" s="9">
        <v>1301</v>
      </c>
      <c r="B37" s="9" t="s">
        <v>60</v>
      </c>
      <c r="C37" s="9" t="s">
        <v>3524</v>
      </c>
      <c r="G37" s="15"/>
      <c r="H37" s="15"/>
    </row>
    <row r="38" spans="1:8" x14ac:dyDescent="0.3">
      <c r="A38" s="9">
        <v>1303</v>
      </c>
      <c r="B38" s="9" t="s">
        <v>63</v>
      </c>
      <c r="C38" s="9" t="s">
        <v>3524</v>
      </c>
      <c r="G38" s="15"/>
      <c r="H38"/>
    </row>
    <row r="39" spans="1:8" x14ac:dyDescent="0.3">
      <c r="A39" s="9">
        <v>1304</v>
      </c>
      <c r="B39" s="9" t="s">
        <v>65</v>
      </c>
      <c r="C39" s="9" t="s">
        <v>3524</v>
      </c>
      <c r="G39" s="15"/>
      <c r="H39"/>
    </row>
    <row r="40" spans="1:8" x14ac:dyDescent="0.3">
      <c r="A40" s="9">
        <v>1305</v>
      </c>
      <c r="B40" s="9" t="s">
        <v>67</v>
      </c>
      <c r="C40" s="9" t="s">
        <v>3524</v>
      </c>
      <c r="G40" s="15"/>
      <c r="H40"/>
    </row>
    <row r="41" spans="1:8" x14ac:dyDescent="0.3">
      <c r="A41" s="9">
        <v>1307</v>
      </c>
      <c r="B41" s="9" t="s">
        <v>69</v>
      </c>
      <c r="C41" s="9" t="s">
        <v>3524</v>
      </c>
      <c r="G41" s="15"/>
      <c r="H41"/>
    </row>
    <row r="42" spans="1:8" x14ac:dyDescent="0.3">
      <c r="A42" s="9">
        <v>1308</v>
      </c>
      <c r="B42" s="9" t="s">
        <v>71</v>
      </c>
      <c r="C42" s="9" t="s">
        <v>3524</v>
      </c>
      <c r="G42" s="15"/>
      <c r="H42"/>
    </row>
    <row r="43" spans="1:8" x14ac:dyDescent="0.3">
      <c r="A43" s="9">
        <v>1309</v>
      </c>
      <c r="B43" s="9" t="s">
        <v>72</v>
      </c>
      <c r="C43" s="9" t="s">
        <v>3524</v>
      </c>
      <c r="G43" s="15"/>
      <c r="H43"/>
    </row>
    <row r="44" spans="1:8" x14ac:dyDescent="0.3">
      <c r="A44" s="9">
        <v>1310</v>
      </c>
      <c r="B44" s="9" t="s">
        <v>74</v>
      </c>
      <c r="C44" s="9" t="s">
        <v>3524</v>
      </c>
      <c r="G44" s="15"/>
      <c r="H44" s="15"/>
    </row>
    <row r="45" spans="1:8" x14ac:dyDescent="0.3">
      <c r="A45" s="9">
        <v>1312</v>
      </c>
      <c r="B45" s="9" t="s">
        <v>76</v>
      </c>
      <c r="C45" s="9" t="s">
        <v>3524</v>
      </c>
      <c r="G45" s="15"/>
      <c r="H45" s="15"/>
    </row>
    <row r="46" spans="1:8" x14ac:dyDescent="0.3">
      <c r="A46" s="9">
        <v>1313</v>
      </c>
      <c r="B46" s="9" t="s">
        <v>78</v>
      </c>
      <c r="C46" s="9" t="s">
        <v>3524</v>
      </c>
      <c r="G46" s="15"/>
    </row>
    <row r="47" spans="1:8" x14ac:dyDescent="0.3">
      <c r="A47" s="9">
        <v>1314</v>
      </c>
      <c r="B47" s="9" t="s">
        <v>80</v>
      </c>
      <c r="C47" s="9" t="s">
        <v>3524</v>
      </c>
      <c r="G47" s="15"/>
      <c r="H47"/>
    </row>
    <row r="48" spans="1:8" x14ac:dyDescent="0.3">
      <c r="A48" s="9">
        <v>1315</v>
      </c>
      <c r="B48" s="9" t="s">
        <v>3502</v>
      </c>
      <c r="C48" s="9" t="s">
        <v>3524</v>
      </c>
      <c r="G48" s="15"/>
      <c r="H48" s="15"/>
    </row>
    <row r="49" spans="1:9" x14ac:dyDescent="0.3">
      <c r="A49" s="9">
        <v>1321</v>
      </c>
      <c r="B49" s="9" t="s">
        <v>82</v>
      </c>
      <c r="C49" s="9" t="s">
        <v>3524</v>
      </c>
      <c r="G49" s="15"/>
      <c r="H49"/>
    </row>
    <row r="50" spans="1:9" x14ac:dyDescent="0.3">
      <c r="A50" s="9">
        <v>1323</v>
      </c>
      <c r="B50" s="9" t="s">
        <v>84</v>
      </c>
      <c r="C50" s="9" t="s">
        <v>3524</v>
      </c>
      <c r="G50" s="15"/>
      <c r="H50"/>
    </row>
    <row r="51" spans="1:9" x14ac:dyDescent="0.3">
      <c r="A51" s="9">
        <v>1324</v>
      </c>
      <c r="B51" s="9" t="s">
        <v>86</v>
      </c>
      <c r="C51" s="9" t="s">
        <v>3524</v>
      </c>
      <c r="G51" s="15"/>
      <c r="H51"/>
    </row>
    <row r="52" spans="1:9" x14ac:dyDescent="0.3">
      <c r="A52" s="9">
        <v>1325</v>
      </c>
      <c r="B52" s="9" t="s">
        <v>88</v>
      </c>
      <c r="C52" s="9" t="s">
        <v>3524</v>
      </c>
      <c r="G52" s="15"/>
      <c r="H52"/>
    </row>
    <row r="53" spans="1:9" x14ac:dyDescent="0.3">
      <c r="A53" s="9">
        <v>1326</v>
      </c>
      <c r="B53" s="9" t="s">
        <v>90</v>
      </c>
      <c r="C53" s="9" t="s">
        <v>3524</v>
      </c>
      <c r="G53" s="15"/>
      <c r="H53"/>
    </row>
    <row r="54" spans="1:9" x14ac:dyDescent="0.3">
      <c r="A54" s="9">
        <v>1337</v>
      </c>
      <c r="B54" s="9" t="s">
        <v>3525</v>
      </c>
      <c r="C54" s="9" t="s">
        <v>3524</v>
      </c>
      <c r="G54" s="15"/>
      <c r="H54"/>
    </row>
    <row r="55" spans="1:9" x14ac:dyDescent="0.3">
      <c r="A55" s="9">
        <v>1340</v>
      </c>
      <c r="B55" s="9" t="s">
        <v>3526</v>
      </c>
      <c r="C55" s="9" t="s">
        <v>3524</v>
      </c>
      <c r="G55" s="15"/>
      <c r="H55"/>
    </row>
    <row r="56" spans="1:9" x14ac:dyDescent="0.3">
      <c r="A56" s="9">
        <v>1341</v>
      </c>
      <c r="B56" s="9" t="s">
        <v>3527</v>
      </c>
      <c r="C56" s="9" t="s">
        <v>3524</v>
      </c>
      <c r="G56" s="15"/>
      <c r="H56"/>
    </row>
    <row r="57" spans="1:9" x14ac:dyDescent="0.3">
      <c r="A57" s="9">
        <v>4303</v>
      </c>
      <c r="B57" s="9" t="s">
        <v>1673</v>
      </c>
      <c r="C57" s="9" t="s">
        <v>3524</v>
      </c>
      <c r="G57" s="15"/>
      <c r="H57"/>
    </row>
    <row r="58" spans="1:9" x14ac:dyDescent="0.3">
      <c r="A58" s="9">
        <v>4304</v>
      </c>
      <c r="B58" s="9" t="s">
        <v>1675</v>
      </c>
      <c r="C58" s="9" t="s">
        <v>3524</v>
      </c>
      <c r="G58" s="15"/>
      <c r="H58"/>
    </row>
    <row r="59" spans="1:9" x14ac:dyDescent="0.3">
      <c r="A59" s="9">
        <v>4305</v>
      </c>
      <c r="B59" s="9" t="s">
        <v>1677</v>
      </c>
      <c r="C59" s="9" t="s">
        <v>3524</v>
      </c>
      <c r="G59" s="15"/>
      <c r="H59" s="15"/>
    </row>
    <row r="60" spans="1:9" x14ac:dyDescent="0.3">
      <c r="A60" s="9">
        <v>4306</v>
      </c>
      <c r="B60" s="9" t="s">
        <v>98</v>
      </c>
      <c r="C60" s="9" t="s">
        <v>3524</v>
      </c>
      <c r="G60" s="15"/>
    </row>
    <row r="61" spans="1:9" x14ac:dyDescent="0.3">
      <c r="A61" s="9">
        <v>8354</v>
      </c>
      <c r="B61" s="9" t="s">
        <v>2763</v>
      </c>
      <c r="C61" s="9" t="s">
        <v>3524</v>
      </c>
      <c r="G61" s="15"/>
      <c r="H61" s="15"/>
    </row>
    <row r="62" spans="1:9" x14ac:dyDescent="0.3">
      <c r="A62" s="9">
        <v>9950</v>
      </c>
      <c r="B62" s="9" t="s">
        <v>1679</v>
      </c>
      <c r="C62" s="9" t="s">
        <v>3524</v>
      </c>
      <c r="G62" s="15"/>
      <c r="H62"/>
    </row>
    <row r="63" spans="1:9" x14ac:dyDescent="0.3">
      <c r="A63" s="9">
        <v>1402</v>
      </c>
      <c r="B63" s="9" t="s">
        <v>100</v>
      </c>
      <c r="C63" s="9" t="s">
        <v>3528</v>
      </c>
      <c r="G63" s="15"/>
      <c r="H63"/>
    </row>
    <row r="64" spans="1:9" x14ac:dyDescent="0.3">
      <c r="A64" s="9">
        <v>1409</v>
      </c>
      <c r="B64" s="9" t="s">
        <v>103</v>
      </c>
      <c r="C64" s="9" t="s">
        <v>3528</v>
      </c>
      <c r="G64" s="15"/>
      <c r="H64" s="15"/>
      <c r="I64" s="9"/>
    </row>
    <row r="65" spans="1:9" x14ac:dyDescent="0.3">
      <c r="A65" s="9">
        <v>1410</v>
      </c>
      <c r="B65" s="9" t="s">
        <v>105</v>
      </c>
      <c r="C65" s="9" t="s">
        <v>3528</v>
      </c>
      <c r="G65" s="15"/>
      <c r="H65"/>
    </row>
    <row r="66" spans="1:9" x14ac:dyDescent="0.3">
      <c r="A66" s="9">
        <v>1413</v>
      </c>
      <c r="B66" s="9" t="s">
        <v>107</v>
      </c>
      <c r="C66" s="9" t="s">
        <v>3528</v>
      </c>
      <c r="G66" s="15"/>
      <c r="H66"/>
      <c r="I66" s="15"/>
    </row>
    <row r="67" spans="1:9" x14ac:dyDescent="0.3">
      <c r="A67" s="9">
        <v>1414</v>
      </c>
      <c r="B67" s="9" t="s">
        <v>109</v>
      </c>
      <c r="C67" s="9" t="s">
        <v>3528</v>
      </c>
      <c r="G67" s="15"/>
      <c r="H67" s="15"/>
    </row>
    <row r="68" spans="1:9" x14ac:dyDescent="0.3">
      <c r="A68" s="9">
        <v>1417</v>
      </c>
      <c r="B68" s="9" t="s">
        <v>111</v>
      </c>
      <c r="C68" s="9" t="s">
        <v>3528</v>
      </c>
      <c r="G68" s="15"/>
      <c r="H68"/>
    </row>
    <row r="69" spans="1:9" x14ac:dyDescent="0.3">
      <c r="A69" s="9">
        <v>1418</v>
      </c>
      <c r="B69" s="9" t="s">
        <v>113</v>
      </c>
      <c r="C69" s="9" t="s">
        <v>3528</v>
      </c>
      <c r="G69" s="15"/>
      <c r="H69" s="15"/>
      <c r="I69" s="15"/>
    </row>
    <row r="70" spans="1:9" x14ac:dyDescent="0.3">
      <c r="A70" s="9">
        <v>1419</v>
      </c>
      <c r="B70" s="9" t="s">
        <v>115</v>
      </c>
      <c r="C70" s="9" t="s">
        <v>3528</v>
      </c>
      <c r="G70" s="15"/>
      <c r="H70"/>
    </row>
    <row r="71" spans="1:9" x14ac:dyDescent="0.3">
      <c r="A71" s="9">
        <v>1423</v>
      </c>
      <c r="B71" s="9" t="s">
        <v>116</v>
      </c>
      <c r="C71" s="9" t="s">
        <v>3528</v>
      </c>
      <c r="G71" s="15"/>
    </row>
    <row r="72" spans="1:9" x14ac:dyDescent="0.3">
      <c r="A72" s="9">
        <v>1434</v>
      </c>
      <c r="B72" s="9" t="s">
        <v>118</v>
      </c>
      <c r="C72" s="9" t="s">
        <v>3528</v>
      </c>
      <c r="G72" s="15"/>
      <c r="H72"/>
    </row>
    <row r="73" spans="1:9" x14ac:dyDescent="0.3">
      <c r="A73" s="9">
        <v>1439</v>
      </c>
      <c r="B73" s="9" t="s">
        <v>120</v>
      </c>
      <c r="C73" s="9" t="s">
        <v>3528</v>
      </c>
      <c r="G73" s="15"/>
      <c r="H73" s="15"/>
    </row>
    <row r="74" spans="1:9" x14ac:dyDescent="0.3">
      <c r="A74" s="9">
        <v>1440</v>
      </c>
      <c r="B74" s="9" t="s">
        <v>121</v>
      </c>
      <c r="C74" s="9" t="s">
        <v>3528</v>
      </c>
      <c r="G74" s="15"/>
      <c r="H74" s="15"/>
    </row>
    <row r="75" spans="1:9" x14ac:dyDescent="0.3">
      <c r="A75" s="9">
        <v>1441</v>
      </c>
      <c r="B75" s="9" t="s">
        <v>123</v>
      </c>
      <c r="C75" s="9" t="s">
        <v>3528</v>
      </c>
      <c r="G75" s="15"/>
      <c r="H75"/>
    </row>
    <row r="76" spans="1:9" x14ac:dyDescent="0.3">
      <c r="A76" s="9">
        <v>1444</v>
      </c>
      <c r="B76" s="9" t="s">
        <v>125</v>
      </c>
      <c r="C76" s="9" t="s">
        <v>3528</v>
      </c>
      <c r="G76" s="15"/>
      <c r="H76"/>
    </row>
    <row r="77" spans="1:9" x14ac:dyDescent="0.3">
      <c r="A77" s="9">
        <v>1445</v>
      </c>
      <c r="B77" s="9" t="s">
        <v>126</v>
      </c>
      <c r="C77" s="9" t="s">
        <v>3528</v>
      </c>
      <c r="G77" s="15"/>
      <c r="H77" s="15"/>
    </row>
    <row r="78" spans="1:9" x14ac:dyDescent="0.3">
      <c r="A78" s="9">
        <v>1446</v>
      </c>
      <c r="B78" s="9" t="s">
        <v>128</v>
      </c>
      <c r="C78" s="9" t="s">
        <v>3528</v>
      </c>
      <c r="G78" s="15"/>
      <c r="H78" s="15"/>
      <c r="I78" s="15"/>
    </row>
    <row r="79" spans="1:9" x14ac:dyDescent="0.3">
      <c r="A79" s="9">
        <v>1447</v>
      </c>
      <c r="B79" s="9" t="s">
        <v>129</v>
      </c>
      <c r="C79" s="9" t="s">
        <v>3528</v>
      </c>
      <c r="G79" s="15"/>
      <c r="H79"/>
      <c r="I79" s="15"/>
    </row>
    <row r="80" spans="1:9" x14ac:dyDescent="0.3">
      <c r="A80" s="9">
        <v>1449</v>
      </c>
      <c r="B80" s="9" t="s">
        <v>131</v>
      </c>
      <c r="C80" s="9" t="s">
        <v>3528</v>
      </c>
      <c r="G80" s="15"/>
      <c r="H80"/>
    </row>
    <row r="81" spans="1:9" x14ac:dyDescent="0.3">
      <c r="A81" s="9">
        <v>1451</v>
      </c>
      <c r="B81" s="9" t="s">
        <v>133</v>
      </c>
      <c r="C81" s="9" t="s">
        <v>3528</v>
      </c>
      <c r="G81" s="15"/>
      <c r="H81"/>
    </row>
    <row r="82" spans="1:9" x14ac:dyDescent="0.3">
      <c r="A82" s="9">
        <v>1452</v>
      </c>
      <c r="B82" s="9" t="s">
        <v>134</v>
      </c>
      <c r="C82" s="9" t="s">
        <v>3528</v>
      </c>
      <c r="G82" s="15"/>
      <c r="H82"/>
    </row>
    <row r="83" spans="1:9" x14ac:dyDescent="0.3">
      <c r="A83" s="9">
        <v>1453</v>
      </c>
      <c r="B83" s="9" t="s">
        <v>1286</v>
      </c>
      <c r="C83" s="9" t="s">
        <v>3528</v>
      </c>
      <c r="G83" s="15"/>
      <c r="H83"/>
    </row>
    <row r="84" spans="1:9" x14ac:dyDescent="0.3">
      <c r="A84" s="9">
        <v>1454</v>
      </c>
      <c r="B84" s="9" t="s">
        <v>136</v>
      </c>
      <c r="C84" s="9" t="s">
        <v>3528</v>
      </c>
      <c r="G84" s="15"/>
      <c r="H84"/>
    </row>
    <row r="85" spans="1:9" x14ac:dyDescent="0.3">
      <c r="A85" s="9">
        <v>1455</v>
      </c>
      <c r="B85" s="9" t="s">
        <v>137</v>
      </c>
      <c r="C85" s="9" t="s">
        <v>3528</v>
      </c>
      <c r="G85" s="15"/>
      <c r="H85"/>
    </row>
    <row r="86" spans="1:9" x14ac:dyDescent="0.3">
      <c r="A86" s="9">
        <v>1456</v>
      </c>
      <c r="B86" s="9" t="s">
        <v>1288</v>
      </c>
      <c r="C86" s="9" t="s">
        <v>3528</v>
      </c>
      <c r="G86" s="15"/>
      <c r="H86" s="15"/>
    </row>
    <row r="87" spans="1:9" x14ac:dyDescent="0.3">
      <c r="A87" s="9">
        <v>1457</v>
      </c>
      <c r="B87" s="9" t="s">
        <v>139</v>
      </c>
      <c r="C87" s="9" t="s">
        <v>3528</v>
      </c>
      <c r="G87" s="15"/>
      <c r="H87"/>
    </row>
    <row r="88" spans="1:9" x14ac:dyDescent="0.3">
      <c r="A88" s="9">
        <v>1459</v>
      </c>
      <c r="B88" s="9" t="s">
        <v>141</v>
      </c>
      <c r="C88" s="9" t="s">
        <v>3528</v>
      </c>
      <c r="G88" s="15"/>
      <c r="H88"/>
    </row>
    <row r="89" spans="1:9" x14ac:dyDescent="0.3">
      <c r="A89" s="9">
        <v>1460</v>
      </c>
      <c r="B89" s="9" t="s">
        <v>142</v>
      </c>
      <c r="C89" s="9" t="s">
        <v>3528</v>
      </c>
      <c r="G89" s="15"/>
      <c r="H89"/>
    </row>
    <row r="90" spans="1:9" x14ac:dyDescent="0.3">
      <c r="A90" s="9">
        <v>1463</v>
      </c>
      <c r="B90" s="9" t="s">
        <v>143</v>
      </c>
      <c r="C90" s="9" t="s">
        <v>3528</v>
      </c>
      <c r="G90" s="15"/>
      <c r="H90"/>
      <c r="I90" s="15"/>
    </row>
    <row r="91" spans="1:9" x14ac:dyDescent="0.3">
      <c r="A91" s="9">
        <v>1464</v>
      </c>
      <c r="B91" s="9" t="s">
        <v>145</v>
      </c>
      <c r="C91" s="9" t="s">
        <v>3528</v>
      </c>
      <c r="G91" s="15"/>
      <c r="H91"/>
    </row>
    <row r="92" spans="1:9" x14ac:dyDescent="0.3">
      <c r="A92" s="9">
        <v>1465</v>
      </c>
      <c r="B92" s="9" t="s">
        <v>146</v>
      </c>
      <c r="C92" s="9" t="s">
        <v>3528</v>
      </c>
      <c r="G92" s="15"/>
      <c r="H92"/>
    </row>
    <row r="93" spans="1:9" x14ac:dyDescent="0.3">
      <c r="A93" s="9">
        <v>1466</v>
      </c>
      <c r="B93" s="9" t="s">
        <v>147</v>
      </c>
      <c r="C93" s="9" t="s">
        <v>3528</v>
      </c>
      <c r="G93" s="15"/>
      <c r="H93"/>
    </row>
    <row r="94" spans="1:9" x14ac:dyDescent="0.3">
      <c r="A94" s="9">
        <v>1467</v>
      </c>
      <c r="B94" s="9" t="s">
        <v>149</v>
      </c>
      <c r="C94" s="9" t="s">
        <v>3528</v>
      </c>
      <c r="G94" s="15"/>
      <c r="H94"/>
    </row>
    <row r="95" spans="1:9" x14ac:dyDescent="0.3">
      <c r="A95" s="9">
        <v>1468</v>
      </c>
      <c r="B95" s="9" t="s">
        <v>151</v>
      </c>
      <c r="C95" s="9" t="s">
        <v>3528</v>
      </c>
      <c r="G95" s="15"/>
      <c r="H95"/>
    </row>
    <row r="96" spans="1:9" x14ac:dyDescent="0.3">
      <c r="A96" s="9">
        <v>1470</v>
      </c>
      <c r="B96" s="9" t="s">
        <v>153</v>
      </c>
      <c r="C96" s="9" t="s">
        <v>3528</v>
      </c>
      <c r="G96" s="15"/>
      <c r="H96"/>
    </row>
    <row r="97" spans="1:9" x14ac:dyDescent="0.3">
      <c r="A97" s="9">
        <v>1472</v>
      </c>
      <c r="B97" s="9" t="s">
        <v>3529</v>
      </c>
      <c r="C97" s="9" t="s">
        <v>3528</v>
      </c>
      <c r="G97" s="15"/>
      <c r="H97" s="15"/>
    </row>
    <row r="98" spans="1:9" x14ac:dyDescent="0.3">
      <c r="A98" s="9">
        <v>1473</v>
      </c>
      <c r="B98" s="9" t="s">
        <v>155</v>
      </c>
      <c r="C98" s="9" t="s">
        <v>3528</v>
      </c>
      <c r="G98" s="15"/>
      <c r="H98" s="15"/>
      <c r="I98" s="15"/>
    </row>
    <row r="99" spans="1:9" x14ac:dyDescent="0.3">
      <c r="A99" s="9">
        <v>1474</v>
      </c>
      <c r="B99" s="9" t="s">
        <v>157</v>
      </c>
      <c r="C99" s="9" t="s">
        <v>3528</v>
      </c>
      <c r="G99" s="15"/>
      <c r="H99"/>
    </row>
    <row r="100" spans="1:9" x14ac:dyDescent="0.3">
      <c r="A100" s="9">
        <v>1475</v>
      </c>
      <c r="B100" s="9" t="s">
        <v>158</v>
      </c>
      <c r="C100" s="9" t="s">
        <v>3528</v>
      </c>
      <c r="G100" s="15"/>
      <c r="H100"/>
    </row>
    <row r="101" spans="1:9" x14ac:dyDescent="0.3">
      <c r="A101" s="9">
        <v>1476</v>
      </c>
      <c r="B101" s="9" t="s">
        <v>159</v>
      </c>
      <c r="C101" s="9" t="s">
        <v>3528</v>
      </c>
      <c r="G101" s="15"/>
      <c r="H101"/>
    </row>
    <row r="102" spans="1:9" x14ac:dyDescent="0.3">
      <c r="A102" s="9">
        <v>1477</v>
      </c>
      <c r="B102" s="9" t="s">
        <v>161</v>
      </c>
      <c r="C102" s="9" t="s">
        <v>3528</v>
      </c>
      <c r="G102" s="15"/>
      <c r="H102" s="15"/>
    </row>
    <row r="103" spans="1:9" x14ac:dyDescent="0.3">
      <c r="A103" s="9">
        <v>4401</v>
      </c>
      <c r="B103" s="9" t="s">
        <v>1681</v>
      </c>
      <c r="C103" s="9" t="s">
        <v>3528</v>
      </c>
      <c r="G103" s="15"/>
      <c r="H103"/>
    </row>
    <row r="104" spans="1:9" x14ac:dyDescent="0.3">
      <c r="A104" s="9">
        <v>4402</v>
      </c>
      <c r="B104" s="9" t="s">
        <v>1684</v>
      </c>
      <c r="C104" s="9" t="s">
        <v>3528</v>
      </c>
      <c r="G104" s="15"/>
      <c r="H104" s="15"/>
    </row>
    <row r="105" spans="1:9" x14ac:dyDescent="0.3">
      <c r="A105" s="9">
        <v>4406</v>
      </c>
      <c r="B105" s="9" t="s">
        <v>1685</v>
      </c>
      <c r="C105" s="9" t="s">
        <v>3528</v>
      </c>
      <c r="G105" s="15"/>
      <c r="H105" s="15"/>
    </row>
    <row r="106" spans="1:9" x14ac:dyDescent="0.3">
      <c r="A106" s="9">
        <v>4413</v>
      </c>
      <c r="B106" s="9" t="s">
        <v>1686</v>
      </c>
      <c r="C106" s="9" t="s">
        <v>3528</v>
      </c>
      <c r="G106" s="15"/>
      <c r="H106"/>
    </row>
    <row r="107" spans="1:9" x14ac:dyDescent="0.3">
      <c r="A107" s="9">
        <v>4414</v>
      </c>
      <c r="B107" s="9" t="s">
        <v>162</v>
      </c>
      <c r="C107" s="9" t="s">
        <v>3528</v>
      </c>
      <c r="G107" s="15"/>
      <c r="H107"/>
    </row>
    <row r="108" spans="1:9" x14ac:dyDescent="0.3">
      <c r="A108" s="9">
        <v>4417</v>
      </c>
      <c r="B108" s="9" t="s">
        <v>1687</v>
      </c>
      <c r="C108" s="9" t="s">
        <v>3528</v>
      </c>
      <c r="G108" s="15"/>
      <c r="H108"/>
    </row>
    <row r="109" spans="1:9" x14ac:dyDescent="0.3">
      <c r="A109" s="9">
        <v>4419</v>
      </c>
      <c r="B109" s="9" t="s">
        <v>1689</v>
      </c>
      <c r="C109" s="9" t="s">
        <v>3528</v>
      </c>
      <c r="G109" s="15"/>
      <c r="H109"/>
    </row>
    <row r="110" spans="1:9" x14ac:dyDescent="0.3">
      <c r="A110" s="9">
        <v>4420</v>
      </c>
      <c r="B110" s="9" t="s">
        <v>1690</v>
      </c>
      <c r="C110" s="9" t="s">
        <v>3528</v>
      </c>
      <c r="G110" s="15"/>
      <c r="H110"/>
    </row>
    <row r="111" spans="1:9" x14ac:dyDescent="0.3">
      <c r="A111" s="9">
        <v>4426</v>
      </c>
      <c r="B111" s="9" t="s">
        <v>163</v>
      </c>
      <c r="C111" s="9" t="s">
        <v>3528</v>
      </c>
      <c r="G111" s="15"/>
      <c r="H111"/>
    </row>
    <row r="112" spans="1:9" x14ac:dyDescent="0.3">
      <c r="A112" s="9">
        <v>4429</v>
      </c>
      <c r="B112" s="9" t="s">
        <v>1691</v>
      </c>
      <c r="C112" s="9" t="s">
        <v>3528</v>
      </c>
      <c r="G112" s="15"/>
      <c r="H112"/>
    </row>
    <row r="113" spans="1:8" x14ac:dyDescent="0.3">
      <c r="A113" s="9">
        <v>4432</v>
      </c>
      <c r="B113" s="9" t="s">
        <v>1692</v>
      </c>
      <c r="C113" s="9" t="s">
        <v>3528</v>
      </c>
      <c r="G113" s="15"/>
      <c r="H113"/>
    </row>
    <row r="114" spans="1:8" x14ac:dyDescent="0.3">
      <c r="A114" s="9">
        <v>4433</v>
      </c>
      <c r="B114" s="9" t="s">
        <v>1693</v>
      </c>
      <c r="C114" s="9" t="s">
        <v>3528</v>
      </c>
      <c r="G114" s="15"/>
      <c r="H114"/>
    </row>
    <row r="115" spans="1:8" x14ac:dyDescent="0.3">
      <c r="A115" s="9">
        <v>4438</v>
      </c>
      <c r="B115" s="9" t="s">
        <v>165</v>
      </c>
      <c r="C115" s="9" t="s">
        <v>3528</v>
      </c>
      <c r="G115" s="15"/>
      <c r="H115"/>
    </row>
    <row r="116" spans="1:8" x14ac:dyDescent="0.3">
      <c r="A116" s="9">
        <v>4439</v>
      </c>
      <c r="B116" s="9" t="s">
        <v>3530</v>
      </c>
      <c r="C116" s="9" t="s">
        <v>3528</v>
      </c>
      <c r="G116" s="15"/>
      <c r="H116"/>
    </row>
    <row r="117" spans="1:8" x14ac:dyDescent="0.3">
      <c r="A117" s="9">
        <v>4440</v>
      </c>
      <c r="B117" s="9" t="s">
        <v>2873</v>
      </c>
      <c r="C117" s="9" t="s">
        <v>3528</v>
      </c>
      <c r="G117" s="15"/>
      <c r="H117"/>
    </row>
    <row r="118" spans="1:8" x14ac:dyDescent="0.3">
      <c r="A118" s="9">
        <v>1503</v>
      </c>
      <c r="B118" s="9" t="s">
        <v>168</v>
      </c>
      <c r="C118" s="9" t="s">
        <v>3531</v>
      </c>
      <c r="G118" s="15"/>
      <c r="H118"/>
    </row>
    <row r="119" spans="1:8" x14ac:dyDescent="0.3">
      <c r="A119" s="9">
        <v>1504</v>
      </c>
      <c r="B119" s="9" t="s">
        <v>171</v>
      </c>
      <c r="C119" s="9" t="s">
        <v>3531</v>
      </c>
      <c r="G119" s="15"/>
      <c r="H119"/>
    </row>
    <row r="120" spans="1:8" x14ac:dyDescent="0.3">
      <c r="A120" s="9">
        <v>1506</v>
      </c>
      <c r="B120" s="9" t="s">
        <v>173</v>
      </c>
      <c r="C120" s="9" t="s">
        <v>3531</v>
      </c>
      <c r="G120" s="15"/>
      <c r="H120"/>
    </row>
    <row r="121" spans="1:8" x14ac:dyDescent="0.3">
      <c r="A121" s="9">
        <v>1507</v>
      </c>
      <c r="B121" s="9" t="s">
        <v>174</v>
      </c>
      <c r="C121" s="9" t="s">
        <v>3531</v>
      </c>
      <c r="G121" s="15"/>
      <c r="H121"/>
    </row>
    <row r="122" spans="1:8" x14ac:dyDescent="0.3">
      <c r="A122" s="9">
        <v>1513</v>
      </c>
      <c r="B122" s="9" t="s">
        <v>176</v>
      </c>
      <c r="C122" s="9" t="s">
        <v>3531</v>
      </c>
      <c r="G122" s="15"/>
      <c r="H122"/>
    </row>
    <row r="123" spans="1:8" x14ac:dyDescent="0.3">
      <c r="A123" s="9">
        <v>1514</v>
      </c>
      <c r="B123" s="9" t="s">
        <v>178</v>
      </c>
      <c r="C123" s="9" t="s">
        <v>3531</v>
      </c>
      <c r="G123" s="15"/>
      <c r="H123" s="15"/>
    </row>
    <row r="124" spans="1:8" x14ac:dyDescent="0.3">
      <c r="A124" s="9">
        <v>1515</v>
      </c>
      <c r="B124" s="9" t="s">
        <v>180</v>
      </c>
      <c r="C124" s="9" t="s">
        <v>3531</v>
      </c>
      <c r="G124" s="15"/>
      <c r="H124"/>
    </row>
    <row r="125" spans="1:8" x14ac:dyDescent="0.3">
      <c r="A125" s="9">
        <v>1517</v>
      </c>
      <c r="B125" s="9" t="s">
        <v>182</v>
      </c>
      <c r="C125" s="9" t="s">
        <v>3531</v>
      </c>
      <c r="G125" s="15"/>
      <c r="H125"/>
    </row>
    <row r="126" spans="1:8" x14ac:dyDescent="0.3">
      <c r="A126" s="9">
        <v>1519</v>
      </c>
      <c r="B126" s="9" t="s">
        <v>184</v>
      </c>
      <c r="C126" s="9" t="s">
        <v>3531</v>
      </c>
      <c r="G126" s="15"/>
      <c r="H126"/>
    </row>
    <row r="127" spans="1:8" x14ac:dyDescent="0.3">
      <c r="A127" s="9">
        <v>1526</v>
      </c>
      <c r="B127" s="9" t="s">
        <v>186</v>
      </c>
      <c r="C127" s="9" t="s">
        <v>3531</v>
      </c>
      <c r="G127" s="15"/>
      <c r="H127"/>
    </row>
    <row r="128" spans="1:8" x14ac:dyDescent="0.3">
      <c r="A128" s="9">
        <v>1527</v>
      </c>
      <c r="B128" s="9" t="s">
        <v>187</v>
      </c>
      <c r="C128" s="9" t="s">
        <v>3531</v>
      </c>
      <c r="G128" s="15"/>
      <c r="H128" s="15"/>
    </row>
    <row r="129" spans="1:8" x14ac:dyDescent="0.3">
      <c r="A129" s="9">
        <v>1528</v>
      </c>
      <c r="B129" s="9" t="s">
        <v>189</v>
      </c>
      <c r="C129" s="9" t="s">
        <v>3531</v>
      </c>
      <c r="G129" s="15"/>
      <c r="H129"/>
    </row>
    <row r="130" spans="1:8" x14ac:dyDescent="0.3">
      <c r="A130" s="9">
        <v>1529</v>
      </c>
      <c r="B130" s="9" t="s">
        <v>3504</v>
      </c>
      <c r="C130" s="9" t="s">
        <v>3531</v>
      </c>
      <c r="G130" s="15"/>
      <c r="H130"/>
    </row>
    <row r="131" spans="1:8" x14ac:dyDescent="0.3">
      <c r="A131" s="9">
        <v>1530</v>
      </c>
      <c r="B131" s="9" t="s">
        <v>191</v>
      </c>
      <c r="C131" s="9" t="s">
        <v>3531</v>
      </c>
      <c r="G131" s="15"/>
      <c r="H131"/>
    </row>
    <row r="132" spans="1:8" x14ac:dyDescent="0.3">
      <c r="A132" s="9">
        <v>1531</v>
      </c>
      <c r="B132" s="9" t="s">
        <v>193</v>
      </c>
      <c r="C132" s="9" t="s">
        <v>3531</v>
      </c>
      <c r="G132" s="15"/>
      <c r="H132"/>
    </row>
    <row r="133" spans="1:8" x14ac:dyDescent="0.3">
      <c r="A133" s="9">
        <v>1532</v>
      </c>
      <c r="B133" s="9" t="s">
        <v>195</v>
      </c>
      <c r="C133" s="9" t="s">
        <v>3531</v>
      </c>
      <c r="G133" s="15"/>
      <c r="H133"/>
    </row>
    <row r="134" spans="1:8" x14ac:dyDescent="0.3">
      <c r="A134" s="9">
        <v>1535</v>
      </c>
      <c r="B134" s="9" t="s">
        <v>196</v>
      </c>
      <c r="C134" s="9" t="s">
        <v>3531</v>
      </c>
      <c r="G134" s="15"/>
      <c r="H134"/>
    </row>
    <row r="135" spans="1:8" x14ac:dyDescent="0.3">
      <c r="A135" s="9">
        <v>1537</v>
      </c>
      <c r="B135" s="9" t="s">
        <v>198</v>
      </c>
      <c r="C135" s="9" t="s">
        <v>3531</v>
      </c>
      <c r="G135" s="15"/>
      <c r="H135"/>
    </row>
    <row r="136" spans="1:8" x14ac:dyDescent="0.3">
      <c r="A136" s="9">
        <v>1538</v>
      </c>
      <c r="B136" s="9" t="s">
        <v>3532</v>
      </c>
      <c r="C136" s="9" t="s">
        <v>3531</v>
      </c>
      <c r="G136" s="15"/>
      <c r="H136"/>
    </row>
    <row r="137" spans="1:8" x14ac:dyDescent="0.3">
      <c r="A137" s="9">
        <v>1539</v>
      </c>
      <c r="B137" s="9" t="s">
        <v>202</v>
      </c>
      <c r="C137" s="9" t="s">
        <v>3531</v>
      </c>
      <c r="G137" s="15"/>
      <c r="H137"/>
    </row>
    <row r="138" spans="1:8" x14ac:dyDescent="0.3">
      <c r="A138" s="9">
        <v>1540</v>
      </c>
      <c r="B138" s="9" t="s">
        <v>203</v>
      </c>
      <c r="C138" s="9" t="s">
        <v>3531</v>
      </c>
      <c r="G138" s="15"/>
      <c r="H138"/>
    </row>
    <row r="139" spans="1:8" x14ac:dyDescent="0.3">
      <c r="A139" s="9">
        <v>1541</v>
      </c>
      <c r="B139" s="9" t="s">
        <v>204</v>
      </c>
      <c r="C139" s="9" t="s">
        <v>3531</v>
      </c>
      <c r="G139" s="15"/>
      <c r="H139"/>
    </row>
    <row r="140" spans="1:8" x14ac:dyDescent="0.3">
      <c r="A140" s="9">
        <v>1558</v>
      </c>
      <c r="B140" s="9" t="s">
        <v>205</v>
      </c>
      <c r="C140" s="9" t="s">
        <v>3531</v>
      </c>
      <c r="G140" s="15"/>
      <c r="H140"/>
    </row>
    <row r="141" spans="1:8" x14ac:dyDescent="0.3">
      <c r="A141" s="9">
        <v>1560</v>
      </c>
      <c r="B141" s="9" t="s">
        <v>207</v>
      </c>
      <c r="C141" s="9" t="s">
        <v>3531</v>
      </c>
      <c r="G141" s="15"/>
      <c r="H141"/>
    </row>
    <row r="142" spans="1:8" x14ac:dyDescent="0.3">
      <c r="A142" s="9">
        <v>1570</v>
      </c>
      <c r="B142" s="9" t="s">
        <v>1696</v>
      </c>
      <c r="C142" s="9" t="s">
        <v>3531</v>
      </c>
      <c r="G142" s="15"/>
      <c r="H142" s="15"/>
    </row>
    <row r="143" spans="1:8" x14ac:dyDescent="0.3">
      <c r="A143" s="9">
        <v>1580</v>
      </c>
      <c r="B143" s="9" t="s">
        <v>1698</v>
      </c>
      <c r="C143" s="9" t="s">
        <v>3531</v>
      </c>
      <c r="G143" s="15"/>
      <c r="H143"/>
    </row>
    <row r="144" spans="1:8" x14ac:dyDescent="0.3">
      <c r="A144" s="9">
        <v>1583</v>
      </c>
      <c r="B144" s="9" t="s">
        <v>208</v>
      </c>
      <c r="C144" s="9" t="s">
        <v>3531</v>
      </c>
      <c r="G144" s="15"/>
      <c r="H144"/>
    </row>
    <row r="145" spans="1:9" x14ac:dyDescent="0.3">
      <c r="A145" s="9">
        <v>1586</v>
      </c>
      <c r="B145" s="9" t="s">
        <v>1700</v>
      </c>
      <c r="C145" s="9" t="s">
        <v>3531</v>
      </c>
      <c r="G145" s="15"/>
      <c r="H145" s="15"/>
    </row>
    <row r="146" spans="1:9" x14ac:dyDescent="0.3">
      <c r="A146" s="9">
        <v>1589</v>
      </c>
      <c r="B146" s="9" t="s">
        <v>3533</v>
      </c>
      <c r="C146" s="9" t="s">
        <v>3531</v>
      </c>
      <c r="G146" s="15"/>
      <c r="H146"/>
    </row>
    <row r="147" spans="1:9" x14ac:dyDescent="0.3">
      <c r="A147" s="9">
        <v>1590</v>
      </c>
      <c r="B147" s="9" t="s">
        <v>3534</v>
      </c>
      <c r="C147" s="9" t="s">
        <v>3531</v>
      </c>
      <c r="G147" s="15"/>
      <c r="H147"/>
    </row>
    <row r="148" spans="1:9" x14ac:dyDescent="0.3">
      <c r="A148" s="9">
        <v>1591</v>
      </c>
      <c r="B148" s="9" t="s">
        <v>3535</v>
      </c>
      <c r="C148" s="9" t="s">
        <v>3531</v>
      </c>
      <c r="G148" s="15"/>
      <c r="H148" s="15"/>
      <c r="I148" s="15"/>
    </row>
    <row r="149" spans="1:9" x14ac:dyDescent="0.3">
      <c r="A149" s="9">
        <v>1597</v>
      </c>
      <c r="B149" s="9" t="s">
        <v>213</v>
      </c>
      <c r="C149" s="9" t="s">
        <v>3531</v>
      </c>
      <c r="G149" s="15"/>
      <c r="H149"/>
    </row>
    <row r="150" spans="1:9" x14ac:dyDescent="0.3">
      <c r="A150" s="9">
        <v>1599</v>
      </c>
      <c r="B150" s="9" t="s">
        <v>1704</v>
      </c>
      <c r="C150" s="9" t="s">
        <v>3531</v>
      </c>
      <c r="G150" s="15"/>
      <c r="H150"/>
    </row>
    <row r="151" spans="1:9" x14ac:dyDescent="0.3">
      <c r="A151" s="9">
        <v>2049</v>
      </c>
      <c r="B151" s="9" t="s">
        <v>215</v>
      </c>
      <c r="C151" s="9" t="s">
        <v>3531</v>
      </c>
      <c r="G151" s="15"/>
      <c r="H151" s="15"/>
    </row>
    <row r="152" spans="1:9" x14ac:dyDescent="0.3">
      <c r="A152" s="9">
        <v>2066</v>
      </c>
      <c r="B152" s="9" t="s">
        <v>1706</v>
      </c>
      <c r="C152" s="9" t="s">
        <v>3531</v>
      </c>
      <c r="G152" s="15"/>
      <c r="H152"/>
    </row>
    <row r="153" spans="1:9" x14ac:dyDescent="0.3">
      <c r="A153" s="9">
        <v>2067</v>
      </c>
      <c r="B153" s="9" t="s">
        <v>1707</v>
      </c>
      <c r="C153" s="9" t="s">
        <v>3531</v>
      </c>
      <c r="G153" s="15"/>
      <c r="H153" s="15"/>
      <c r="I153" s="15"/>
    </row>
    <row r="154" spans="1:9" x14ac:dyDescent="0.3">
      <c r="A154" s="9">
        <v>2070</v>
      </c>
      <c r="B154" s="9" t="s">
        <v>1708</v>
      </c>
      <c r="C154" s="9" t="s">
        <v>3531</v>
      </c>
      <c r="G154" s="15"/>
      <c r="H154"/>
    </row>
    <row r="155" spans="1:9" x14ac:dyDescent="0.3">
      <c r="A155" s="9">
        <v>2230</v>
      </c>
      <c r="B155" s="9" t="s">
        <v>1710</v>
      </c>
      <c r="C155" s="9" t="s">
        <v>3531</v>
      </c>
      <c r="G155" s="15"/>
      <c r="H155"/>
    </row>
    <row r="156" spans="1:9" x14ac:dyDescent="0.3">
      <c r="A156" s="9">
        <v>2235</v>
      </c>
      <c r="B156" s="9" t="s">
        <v>1711</v>
      </c>
      <c r="C156" s="9" t="s">
        <v>3531</v>
      </c>
      <c r="G156" s="15"/>
      <c r="H156"/>
    </row>
    <row r="157" spans="1:9" x14ac:dyDescent="0.3">
      <c r="A157" s="9">
        <v>2241</v>
      </c>
      <c r="B157" s="9" t="s">
        <v>534</v>
      </c>
      <c r="C157" s="9" t="s">
        <v>3531</v>
      </c>
      <c r="G157" s="15"/>
      <c r="H157"/>
    </row>
    <row r="158" spans="1:9" x14ac:dyDescent="0.3">
      <c r="A158" s="9">
        <v>2371</v>
      </c>
      <c r="B158" s="9" t="s">
        <v>216</v>
      </c>
      <c r="C158" s="9" t="s">
        <v>3531</v>
      </c>
      <c r="G158" s="15"/>
      <c r="H158" s="15"/>
    </row>
    <row r="159" spans="1:9" x14ac:dyDescent="0.3">
      <c r="A159" s="9">
        <v>3162</v>
      </c>
      <c r="B159" s="9" t="s">
        <v>1712</v>
      </c>
      <c r="C159" s="9" t="s">
        <v>3531</v>
      </c>
      <c r="G159" s="15"/>
      <c r="H159"/>
    </row>
    <row r="160" spans="1:9" x14ac:dyDescent="0.3">
      <c r="A160" s="9">
        <v>3167</v>
      </c>
      <c r="B160" s="9" t="s">
        <v>217</v>
      </c>
      <c r="C160" s="9" t="s">
        <v>3531</v>
      </c>
      <c r="G160" s="15"/>
      <c r="H160"/>
    </row>
    <row r="161" spans="1:9" x14ac:dyDescent="0.3">
      <c r="A161" s="9">
        <v>3178</v>
      </c>
      <c r="B161" s="9" t="s">
        <v>1714</v>
      </c>
      <c r="C161" s="9" t="s">
        <v>3531</v>
      </c>
      <c r="G161" s="15"/>
      <c r="H161"/>
    </row>
    <row r="162" spans="1:9" x14ac:dyDescent="0.3">
      <c r="A162" s="9">
        <v>3226</v>
      </c>
      <c r="B162" s="9" t="s">
        <v>1716</v>
      </c>
      <c r="C162" s="9" t="s">
        <v>3531</v>
      </c>
      <c r="G162" s="15"/>
      <c r="H162"/>
    </row>
    <row r="163" spans="1:9" x14ac:dyDescent="0.3">
      <c r="A163" s="9">
        <v>3379</v>
      </c>
      <c r="B163" s="9" t="s">
        <v>1717</v>
      </c>
      <c r="C163" s="9" t="s">
        <v>3531</v>
      </c>
      <c r="G163" s="15"/>
      <c r="H163"/>
    </row>
    <row r="164" spans="1:9" x14ac:dyDescent="0.3">
      <c r="A164" s="9">
        <v>3426</v>
      </c>
      <c r="B164" s="9" t="s">
        <v>1719</v>
      </c>
      <c r="C164" s="9" t="s">
        <v>3531</v>
      </c>
      <c r="G164" s="15"/>
      <c r="H164"/>
    </row>
    <row r="165" spans="1:9" x14ac:dyDescent="0.3">
      <c r="A165" s="9">
        <v>4502</v>
      </c>
      <c r="B165" s="9" t="s">
        <v>1722</v>
      </c>
      <c r="C165" s="9" t="s">
        <v>3531</v>
      </c>
      <c r="G165" s="15"/>
      <c r="H165" s="15"/>
    </row>
    <row r="166" spans="1:9" x14ac:dyDescent="0.3">
      <c r="A166" s="9">
        <v>4503</v>
      </c>
      <c r="B166" s="9" t="s">
        <v>1723</v>
      </c>
      <c r="C166" s="9" t="s">
        <v>3531</v>
      </c>
      <c r="G166" s="15"/>
      <c r="H166"/>
    </row>
    <row r="167" spans="1:9" x14ac:dyDescent="0.3">
      <c r="A167" s="9">
        <v>4506</v>
      </c>
      <c r="B167" s="9" t="s">
        <v>1725</v>
      </c>
      <c r="C167" s="9" t="s">
        <v>3531</v>
      </c>
      <c r="G167" s="15"/>
      <c r="H167" s="15"/>
    </row>
    <row r="168" spans="1:9" x14ac:dyDescent="0.3">
      <c r="A168" s="9">
        <v>4510</v>
      </c>
      <c r="B168" s="9" t="s">
        <v>1726</v>
      </c>
      <c r="C168" s="9" t="s">
        <v>3531</v>
      </c>
      <c r="G168" s="15"/>
      <c r="H168"/>
    </row>
    <row r="169" spans="1:9" x14ac:dyDescent="0.3">
      <c r="A169" s="9">
        <v>4513</v>
      </c>
      <c r="B169" s="9" t="s">
        <v>1728</v>
      </c>
      <c r="C169" s="9" t="s">
        <v>3531</v>
      </c>
      <c r="G169" s="15"/>
      <c r="H169"/>
    </row>
    <row r="170" spans="1:9" x14ac:dyDescent="0.3">
      <c r="A170" s="9">
        <v>4523</v>
      </c>
      <c r="B170" s="9" t="s">
        <v>1729</v>
      </c>
      <c r="C170" s="9" t="s">
        <v>3531</v>
      </c>
      <c r="G170" s="15"/>
      <c r="H170" s="15"/>
      <c r="I170" s="15"/>
    </row>
    <row r="171" spans="1:9" x14ac:dyDescent="0.3">
      <c r="A171" s="9">
        <v>4526</v>
      </c>
      <c r="B171" s="9" t="s">
        <v>219</v>
      </c>
      <c r="C171" s="9" t="s">
        <v>3531</v>
      </c>
      <c r="G171" s="15"/>
      <c r="H171"/>
    </row>
    <row r="172" spans="1:9" x14ac:dyDescent="0.3">
      <c r="A172" s="9">
        <v>4527</v>
      </c>
      <c r="B172" s="9" t="s">
        <v>1731</v>
      </c>
      <c r="C172" s="9" t="s">
        <v>3531</v>
      </c>
      <c r="G172" s="15"/>
      <c r="H172" s="15"/>
    </row>
    <row r="173" spans="1:9" x14ac:dyDescent="0.3">
      <c r="A173" s="9">
        <v>4528</v>
      </c>
      <c r="B173" s="9" t="s">
        <v>1733</v>
      </c>
      <c r="C173" s="9" t="s">
        <v>3531</v>
      </c>
      <c r="G173" s="15"/>
      <c r="H173"/>
    </row>
    <row r="174" spans="1:9" x14ac:dyDescent="0.3">
      <c r="A174" s="9">
        <v>4530</v>
      </c>
      <c r="B174" s="9" t="s">
        <v>1735</v>
      </c>
      <c r="C174" s="9" t="s">
        <v>3531</v>
      </c>
      <c r="G174" s="15"/>
      <c r="H174" s="15"/>
    </row>
    <row r="175" spans="1:9" x14ac:dyDescent="0.3">
      <c r="A175" s="9">
        <v>4532</v>
      </c>
      <c r="B175" s="9" t="s">
        <v>221</v>
      </c>
      <c r="C175" s="9" t="s">
        <v>3531</v>
      </c>
      <c r="G175" s="15"/>
      <c r="H175"/>
    </row>
    <row r="176" spans="1:9" x14ac:dyDescent="0.3">
      <c r="A176" s="9">
        <v>4533</v>
      </c>
      <c r="B176" s="9" t="s">
        <v>1737</v>
      </c>
      <c r="C176" s="9" t="s">
        <v>3531</v>
      </c>
      <c r="G176" s="15"/>
      <c r="H176"/>
    </row>
    <row r="177" spans="1:8" x14ac:dyDescent="0.3">
      <c r="A177" s="9">
        <v>4534</v>
      </c>
      <c r="B177" s="9" t="s">
        <v>1739</v>
      </c>
      <c r="C177" s="9" t="s">
        <v>3531</v>
      </c>
      <c r="G177" s="15"/>
      <c r="H177"/>
    </row>
    <row r="178" spans="1:8" x14ac:dyDescent="0.3">
      <c r="A178" s="9">
        <v>4535</v>
      </c>
      <c r="B178" s="9" t="s">
        <v>1740</v>
      </c>
      <c r="C178" s="9" t="s">
        <v>3531</v>
      </c>
      <c r="G178" s="15"/>
      <c r="H178"/>
    </row>
    <row r="179" spans="1:8" x14ac:dyDescent="0.3">
      <c r="A179" s="9">
        <v>4538</v>
      </c>
      <c r="B179" s="9" t="s">
        <v>1742</v>
      </c>
      <c r="C179" s="9" t="s">
        <v>3531</v>
      </c>
      <c r="G179" s="15"/>
      <c r="H179" s="15"/>
    </row>
    <row r="180" spans="1:8" x14ac:dyDescent="0.3">
      <c r="A180" s="9">
        <v>4540</v>
      </c>
      <c r="B180" s="9" t="s">
        <v>223</v>
      </c>
      <c r="C180" s="9" t="s">
        <v>3531</v>
      </c>
      <c r="G180" s="15"/>
      <c r="H180"/>
    </row>
    <row r="181" spans="1:8" x14ac:dyDescent="0.3">
      <c r="A181" s="9">
        <v>4543</v>
      </c>
      <c r="B181" s="9" t="s">
        <v>1743</v>
      </c>
      <c r="C181" s="9" t="s">
        <v>3531</v>
      </c>
      <c r="G181" s="15"/>
      <c r="H181"/>
    </row>
    <row r="182" spans="1:8" x14ac:dyDescent="0.3">
      <c r="A182" s="9">
        <v>4549</v>
      </c>
      <c r="B182" s="9" t="s">
        <v>1744</v>
      </c>
      <c r="C182" s="9" t="s">
        <v>3531</v>
      </c>
      <c r="G182" s="15"/>
      <c r="H182" s="15"/>
    </row>
    <row r="183" spans="1:8" x14ac:dyDescent="0.3">
      <c r="A183" s="9">
        <v>4550</v>
      </c>
      <c r="B183" s="9" t="s">
        <v>1745</v>
      </c>
      <c r="C183" s="9" t="s">
        <v>3531</v>
      </c>
      <c r="G183" s="15"/>
      <c r="H183"/>
    </row>
    <row r="184" spans="1:8" x14ac:dyDescent="0.3">
      <c r="A184" s="9">
        <v>4552</v>
      </c>
      <c r="B184" s="9" t="s">
        <v>3536</v>
      </c>
      <c r="C184" s="9" t="s">
        <v>3531</v>
      </c>
      <c r="G184" s="15"/>
      <c r="H184"/>
    </row>
    <row r="185" spans="1:8" x14ac:dyDescent="0.3">
      <c r="A185" s="9">
        <v>4555</v>
      </c>
      <c r="B185" s="9" t="s">
        <v>226</v>
      </c>
      <c r="C185" s="9" t="s">
        <v>3531</v>
      </c>
      <c r="G185" s="15"/>
      <c r="H185"/>
    </row>
    <row r="186" spans="1:8" x14ac:dyDescent="0.3">
      <c r="A186" s="9">
        <v>4558</v>
      </c>
      <c r="B186" s="9" t="s">
        <v>2891</v>
      </c>
      <c r="C186" s="9" t="s">
        <v>3531</v>
      </c>
      <c r="G186" s="15"/>
      <c r="H186"/>
    </row>
    <row r="187" spans="1:8" x14ac:dyDescent="0.3">
      <c r="A187" s="9">
        <v>4560</v>
      </c>
      <c r="B187" s="9" t="s">
        <v>3537</v>
      </c>
      <c r="C187" s="9" t="s">
        <v>3531</v>
      </c>
      <c r="G187" s="15"/>
      <c r="H187" s="15"/>
    </row>
    <row r="188" spans="1:8" x14ac:dyDescent="0.3">
      <c r="A188" s="9">
        <v>4561</v>
      </c>
      <c r="B188" s="9" t="s">
        <v>1747</v>
      </c>
      <c r="C188" s="9" t="s">
        <v>3531</v>
      </c>
      <c r="G188" s="15"/>
      <c r="H188"/>
    </row>
    <row r="189" spans="1:8" x14ac:dyDescent="0.3">
      <c r="A189" s="9">
        <v>4562</v>
      </c>
      <c r="B189" s="9" t="s">
        <v>228</v>
      </c>
      <c r="C189" s="9" t="s">
        <v>3531</v>
      </c>
      <c r="G189" s="15"/>
      <c r="H189"/>
    </row>
    <row r="190" spans="1:8" x14ac:dyDescent="0.3">
      <c r="A190" s="9">
        <v>4563</v>
      </c>
      <c r="B190" s="9" t="s">
        <v>1748</v>
      </c>
      <c r="C190" s="9" t="s">
        <v>3531</v>
      </c>
      <c r="G190" s="15"/>
      <c r="H190"/>
    </row>
    <row r="191" spans="1:8" x14ac:dyDescent="0.3">
      <c r="A191" s="9">
        <v>4564</v>
      </c>
      <c r="B191" s="9" t="s">
        <v>230</v>
      </c>
      <c r="C191" s="9" t="s">
        <v>3531</v>
      </c>
      <c r="G191" s="15"/>
      <c r="H191"/>
    </row>
    <row r="192" spans="1:8" x14ac:dyDescent="0.3">
      <c r="A192" s="9">
        <v>4566</v>
      </c>
      <c r="B192" s="9" t="s">
        <v>232</v>
      </c>
      <c r="C192" s="9" t="s">
        <v>3531</v>
      </c>
      <c r="G192" s="15"/>
      <c r="H192"/>
    </row>
    <row r="193" spans="1:9" x14ac:dyDescent="0.3">
      <c r="A193" s="9">
        <v>4568</v>
      </c>
      <c r="B193" s="9" t="s">
        <v>1749</v>
      </c>
      <c r="C193" s="9" t="s">
        <v>3531</v>
      </c>
      <c r="G193" s="15"/>
      <c r="H193"/>
    </row>
    <row r="194" spans="1:9" x14ac:dyDescent="0.3">
      <c r="A194" s="9">
        <v>4571</v>
      </c>
      <c r="B194" s="9" t="s">
        <v>3538</v>
      </c>
      <c r="C194" s="9" t="s">
        <v>3531</v>
      </c>
      <c r="G194" s="15"/>
      <c r="H194"/>
    </row>
    <row r="195" spans="1:9" x14ac:dyDescent="0.3">
      <c r="A195" s="9">
        <v>4572</v>
      </c>
      <c r="B195" s="9" t="s">
        <v>235</v>
      </c>
      <c r="C195" s="9" t="s">
        <v>3531</v>
      </c>
      <c r="G195" s="15"/>
      <c r="H195"/>
    </row>
    <row r="196" spans="1:9" x14ac:dyDescent="0.3">
      <c r="A196" s="9">
        <v>4576</v>
      </c>
      <c r="B196" s="9" t="s">
        <v>237</v>
      </c>
      <c r="C196" s="9" t="s">
        <v>3531</v>
      </c>
      <c r="G196" s="15"/>
      <c r="H196"/>
    </row>
    <row r="197" spans="1:9" x14ac:dyDescent="0.3">
      <c r="A197" s="9">
        <v>4580</v>
      </c>
      <c r="B197" s="9" t="s">
        <v>1750</v>
      </c>
      <c r="C197" s="9" t="s">
        <v>3531</v>
      </c>
      <c r="G197" s="15"/>
      <c r="H197"/>
    </row>
    <row r="198" spans="1:9" x14ac:dyDescent="0.3">
      <c r="A198" s="9">
        <v>4583</v>
      </c>
      <c r="B198" s="9" t="s">
        <v>2900</v>
      </c>
      <c r="C198" s="9" t="s">
        <v>3531</v>
      </c>
      <c r="G198" s="15"/>
      <c r="H198"/>
    </row>
    <row r="199" spans="1:9" x14ac:dyDescent="0.3">
      <c r="A199" s="9">
        <v>5288</v>
      </c>
      <c r="B199" s="9" t="s">
        <v>3539</v>
      </c>
      <c r="C199" s="9" t="s">
        <v>3531</v>
      </c>
      <c r="G199" s="15"/>
      <c r="H199"/>
    </row>
    <row r="200" spans="1:9" x14ac:dyDescent="0.3">
      <c r="A200" s="9">
        <v>6122</v>
      </c>
      <c r="B200" s="9" t="s">
        <v>1752</v>
      </c>
      <c r="C200" s="9" t="s">
        <v>3531</v>
      </c>
      <c r="G200" s="15"/>
      <c r="H200" s="15"/>
      <c r="I200" s="15"/>
    </row>
    <row r="201" spans="1:9" x14ac:dyDescent="0.3">
      <c r="A201" s="9">
        <v>6425</v>
      </c>
      <c r="B201" s="9" t="s">
        <v>1753</v>
      </c>
      <c r="C201" s="9" t="s">
        <v>3531</v>
      </c>
      <c r="G201" s="15"/>
      <c r="H201"/>
    </row>
    <row r="202" spans="1:9" x14ac:dyDescent="0.3">
      <c r="A202" s="9">
        <v>6603</v>
      </c>
      <c r="B202" s="9" t="s">
        <v>1754</v>
      </c>
      <c r="C202" s="9" t="s">
        <v>3531</v>
      </c>
      <c r="G202" s="15"/>
      <c r="H202"/>
    </row>
    <row r="203" spans="1:9" x14ac:dyDescent="0.3">
      <c r="A203" s="9">
        <v>6606</v>
      </c>
      <c r="B203" s="9" t="s">
        <v>2901</v>
      </c>
      <c r="C203" s="9" t="s">
        <v>3531</v>
      </c>
      <c r="G203" s="15"/>
      <c r="H203"/>
    </row>
    <row r="204" spans="1:9" x14ac:dyDescent="0.3">
      <c r="A204" s="9">
        <v>6609</v>
      </c>
      <c r="B204" s="9" t="s">
        <v>3540</v>
      </c>
      <c r="C204" s="9" t="s">
        <v>3531</v>
      </c>
      <c r="G204" s="15"/>
      <c r="H204"/>
    </row>
    <row r="205" spans="1:9" x14ac:dyDescent="0.3">
      <c r="A205" s="9">
        <v>6829</v>
      </c>
      <c r="B205" s="9" t="s">
        <v>3391</v>
      </c>
      <c r="C205" s="9" t="s">
        <v>3531</v>
      </c>
      <c r="G205" s="15"/>
      <c r="H205"/>
    </row>
    <row r="206" spans="1:9" x14ac:dyDescent="0.3">
      <c r="A206" s="9">
        <v>6843</v>
      </c>
      <c r="B206" s="9" t="s">
        <v>3505</v>
      </c>
      <c r="C206" s="9" t="s">
        <v>3531</v>
      </c>
      <c r="G206" s="15"/>
      <c r="H206"/>
    </row>
    <row r="207" spans="1:9" x14ac:dyDescent="0.3">
      <c r="A207" s="9">
        <v>8027</v>
      </c>
      <c r="B207" s="9" t="s">
        <v>1758</v>
      </c>
      <c r="C207" s="9" t="s">
        <v>3531</v>
      </c>
      <c r="G207" s="15"/>
      <c r="H207"/>
    </row>
    <row r="208" spans="1:9" x14ac:dyDescent="0.3">
      <c r="A208" s="9">
        <v>8083</v>
      </c>
      <c r="B208" s="9" t="s">
        <v>1760</v>
      </c>
      <c r="C208" s="9" t="s">
        <v>3531</v>
      </c>
      <c r="G208" s="15"/>
      <c r="H208"/>
    </row>
    <row r="209" spans="1:9" x14ac:dyDescent="0.3">
      <c r="A209" s="9">
        <v>8107</v>
      </c>
      <c r="B209" s="9" t="s">
        <v>1761</v>
      </c>
      <c r="C209" s="9" t="s">
        <v>3531</v>
      </c>
      <c r="G209" s="15"/>
      <c r="H209" s="15"/>
      <c r="I209" s="15"/>
    </row>
    <row r="210" spans="1:9" x14ac:dyDescent="0.3">
      <c r="A210" s="9">
        <v>8222</v>
      </c>
      <c r="B210" s="9" t="s">
        <v>240</v>
      </c>
      <c r="C210" s="9" t="s">
        <v>3531</v>
      </c>
      <c r="G210" s="15"/>
      <c r="H210"/>
    </row>
    <row r="211" spans="1:9" x14ac:dyDescent="0.3">
      <c r="A211" s="9">
        <v>8255</v>
      </c>
      <c r="B211" s="9" t="s">
        <v>1762</v>
      </c>
      <c r="C211" s="9" t="s">
        <v>3531</v>
      </c>
      <c r="G211" s="15"/>
      <c r="H211"/>
    </row>
    <row r="212" spans="1:9" x14ac:dyDescent="0.3">
      <c r="A212" s="9">
        <v>8374</v>
      </c>
      <c r="B212" s="9" t="s">
        <v>242</v>
      </c>
      <c r="C212" s="9" t="s">
        <v>3531</v>
      </c>
      <c r="G212" s="15"/>
      <c r="H212"/>
    </row>
    <row r="213" spans="1:9" x14ac:dyDescent="0.3">
      <c r="A213" s="9">
        <v>8996</v>
      </c>
      <c r="B213" s="9" t="s">
        <v>244</v>
      </c>
      <c r="C213" s="9" t="s">
        <v>3531</v>
      </c>
      <c r="G213" s="15"/>
      <c r="H213"/>
    </row>
    <row r="214" spans="1:9" x14ac:dyDescent="0.3">
      <c r="A214" s="9">
        <v>9951</v>
      </c>
      <c r="B214" s="9" t="s">
        <v>1764</v>
      </c>
      <c r="C214" s="9" t="s">
        <v>3531</v>
      </c>
      <c r="G214" s="15"/>
      <c r="H214"/>
    </row>
    <row r="215" spans="1:9" x14ac:dyDescent="0.3">
      <c r="A215" s="9">
        <v>1603</v>
      </c>
      <c r="B215" s="9" t="s">
        <v>246</v>
      </c>
      <c r="C215" s="9" t="s">
        <v>3541</v>
      </c>
      <c r="G215" s="15"/>
      <c r="H215" s="15"/>
    </row>
    <row r="216" spans="1:9" x14ac:dyDescent="0.3">
      <c r="A216" s="9">
        <v>1604</v>
      </c>
      <c r="B216" s="9" t="s">
        <v>249</v>
      </c>
      <c r="C216" s="9" t="s">
        <v>3541</v>
      </c>
      <c r="G216" s="15"/>
      <c r="H216"/>
    </row>
    <row r="217" spans="1:9" x14ac:dyDescent="0.3">
      <c r="A217" s="9">
        <v>1605</v>
      </c>
      <c r="B217" s="9" t="s">
        <v>251</v>
      </c>
      <c r="C217" s="9" t="s">
        <v>3541</v>
      </c>
      <c r="G217" s="15"/>
      <c r="H217" s="15"/>
    </row>
    <row r="218" spans="1:9" x14ac:dyDescent="0.3">
      <c r="A218" s="9">
        <v>1608</v>
      </c>
      <c r="B218" s="9" t="s">
        <v>253</v>
      </c>
      <c r="C218" s="9" t="s">
        <v>3541</v>
      </c>
      <c r="G218" s="15"/>
      <c r="H218"/>
    </row>
    <row r="219" spans="1:9" x14ac:dyDescent="0.3">
      <c r="A219" s="9">
        <v>1609</v>
      </c>
      <c r="B219" s="9" t="s">
        <v>255</v>
      </c>
      <c r="C219" s="9" t="s">
        <v>3541</v>
      </c>
      <c r="G219" s="15"/>
      <c r="H219"/>
    </row>
    <row r="220" spans="1:9" x14ac:dyDescent="0.3">
      <c r="A220" s="9">
        <v>1611</v>
      </c>
      <c r="B220" s="9" t="s">
        <v>257</v>
      </c>
      <c r="C220" s="9" t="s">
        <v>3541</v>
      </c>
      <c r="G220" s="15"/>
      <c r="H220" s="15"/>
    </row>
    <row r="221" spans="1:9" x14ac:dyDescent="0.3">
      <c r="A221" s="9">
        <v>1612</v>
      </c>
      <c r="B221" s="9" t="s">
        <v>259</v>
      </c>
      <c r="C221" s="9" t="s">
        <v>3541</v>
      </c>
      <c r="G221" s="15"/>
      <c r="H221"/>
    </row>
    <row r="222" spans="1:9" x14ac:dyDescent="0.3">
      <c r="A222" s="9">
        <v>1614</v>
      </c>
      <c r="B222" s="9" t="s">
        <v>261</v>
      </c>
      <c r="C222" s="9" t="s">
        <v>3541</v>
      </c>
      <c r="G222" s="15"/>
      <c r="H222"/>
    </row>
    <row r="223" spans="1:9" x14ac:dyDescent="0.3">
      <c r="A223" s="9">
        <v>1615</v>
      </c>
      <c r="B223" s="9" t="s">
        <v>263</v>
      </c>
      <c r="C223" s="9" t="s">
        <v>3541</v>
      </c>
      <c r="G223" s="15"/>
      <c r="H223"/>
    </row>
    <row r="224" spans="1:9" x14ac:dyDescent="0.3">
      <c r="A224" s="9">
        <v>1616</v>
      </c>
      <c r="B224" s="9" t="s">
        <v>265</v>
      </c>
      <c r="C224" s="9" t="s">
        <v>3541</v>
      </c>
      <c r="G224" s="15"/>
      <c r="H224"/>
    </row>
    <row r="225" spans="1:9" x14ac:dyDescent="0.3">
      <c r="A225" s="9">
        <v>1617</v>
      </c>
      <c r="B225" s="9" t="s">
        <v>266</v>
      </c>
      <c r="C225" s="9" t="s">
        <v>3541</v>
      </c>
      <c r="G225" s="15"/>
      <c r="H225"/>
    </row>
    <row r="226" spans="1:9" x14ac:dyDescent="0.3">
      <c r="A226" s="9">
        <v>1618</v>
      </c>
      <c r="B226" s="9" t="s">
        <v>268</v>
      </c>
      <c r="C226" s="9" t="s">
        <v>3541</v>
      </c>
      <c r="G226" s="15"/>
      <c r="H226"/>
    </row>
    <row r="227" spans="1:9" x14ac:dyDescent="0.3">
      <c r="A227" s="9">
        <v>1626</v>
      </c>
      <c r="B227" s="9" t="s">
        <v>3542</v>
      </c>
      <c r="C227" s="9" t="s">
        <v>3541</v>
      </c>
      <c r="G227" s="15"/>
      <c r="H227"/>
    </row>
    <row r="228" spans="1:9" x14ac:dyDescent="0.3">
      <c r="A228" s="9">
        <v>2061</v>
      </c>
      <c r="B228" s="9" t="s">
        <v>1766</v>
      </c>
      <c r="C228" s="9" t="s">
        <v>3541</v>
      </c>
      <c r="G228" s="15"/>
      <c r="H228"/>
    </row>
    <row r="229" spans="1:9" x14ac:dyDescent="0.3">
      <c r="A229" s="9">
        <v>4609</v>
      </c>
      <c r="B229" s="9" t="s">
        <v>1768</v>
      </c>
      <c r="C229" s="9" t="s">
        <v>3541</v>
      </c>
      <c r="G229" s="15"/>
      <c r="H229" s="15"/>
    </row>
    <row r="230" spans="1:9" x14ac:dyDescent="0.3">
      <c r="A230" s="9">
        <v>4930</v>
      </c>
      <c r="B230" s="9" t="s">
        <v>272</v>
      </c>
      <c r="C230" s="9" t="s">
        <v>3541</v>
      </c>
      <c r="G230" s="15"/>
      <c r="H230"/>
    </row>
    <row r="231" spans="1:9" x14ac:dyDescent="0.3">
      <c r="A231" s="9">
        <v>5283</v>
      </c>
      <c r="B231" s="9" t="s">
        <v>273</v>
      </c>
      <c r="C231" s="9" t="s">
        <v>3541</v>
      </c>
      <c r="G231" s="15"/>
      <c r="H231" s="15"/>
      <c r="I231" s="15"/>
    </row>
    <row r="232" spans="1:9" x14ac:dyDescent="0.3">
      <c r="A232" s="9">
        <v>1708</v>
      </c>
      <c r="B232" s="9" t="s">
        <v>275</v>
      </c>
      <c r="C232" s="9" t="s">
        <v>3543</v>
      </c>
      <c r="G232" s="15"/>
      <c r="H232"/>
    </row>
    <row r="233" spans="1:9" x14ac:dyDescent="0.3">
      <c r="A233" s="9">
        <v>1709</v>
      </c>
      <c r="B233" s="9" t="s">
        <v>276</v>
      </c>
      <c r="C233" s="9" t="s">
        <v>3543</v>
      </c>
      <c r="G233" s="15"/>
      <c r="H233"/>
    </row>
    <row r="234" spans="1:9" x14ac:dyDescent="0.3">
      <c r="A234" s="9">
        <v>1710</v>
      </c>
      <c r="B234" s="9" t="s">
        <v>278</v>
      </c>
      <c r="C234" s="9" t="s">
        <v>3543</v>
      </c>
      <c r="G234" s="15"/>
      <c r="H234"/>
    </row>
    <row r="235" spans="1:9" x14ac:dyDescent="0.3">
      <c r="A235" s="9">
        <v>1711</v>
      </c>
      <c r="B235" s="9" t="s">
        <v>280</v>
      </c>
      <c r="C235" s="9" t="s">
        <v>3543</v>
      </c>
      <c r="G235" s="15"/>
      <c r="H235"/>
    </row>
    <row r="236" spans="1:9" x14ac:dyDescent="0.3">
      <c r="A236" s="9">
        <v>1712</v>
      </c>
      <c r="B236" s="9" t="s">
        <v>282</v>
      </c>
      <c r="C236" s="9" t="s">
        <v>3543</v>
      </c>
      <c r="G236" s="15"/>
      <c r="H236"/>
    </row>
    <row r="237" spans="1:9" x14ac:dyDescent="0.3">
      <c r="A237" s="9">
        <v>1713</v>
      </c>
      <c r="B237" s="9" t="s">
        <v>284</v>
      </c>
      <c r="C237" s="9" t="s">
        <v>3543</v>
      </c>
      <c r="G237" s="15"/>
      <c r="H237"/>
    </row>
    <row r="238" spans="1:9" x14ac:dyDescent="0.3">
      <c r="A238" s="9">
        <v>1714</v>
      </c>
      <c r="B238" s="9" t="s">
        <v>286</v>
      </c>
      <c r="C238" s="9" t="s">
        <v>3543</v>
      </c>
      <c r="G238" s="15"/>
      <c r="H238"/>
    </row>
    <row r="239" spans="1:9" x14ac:dyDescent="0.3">
      <c r="A239" s="9">
        <v>1717</v>
      </c>
      <c r="B239" s="9" t="s">
        <v>288</v>
      </c>
      <c r="C239" s="9" t="s">
        <v>3543</v>
      </c>
      <c r="G239" s="15"/>
      <c r="H239" s="15"/>
    </row>
    <row r="240" spans="1:9" x14ac:dyDescent="0.3">
      <c r="A240" s="9">
        <v>1718</v>
      </c>
      <c r="B240" s="9" t="s">
        <v>290</v>
      </c>
      <c r="C240" s="9" t="s">
        <v>3543</v>
      </c>
      <c r="G240" s="15"/>
      <c r="H240"/>
    </row>
    <row r="241" spans="1:8" x14ac:dyDescent="0.3">
      <c r="A241" s="9">
        <v>1721</v>
      </c>
      <c r="B241" s="9" t="s">
        <v>292</v>
      </c>
      <c r="C241" s="9" t="s">
        <v>3543</v>
      </c>
      <c r="G241" s="15"/>
      <c r="H241" s="15"/>
    </row>
    <row r="242" spans="1:8" x14ac:dyDescent="0.3">
      <c r="A242" s="9">
        <v>1722</v>
      </c>
      <c r="B242" s="9" t="s">
        <v>294</v>
      </c>
      <c r="C242" s="9" t="s">
        <v>3543</v>
      </c>
      <c r="G242" s="15"/>
      <c r="H242"/>
    </row>
    <row r="243" spans="1:8" x14ac:dyDescent="0.3">
      <c r="A243" s="9">
        <v>1723</v>
      </c>
      <c r="B243" s="9" t="s">
        <v>296</v>
      </c>
      <c r="C243" s="9" t="s">
        <v>3543</v>
      </c>
      <c r="G243" s="15"/>
      <c r="H243"/>
    </row>
    <row r="244" spans="1:8" x14ac:dyDescent="0.3">
      <c r="A244" s="9">
        <v>1725</v>
      </c>
      <c r="B244" s="9" t="s">
        <v>298</v>
      </c>
      <c r="C244" s="9" t="s">
        <v>3543</v>
      </c>
      <c r="G244" s="15"/>
      <c r="H244" s="15"/>
    </row>
    <row r="245" spans="1:8" x14ac:dyDescent="0.3">
      <c r="A245" s="9">
        <v>1726</v>
      </c>
      <c r="B245" s="9" t="s">
        <v>300</v>
      </c>
      <c r="C245" s="9" t="s">
        <v>3543</v>
      </c>
      <c r="G245" s="15"/>
      <c r="H245" s="15"/>
    </row>
    <row r="246" spans="1:8" x14ac:dyDescent="0.3">
      <c r="A246" s="9">
        <v>1727</v>
      </c>
      <c r="B246" s="9" t="s">
        <v>302</v>
      </c>
      <c r="C246" s="9" t="s">
        <v>3543</v>
      </c>
      <c r="G246" s="15"/>
      <c r="H246"/>
    </row>
    <row r="247" spans="1:8" x14ac:dyDescent="0.3">
      <c r="A247" s="9">
        <v>1730</v>
      </c>
      <c r="B247" s="9" t="s">
        <v>304</v>
      </c>
      <c r="C247" s="9" t="s">
        <v>3543</v>
      </c>
      <c r="G247" s="15"/>
      <c r="H247"/>
    </row>
    <row r="248" spans="1:8" x14ac:dyDescent="0.3">
      <c r="A248" s="9">
        <v>1732</v>
      </c>
      <c r="B248" s="9" t="s">
        <v>306</v>
      </c>
      <c r="C248" s="9" t="s">
        <v>3543</v>
      </c>
      <c r="G248" s="15"/>
      <c r="H248"/>
    </row>
    <row r="249" spans="1:8" x14ac:dyDescent="0.3">
      <c r="A249" s="9">
        <v>1735</v>
      </c>
      <c r="B249" s="9" t="s">
        <v>307</v>
      </c>
      <c r="C249" s="9" t="s">
        <v>3543</v>
      </c>
      <c r="G249" s="15"/>
      <c r="H249"/>
    </row>
    <row r="250" spans="1:8" x14ac:dyDescent="0.3">
      <c r="A250" s="9">
        <v>1742</v>
      </c>
      <c r="B250" s="9" t="s">
        <v>1769</v>
      </c>
      <c r="C250" s="9" t="s">
        <v>3543</v>
      </c>
      <c r="G250" s="15"/>
      <c r="H250"/>
    </row>
    <row r="251" spans="1:8" x14ac:dyDescent="0.3">
      <c r="A251" s="9">
        <v>1773</v>
      </c>
      <c r="B251" s="9" t="s">
        <v>309</v>
      </c>
      <c r="C251" s="9" t="s">
        <v>3543</v>
      </c>
      <c r="G251" s="15"/>
      <c r="H251" s="15"/>
    </row>
    <row r="252" spans="1:8" x14ac:dyDescent="0.3">
      <c r="A252" s="9">
        <v>1776</v>
      </c>
      <c r="B252" s="9" t="s">
        <v>311</v>
      </c>
      <c r="C252" s="9" t="s">
        <v>3543</v>
      </c>
      <c r="G252" s="15"/>
      <c r="H252" s="15"/>
    </row>
    <row r="253" spans="1:8" x14ac:dyDescent="0.3">
      <c r="A253" s="9">
        <v>3430</v>
      </c>
      <c r="B253" s="9" t="s">
        <v>2903</v>
      </c>
      <c r="C253" s="9" t="s">
        <v>3543</v>
      </c>
      <c r="G253" s="15"/>
      <c r="H253"/>
    </row>
    <row r="254" spans="1:8" x14ac:dyDescent="0.3">
      <c r="A254" s="9">
        <v>3708</v>
      </c>
      <c r="B254" s="9" t="s">
        <v>312</v>
      </c>
      <c r="C254" s="9" t="s">
        <v>3543</v>
      </c>
      <c r="G254" s="15"/>
      <c r="H254"/>
    </row>
    <row r="255" spans="1:8" x14ac:dyDescent="0.3">
      <c r="A255" s="9">
        <v>4702</v>
      </c>
      <c r="B255" s="9" t="s">
        <v>1772</v>
      </c>
      <c r="C255" s="9" t="s">
        <v>3543</v>
      </c>
      <c r="G255" s="15"/>
      <c r="H255"/>
    </row>
    <row r="256" spans="1:8" x14ac:dyDescent="0.3">
      <c r="A256" s="9">
        <v>4706</v>
      </c>
      <c r="B256" s="9" t="s">
        <v>1774</v>
      </c>
      <c r="C256" s="9" t="s">
        <v>3543</v>
      </c>
      <c r="G256" s="15"/>
      <c r="H256"/>
    </row>
    <row r="257" spans="1:9" x14ac:dyDescent="0.3">
      <c r="A257" s="9">
        <v>4707</v>
      </c>
      <c r="B257" s="9" t="s">
        <v>1776</v>
      </c>
      <c r="C257" s="9" t="s">
        <v>3543</v>
      </c>
      <c r="G257" s="15"/>
      <c r="H257" s="15"/>
    </row>
    <row r="258" spans="1:9" x14ac:dyDescent="0.3">
      <c r="A258" s="9">
        <v>4711</v>
      </c>
      <c r="B258" s="9" t="s">
        <v>1778</v>
      </c>
      <c r="C258" s="9" t="s">
        <v>3543</v>
      </c>
      <c r="G258" s="15"/>
      <c r="H258"/>
    </row>
    <row r="259" spans="1:9" x14ac:dyDescent="0.3">
      <c r="A259" s="9">
        <v>4714</v>
      </c>
      <c r="B259" s="9" t="s">
        <v>1779</v>
      </c>
      <c r="C259" s="9" t="s">
        <v>3543</v>
      </c>
      <c r="G259" s="15"/>
      <c r="H259"/>
    </row>
    <row r="260" spans="1:9" x14ac:dyDescent="0.3">
      <c r="A260" s="9">
        <v>4716</v>
      </c>
      <c r="B260" s="9" t="s">
        <v>1780</v>
      </c>
      <c r="C260" s="9" t="s">
        <v>3543</v>
      </c>
      <c r="G260" s="15"/>
      <c r="H260"/>
    </row>
    <row r="261" spans="1:9" x14ac:dyDescent="0.3">
      <c r="A261" s="9">
        <v>4720</v>
      </c>
      <c r="B261" s="9" t="s">
        <v>314</v>
      </c>
      <c r="C261" s="9" t="s">
        <v>3543</v>
      </c>
      <c r="G261" s="15"/>
      <c r="H261" s="15"/>
    </row>
    <row r="262" spans="1:9" x14ac:dyDescent="0.3">
      <c r="A262" s="9">
        <v>4721</v>
      </c>
      <c r="B262" s="9" t="s">
        <v>1782</v>
      </c>
      <c r="C262" s="9" t="s">
        <v>3543</v>
      </c>
      <c r="G262" s="15"/>
      <c r="H262"/>
    </row>
    <row r="263" spans="1:9" x14ac:dyDescent="0.3">
      <c r="A263" s="9">
        <v>4722</v>
      </c>
      <c r="B263" s="9" t="s">
        <v>316</v>
      </c>
      <c r="C263" s="9" t="s">
        <v>3543</v>
      </c>
      <c r="G263" s="15"/>
      <c r="H263" s="15"/>
      <c r="I263" s="15"/>
    </row>
    <row r="264" spans="1:9" x14ac:dyDescent="0.3">
      <c r="A264" s="9">
        <v>4739</v>
      </c>
      <c r="B264" s="9" t="s">
        <v>318</v>
      </c>
      <c r="C264" s="9" t="s">
        <v>3543</v>
      </c>
      <c r="G264" s="15"/>
      <c r="H264"/>
    </row>
    <row r="265" spans="1:9" x14ac:dyDescent="0.3">
      <c r="A265" s="9">
        <v>4741</v>
      </c>
      <c r="B265" s="9" t="s">
        <v>1784</v>
      </c>
      <c r="C265" s="9" t="s">
        <v>3543</v>
      </c>
      <c r="G265" s="15"/>
      <c r="H265"/>
    </row>
    <row r="266" spans="1:9" x14ac:dyDescent="0.3">
      <c r="A266" s="9">
        <v>4754</v>
      </c>
      <c r="B266" s="9" t="s">
        <v>1786</v>
      </c>
      <c r="C266" s="9" t="s">
        <v>3543</v>
      </c>
      <c r="G266" s="15"/>
      <c r="H266"/>
    </row>
    <row r="267" spans="1:9" x14ac:dyDescent="0.3">
      <c r="A267" s="9">
        <v>4755</v>
      </c>
      <c r="B267" s="9" t="s">
        <v>320</v>
      </c>
      <c r="C267" s="9" t="s">
        <v>3543</v>
      </c>
      <c r="G267" s="15"/>
      <c r="H267"/>
    </row>
    <row r="268" spans="1:9" x14ac:dyDescent="0.3">
      <c r="A268" s="9">
        <v>4763</v>
      </c>
      <c r="B268" s="9" t="s">
        <v>3544</v>
      </c>
      <c r="C268" s="9" t="s">
        <v>3543</v>
      </c>
      <c r="G268" s="15"/>
      <c r="H268"/>
    </row>
    <row r="269" spans="1:9" x14ac:dyDescent="0.3">
      <c r="A269" s="9">
        <v>4764</v>
      </c>
      <c r="B269" s="9" t="s">
        <v>324</v>
      </c>
      <c r="C269" s="9" t="s">
        <v>3543</v>
      </c>
      <c r="G269" s="15"/>
      <c r="H269"/>
    </row>
    <row r="270" spans="1:9" x14ac:dyDescent="0.3">
      <c r="A270" s="9">
        <v>4766</v>
      </c>
      <c r="B270" s="9" t="s">
        <v>326</v>
      </c>
      <c r="C270" s="9" t="s">
        <v>3543</v>
      </c>
      <c r="G270" s="15"/>
      <c r="H270"/>
    </row>
    <row r="271" spans="1:9" x14ac:dyDescent="0.3">
      <c r="A271" s="9">
        <v>4767</v>
      </c>
      <c r="B271" s="9" t="s">
        <v>1788</v>
      </c>
      <c r="C271" s="9" t="s">
        <v>3543</v>
      </c>
      <c r="G271" s="15"/>
      <c r="H271"/>
    </row>
    <row r="272" spans="1:9" x14ac:dyDescent="0.3">
      <c r="A272" s="9">
        <v>4768</v>
      </c>
      <c r="B272" s="9" t="s">
        <v>2907</v>
      </c>
      <c r="C272" s="9" t="s">
        <v>3543</v>
      </c>
      <c r="G272" s="15"/>
      <c r="H272"/>
    </row>
    <row r="273" spans="1:9" x14ac:dyDescent="0.3">
      <c r="A273" s="9">
        <v>4770</v>
      </c>
      <c r="B273" s="9" t="s">
        <v>2909</v>
      </c>
      <c r="C273" s="9" t="s">
        <v>3543</v>
      </c>
      <c r="G273" s="15"/>
      <c r="H273"/>
    </row>
    <row r="274" spans="1:9" x14ac:dyDescent="0.3">
      <c r="A274" s="9">
        <v>6506</v>
      </c>
      <c r="B274" s="9" t="s">
        <v>1694</v>
      </c>
      <c r="C274" s="9" t="s">
        <v>3543</v>
      </c>
      <c r="G274" s="15"/>
      <c r="H274"/>
    </row>
    <row r="275" spans="1:9" x14ac:dyDescent="0.3">
      <c r="A275" s="9">
        <v>6509</v>
      </c>
      <c r="B275" s="9" t="s">
        <v>3545</v>
      </c>
      <c r="C275" s="9" t="s">
        <v>3543</v>
      </c>
      <c r="G275" s="15"/>
      <c r="H275"/>
    </row>
    <row r="276" spans="1:9" x14ac:dyDescent="0.3">
      <c r="A276" s="9">
        <v>1565</v>
      </c>
      <c r="B276" s="9" t="s">
        <v>1792</v>
      </c>
      <c r="C276" s="9" t="s">
        <v>3546</v>
      </c>
      <c r="G276" s="15"/>
      <c r="H276"/>
    </row>
    <row r="277" spans="1:9" x14ac:dyDescent="0.3">
      <c r="A277" s="9">
        <v>1593</v>
      </c>
      <c r="B277" s="9" t="s">
        <v>1794</v>
      </c>
      <c r="C277" s="9" t="s">
        <v>3546</v>
      </c>
      <c r="G277" s="15"/>
      <c r="H277"/>
    </row>
    <row r="278" spans="1:9" x14ac:dyDescent="0.3">
      <c r="A278" s="9">
        <v>1598</v>
      </c>
      <c r="B278" s="9" t="s">
        <v>328</v>
      </c>
      <c r="C278" s="9" t="s">
        <v>3546</v>
      </c>
      <c r="G278" s="15"/>
      <c r="H278"/>
    </row>
    <row r="279" spans="1:9" x14ac:dyDescent="0.3">
      <c r="A279" s="9">
        <v>1701</v>
      </c>
      <c r="B279" s="9" t="s">
        <v>330</v>
      </c>
      <c r="C279" s="9" t="s">
        <v>3546</v>
      </c>
      <c r="G279" s="15"/>
      <c r="H279" s="15"/>
    </row>
    <row r="280" spans="1:9" x14ac:dyDescent="0.3">
      <c r="A280" s="9">
        <v>1707</v>
      </c>
      <c r="B280" s="9" t="s">
        <v>332</v>
      </c>
      <c r="C280" s="9" t="s">
        <v>3546</v>
      </c>
      <c r="G280" s="15"/>
      <c r="H280"/>
    </row>
    <row r="281" spans="1:9" x14ac:dyDescent="0.3">
      <c r="A281" s="9">
        <v>1720</v>
      </c>
      <c r="B281" s="9" t="s">
        <v>334</v>
      </c>
      <c r="C281" s="9" t="s">
        <v>3546</v>
      </c>
      <c r="G281" s="15"/>
      <c r="H281"/>
    </row>
    <row r="282" spans="1:9" x14ac:dyDescent="0.3">
      <c r="A282" s="9">
        <v>1731</v>
      </c>
      <c r="B282" s="9" t="s">
        <v>336</v>
      </c>
      <c r="C282" s="9" t="s">
        <v>3546</v>
      </c>
      <c r="G282" s="15"/>
      <c r="H282" s="15"/>
      <c r="I282" s="15"/>
    </row>
    <row r="283" spans="1:9" x14ac:dyDescent="0.3">
      <c r="A283" s="9">
        <v>1733</v>
      </c>
      <c r="B283" s="9" t="s">
        <v>338</v>
      </c>
      <c r="C283" s="9" t="s">
        <v>3546</v>
      </c>
      <c r="G283" s="15"/>
      <c r="H283" s="15"/>
    </row>
    <row r="284" spans="1:9" x14ac:dyDescent="0.3">
      <c r="A284" s="9">
        <v>1734</v>
      </c>
      <c r="B284" s="9" t="s">
        <v>340</v>
      </c>
      <c r="C284" s="9" t="s">
        <v>3546</v>
      </c>
      <c r="G284" s="15"/>
      <c r="H284"/>
    </row>
    <row r="285" spans="1:9" x14ac:dyDescent="0.3">
      <c r="A285" s="9">
        <v>1736</v>
      </c>
      <c r="B285" s="9" t="s">
        <v>342</v>
      </c>
      <c r="C285" s="9" t="s">
        <v>3546</v>
      </c>
      <c r="G285" s="15"/>
      <c r="H285"/>
    </row>
    <row r="286" spans="1:9" x14ac:dyDescent="0.3">
      <c r="A286" s="9">
        <v>1752</v>
      </c>
      <c r="B286" s="9" t="s">
        <v>1796</v>
      </c>
      <c r="C286" s="9" t="s">
        <v>3546</v>
      </c>
      <c r="G286" s="15"/>
      <c r="H286"/>
    </row>
    <row r="287" spans="1:9" x14ac:dyDescent="0.3">
      <c r="A287" s="9">
        <v>1760</v>
      </c>
      <c r="B287" s="9" t="s">
        <v>344</v>
      </c>
      <c r="C287" s="9" t="s">
        <v>3546</v>
      </c>
      <c r="G287" s="15"/>
      <c r="H287" s="15"/>
    </row>
    <row r="288" spans="1:9" x14ac:dyDescent="0.3">
      <c r="A288" s="9">
        <v>1762</v>
      </c>
      <c r="B288" s="9" t="s">
        <v>346</v>
      </c>
      <c r="C288" s="9" t="s">
        <v>3546</v>
      </c>
      <c r="G288" s="15"/>
      <c r="H288"/>
    </row>
    <row r="289" spans="1:8" x14ac:dyDescent="0.3">
      <c r="A289" s="9">
        <v>1777</v>
      </c>
      <c r="B289" s="9" t="s">
        <v>1798</v>
      </c>
      <c r="C289" s="9" t="s">
        <v>3546</v>
      </c>
      <c r="G289" s="15"/>
      <c r="H289"/>
    </row>
    <row r="290" spans="1:8" x14ac:dyDescent="0.3">
      <c r="A290" s="9">
        <v>1781</v>
      </c>
      <c r="B290" s="9" t="s">
        <v>1799</v>
      </c>
      <c r="C290" s="9" t="s">
        <v>3546</v>
      </c>
      <c r="G290" s="15"/>
      <c r="H290"/>
    </row>
    <row r="291" spans="1:8" x14ac:dyDescent="0.3">
      <c r="A291" s="9">
        <v>1783</v>
      </c>
      <c r="B291" s="9" t="s">
        <v>348</v>
      </c>
      <c r="C291" s="9" t="s">
        <v>3546</v>
      </c>
      <c r="G291" s="15"/>
      <c r="H291" s="15"/>
    </row>
    <row r="292" spans="1:8" x14ac:dyDescent="0.3">
      <c r="A292" s="9">
        <v>1784</v>
      </c>
      <c r="B292" s="9" t="s">
        <v>1801</v>
      </c>
      <c r="C292" s="9" t="s">
        <v>3546</v>
      </c>
      <c r="G292" s="15"/>
      <c r="H292" s="15"/>
    </row>
    <row r="293" spans="1:8" x14ac:dyDescent="0.3">
      <c r="A293" s="9">
        <v>1786</v>
      </c>
      <c r="B293" s="9" t="s">
        <v>350</v>
      </c>
      <c r="C293" s="9" t="s">
        <v>3546</v>
      </c>
      <c r="G293" s="15"/>
      <c r="H293" s="15"/>
    </row>
    <row r="294" spans="1:8" x14ac:dyDescent="0.3">
      <c r="A294" s="9">
        <v>1788</v>
      </c>
      <c r="B294" s="9" t="s">
        <v>1803</v>
      </c>
      <c r="C294" s="9" t="s">
        <v>3546</v>
      </c>
      <c r="G294" s="15"/>
      <c r="H294"/>
    </row>
    <row r="295" spans="1:8" x14ac:dyDescent="0.3">
      <c r="A295" s="9">
        <v>1789</v>
      </c>
      <c r="B295" s="9" t="s">
        <v>352</v>
      </c>
      <c r="C295" s="9" t="s">
        <v>3546</v>
      </c>
      <c r="G295" s="15"/>
      <c r="H295" s="15"/>
    </row>
    <row r="296" spans="1:8" x14ac:dyDescent="0.3">
      <c r="A296" s="9">
        <v>1795</v>
      </c>
      <c r="B296" s="9" t="s">
        <v>353</v>
      </c>
      <c r="C296" s="9" t="s">
        <v>3546</v>
      </c>
      <c r="G296" s="15"/>
      <c r="H296" s="15"/>
    </row>
    <row r="297" spans="1:8" x14ac:dyDescent="0.3">
      <c r="A297" s="9">
        <v>1799</v>
      </c>
      <c r="B297" s="9" t="s">
        <v>1805</v>
      </c>
      <c r="C297" s="9" t="s">
        <v>3546</v>
      </c>
      <c r="G297" s="15"/>
      <c r="H297"/>
    </row>
    <row r="298" spans="1:8" x14ac:dyDescent="0.3">
      <c r="A298" s="9">
        <v>1813</v>
      </c>
      <c r="B298" s="9" t="s">
        <v>1807</v>
      </c>
      <c r="C298" s="9" t="s">
        <v>3546</v>
      </c>
      <c r="G298" s="15"/>
      <c r="H298"/>
    </row>
    <row r="299" spans="1:8" x14ac:dyDescent="0.3">
      <c r="A299" s="9">
        <v>3118</v>
      </c>
      <c r="B299" s="9" t="s">
        <v>1809</v>
      </c>
      <c r="C299" s="9" t="s">
        <v>3546</v>
      </c>
      <c r="G299" s="15"/>
      <c r="H299"/>
    </row>
    <row r="300" spans="1:8" x14ac:dyDescent="0.3">
      <c r="A300" s="9">
        <v>3164</v>
      </c>
      <c r="B300" s="9" t="s">
        <v>355</v>
      </c>
      <c r="C300" s="9" t="s">
        <v>3546</v>
      </c>
      <c r="G300" s="15"/>
      <c r="H300"/>
    </row>
    <row r="301" spans="1:8" x14ac:dyDescent="0.3">
      <c r="A301" s="9">
        <v>3176</v>
      </c>
      <c r="B301" s="9" t="s">
        <v>1810</v>
      </c>
      <c r="C301" s="9" t="s">
        <v>3546</v>
      </c>
      <c r="G301" s="15"/>
      <c r="H301"/>
    </row>
    <row r="302" spans="1:8" x14ac:dyDescent="0.3">
      <c r="A302" s="9">
        <v>3205</v>
      </c>
      <c r="B302" s="9" t="s">
        <v>1812</v>
      </c>
      <c r="C302" s="9" t="s">
        <v>3546</v>
      </c>
      <c r="G302" s="15"/>
      <c r="H302"/>
    </row>
    <row r="303" spans="1:8" x14ac:dyDescent="0.3">
      <c r="A303" s="9">
        <v>3218</v>
      </c>
      <c r="B303" s="9" t="s">
        <v>1814</v>
      </c>
      <c r="C303" s="9" t="s">
        <v>3546</v>
      </c>
      <c r="G303" s="15"/>
      <c r="H303"/>
    </row>
    <row r="304" spans="1:8" x14ac:dyDescent="0.3">
      <c r="A304" s="9">
        <v>3705</v>
      </c>
      <c r="B304" s="9" t="s">
        <v>357</v>
      </c>
      <c r="C304" s="9" t="s">
        <v>3546</v>
      </c>
      <c r="G304" s="15"/>
      <c r="H304"/>
    </row>
    <row r="305" spans="1:8" x14ac:dyDescent="0.3">
      <c r="A305" s="9">
        <v>4102</v>
      </c>
      <c r="B305" s="9" t="s">
        <v>1816</v>
      </c>
      <c r="C305" s="9" t="s">
        <v>3546</v>
      </c>
      <c r="G305" s="15"/>
      <c r="H305"/>
    </row>
    <row r="306" spans="1:8" x14ac:dyDescent="0.3">
      <c r="A306" s="9">
        <v>4104</v>
      </c>
      <c r="B306" s="9" t="s">
        <v>359</v>
      </c>
      <c r="C306" s="9" t="s">
        <v>3546</v>
      </c>
      <c r="G306" s="15"/>
      <c r="H306"/>
    </row>
    <row r="307" spans="1:8" x14ac:dyDescent="0.3">
      <c r="A307" s="9">
        <v>4105</v>
      </c>
      <c r="B307" s="9" t="s">
        <v>1817</v>
      </c>
      <c r="C307" s="9" t="s">
        <v>3546</v>
      </c>
      <c r="G307" s="15"/>
      <c r="H307"/>
    </row>
    <row r="308" spans="1:8" x14ac:dyDescent="0.3">
      <c r="A308" s="9">
        <v>4106</v>
      </c>
      <c r="B308" s="9" t="s">
        <v>361</v>
      </c>
      <c r="C308" s="9" t="s">
        <v>3546</v>
      </c>
      <c r="G308" s="15"/>
      <c r="H308"/>
    </row>
    <row r="309" spans="1:8" x14ac:dyDescent="0.3">
      <c r="A309" s="9">
        <v>4107</v>
      </c>
      <c r="B309" s="9" t="s">
        <v>1818</v>
      </c>
      <c r="C309" s="9" t="s">
        <v>3546</v>
      </c>
      <c r="G309" s="15"/>
      <c r="H309"/>
    </row>
    <row r="310" spans="1:8" x14ac:dyDescent="0.3">
      <c r="A310" s="9">
        <v>4108</v>
      </c>
      <c r="B310" s="9" t="s">
        <v>363</v>
      </c>
      <c r="C310" s="9" t="s">
        <v>3546</v>
      </c>
      <c r="G310" s="15"/>
      <c r="H310" s="15"/>
    </row>
    <row r="311" spans="1:8" x14ac:dyDescent="0.3">
      <c r="A311" s="9">
        <v>4109</v>
      </c>
      <c r="B311" s="9" t="s">
        <v>3547</v>
      </c>
      <c r="C311" s="9" t="s">
        <v>3546</v>
      </c>
      <c r="G311" s="15"/>
      <c r="H311"/>
    </row>
    <row r="312" spans="1:8" x14ac:dyDescent="0.3">
      <c r="A312" s="9">
        <v>4111</v>
      </c>
      <c r="B312" s="9" t="s">
        <v>1821</v>
      </c>
      <c r="C312" s="9" t="s">
        <v>3546</v>
      </c>
      <c r="G312" s="15"/>
      <c r="H312"/>
    </row>
    <row r="313" spans="1:8" x14ac:dyDescent="0.3">
      <c r="A313" s="9">
        <v>4114</v>
      </c>
      <c r="B313" s="9" t="s">
        <v>1822</v>
      </c>
      <c r="C313" s="9" t="s">
        <v>3546</v>
      </c>
      <c r="G313" s="15"/>
      <c r="H313"/>
    </row>
    <row r="314" spans="1:8" x14ac:dyDescent="0.3">
      <c r="A314" s="9">
        <v>4116</v>
      </c>
      <c r="B314" s="9" t="s">
        <v>1824</v>
      </c>
      <c r="C314" s="9" t="s">
        <v>3546</v>
      </c>
      <c r="G314" s="15"/>
      <c r="H314"/>
    </row>
    <row r="315" spans="1:8" x14ac:dyDescent="0.3">
      <c r="A315" s="9">
        <v>4119</v>
      </c>
      <c r="B315" s="9" t="s">
        <v>365</v>
      </c>
      <c r="C315" s="9" t="s">
        <v>3546</v>
      </c>
      <c r="G315" s="15"/>
      <c r="H315" s="15"/>
    </row>
    <row r="316" spans="1:8" x14ac:dyDescent="0.3">
      <c r="A316" s="9">
        <v>4120</v>
      </c>
      <c r="B316" s="9" t="s">
        <v>1825</v>
      </c>
      <c r="C316" s="9" t="s">
        <v>3546</v>
      </c>
      <c r="G316" s="15"/>
      <c r="H316"/>
    </row>
    <row r="317" spans="1:8" x14ac:dyDescent="0.3">
      <c r="A317" s="9">
        <v>4121</v>
      </c>
      <c r="B317" s="9" t="s">
        <v>1827</v>
      </c>
      <c r="C317" s="9" t="s">
        <v>3546</v>
      </c>
      <c r="G317" s="15"/>
      <c r="H317"/>
    </row>
    <row r="318" spans="1:8" x14ac:dyDescent="0.3">
      <c r="A318" s="9">
        <v>4123</v>
      </c>
      <c r="B318" s="9" t="s">
        <v>1829</v>
      </c>
      <c r="C318" s="9" t="s">
        <v>3546</v>
      </c>
      <c r="G318" s="15"/>
      <c r="H318"/>
    </row>
    <row r="319" spans="1:8" x14ac:dyDescent="0.3">
      <c r="A319" s="9">
        <v>4126</v>
      </c>
      <c r="B319" s="9" t="s">
        <v>1830</v>
      </c>
      <c r="C319" s="9" t="s">
        <v>3546</v>
      </c>
      <c r="G319" s="15"/>
      <c r="H319"/>
    </row>
    <row r="320" spans="1:8" x14ac:dyDescent="0.3">
      <c r="A320" s="9">
        <v>4127</v>
      </c>
      <c r="B320" s="9" t="s">
        <v>1832</v>
      </c>
      <c r="C320" s="9" t="s">
        <v>3546</v>
      </c>
      <c r="G320" s="15"/>
      <c r="H320" s="15"/>
    </row>
    <row r="321" spans="1:9" x14ac:dyDescent="0.3">
      <c r="A321" s="9">
        <v>4128</v>
      </c>
      <c r="B321" s="9" t="s">
        <v>1834</v>
      </c>
      <c r="C321" s="9" t="s">
        <v>3546</v>
      </c>
      <c r="G321" s="15"/>
      <c r="H321"/>
    </row>
    <row r="322" spans="1:9" x14ac:dyDescent="0.3">
      <c r="A322" s="9">
        <v>4129</v>
      </c>
      <c r="B322" s="9" t="s">
        <v>1836</v>
      </c>
      <c r="C322" s="9" t="s">
        <v>3546</v>
      </c>
      <c r="G322" s="15"/>
      <c r="H322"/>
    </row>
    <row r="323" spans="1:9" x14ac:dyDescent="0.3">
      <c r="A323" s="9">
        <v>4130</v>
      </c>
      <c r="B323" s="9" t="s">
        <v>1838</v>
      </c>
      <c r="C323" s="9" t="s">
        <v>3546</v>
      </c>
      <c r="G323" s="15"/>
      <c r="H323"/>
    </row>
    <row r="324" spans="1:9" x14ac:dyDescent="0.3">
      <c r="A324" s="9">
        <v>4131</v>
      </c>
      <c r="B324" s="9" t="s">
        <v>1840</v>
      </c>
      <c r="C324" s="9" t="s">
        <v>3546</v>
      </c>
      <c r="G324" s="15"/>
      <c r="H324" s="15"/>
    </row>
    <row r="325" spans="1:9" x14ac:dyDescent="0.3">
      <c r="A325" s="9">
        <v>4133</v>
      </c>
      <c r="B325" s="9" t="s">
        <v>367</v>
      </c>
      <c r="C325" s="9" t="s">
        <v>3546</v>
      </c>
      <c r="G325" s="15"/>
      <c r="H325" s="15"/>
      <c r="I325" s="15"/>
    </row>
    <row r="326" spans="1:9" x14ac:dyDescent="0.3">
      <c r="A326" s="9">
        <v>4137</v>
      </c>
      <c r="B326" s="9" t="s">
        <v>3548</v>
      </c>
      <c r="C326" s="9" t="s">
        <v>3546</v>
      </c>
      <c r="G326" s="15"/>
      <c r="H326" s="15"/>
    </row>
    <row r="327" spans="1:9" x14ac:dyDescent="0.3">
      <c r="A327" s="9">
        <v>4138</v>
      </c>
      <c r="B327" s="9" t="s">
        <v>1842</v>
      </c>
      <c r="C327" s="9" t="s">
        <v>3546</v>
      </c>
      <c r="G327" s="15"/>
      <c r="H327"/>
    </row>
    <row r="328" spans="1:9" x14ac:dyDescent="0.3">
      <c r="A328" s="9">
        <v>4139</v>
      </c>
      <c r="B328" s="9" t="s">
        <v>3549</v>
      </c>
      <c r="C328" s="9" t="s">
        <v>3546</v>
      </c>
      <c r="G328" s="15"/>
      <c r="H328" s="15"/>
    </row>
    <row r="329" spans="1:9" x14ac:dyDescent="0.3">
      <c r="A329" s="9">
        <v>4141</v>
      </c>
      <c r="B329" s="9" t="s">
        <v>3550</v>
      </c>
      <c r="C329" s="9" t="s">
        <v>3546</v>
      </c>
      <c r="G329" s="15"/>
      <c r="H329"/>
    </row>
    <row r="330" spans="1:9" x14ac:dyDescent="0.3">
      <c r="A330" s="9">
        <v>4142</v>
      </c>
      <c r="B330" s="9" t="s">
        <v>373</v>
      </c>
      <c r="C330" s="9" t="s">
        <v>3546</v>
      </c>
      <c r="G330" s="15"/>
      <c r="H330" s="15"/>
    </row>
    <row r="331" spans="1:9" x14ac:dyDescent="0.3">
      <c r="A331" s="9">
        <v>4147</v>
      </c>
      <c r="B331" s="9" t="s">
        <v>1846</v>
      </c>
      <c r="C331" s="9" t="s">
        <v>3546</v>
      </c>
      <c r="G331" s="15"/>
      <c r="H331"/>
    </row>
    <row r="332" spans="1:9" x14ac:dyDescent="0.3">
      <c r="A332" s="9">
        <v>4148</v>
      </c>
      <c r="B332" s="9" t="s">
        <v>3551</v>
      </c>
      <c r="C332" s="9" t="s">
        <v>3546</v>
      </c>
      <c r="G332" s="15"/>
      <c r="H332"/>
    </row>
    <row r="333" spans="1:9" x14ac:dyDescent="0.3">
      <c r="A333" s="9">
        <v>4153</v>
      </c>
      <c r="B333" s="9" t="s">
        <v>1847</v>
      </c>
      <c r="C333" s="9" t="s">
        <v>3546</v>
      </c>
      <c r="G333" s="15"/>
      <c r="H333"/>
    </row>
    <row r="334" spans="1:9" x14ac:dyDescent="0.3">
      <c r="A334" s="9">
        <v>4154</v>
      </c>
      <c r="B334" s="9" t="s">
        <v>3552</v>
      </c>
      <c r="C334" s="9" t="s">
        <v>3546</v>
      </c>
      <c r="G334" s="15"/>
      <c r="H334"/>
    </row>
    <row r="335" spans="1:9" x14ac:dyDescent="0.3">
      <c r="A335" s="9">
        <v>4155</v>
      </c>
      <c r="B335" s="9" t="s">
        <v>377</v>
      </c>
      <c r="C335" s="9" t="s">
        <v>3546</v>
      </c>
      <c r="G335" s="15"/>
      <c r="H335"/>
    </row>
    <row r="336" spans="1:9" x14ac:dyDescent="0.3">
      <c r="A336" s="9">
        <v>4157</v>
      </c>
      <c r="B336" s="9" t="s">
        <v>3553</v>
      </c>
      <c r="C336" s="9" t="s">
        <v>3546</v>
      </c>
      <c r="G336" s="15"/>
      <c r="H336"/>
    </row>
    <row r="337" spans="1:8" x14ac:dyDescent="0.3">
      <c r="A337" s="9">
        <v>4160</v>
      </c>
      <c r="B337" s="9" t="s">
        <v>1850</v>
      </c>
      <c r="C337" s="9" t="s">
        <v>3546</v>
      </c>
      <c r="G337" s="15"/>
      <c r="H337"/>
    </row>
    <row r="338" spans="1:8" x14ac:dyDescent="0.3">
      <c r="A338" s="9">
        <v>4161</v>
      </c>
      <c r="B338" s="9" t="s">
        <v>1852</v>
      </c>
      <c r="C338" s="9" t="s">
        <v>3546</v>
      </c>
      <c r="G338" s="15"/>
      <c r="H338"/>
    </row>
    <row r="339" spans="1:8" x14ac:dyDescent="0.3">
      <c r="A339" s="9">
        <v>4162</v>
      </c>
      <c r="B339" s="9" t="s">
        <v>1854</v>
      </c>
      <c r="C339" s="9" t="s">
        <v>3546</v>
      </c>
      <c r="G339" s="15"/>
      <c r="H339" s="15"/>
    </row>
    <row r="340" spans="1:8" x14ac:dyDescent="0.3">
      <c r="A340" s="9">
        <v>4163</v>
      </c>
      <c r="B340" s="9" t="s">
        <v>1855</v>
      </c>
      <c r="C340" s="9" t="s">
        <v>3546</v>
      </c>
      <c r="G340" s="15"/>
      <c r="H340"/>
    </row>
    <row r="341" spans="1:8" x14ac:dyDescent="0.3">
      <c r="A341" s="9">
        <v>4164</v>
      </c>
      <c r="B341" s="9" t="s">
        <v>378</v>
      </c>
      <c r="C341" s="9" t="s">
        <v>3546</v>
      </c>
      <c r="G341" s="15"/>
      <c r="H341"/>
    </row>
    <row r="342" spans="1:8" x14ac:dyDescent="0.3">
      <c r="A342" s="9">
        <v>4167</v>
      </c>
      <c r="B342" s="9" t="s">
        <v>1857</v>
      </c>
      <c r="C342" s="9" t="s">
        <v>3546</v>
      </c>
      <c r="G342" s="15"/>
      <c r="H342"/>
    </row>
    <row r="343" spans="1:8" x14ac:dyDescent="0.3">
      <c r="A343" s="9">
        <v>4168</v>
      </c>
      <c r="B343" s="9" t="s">
        <v>1858</v>
      </c>
      <c r="C343" s="9" t="s">
        <v>3546</v>
      </c>
      <c r="G343" s="15"/>
      <c r="H343"/>
    </row>
    <row r="344" spans="1:8" x14ac:dyDescent="0.3">
      <c r="A344" s="9">
        <v>4173</v>
      </c>
      <c r="B344" s="9" t="s">
        <v>1860</v>
      </c>
      <c r="C344" s="9" t="s">
        <v>3546</v>
      </c>
      <c r="G344" s="15"/>
      <c r="H344"/>
    </row>
    <row r="345" spans="1:8" x14ac:dyDescent="0.3">
      <c r="A345" s="9">
        <v>4174</v>
      </c>
      <c r="B345" s="9" t="s">
        <v>1862</v>
      </c>
      <c r="C345" s="9" t="s">
        <v>3546</v>
      </c>
      <c r="G345" s="15"/>
      <c r="H345"/>
    </row>
    <row r="346" spans="1:8" x14ac:dyDescent="0.3">
      <c r="A346" s="9">
        <v>4175</v>
      </c>
      <c r="B346" s="9" t="s">
        <v>1863</v>
      </c>
      <c r="C346" s="9" t="s">
        <v>3546</v>
      </c>
      <c r="G346" s="15"/>
      <c r="H346" s="15"/>
    </row>
    <row r="347" spans="1:8" x14ac:dyDescent="0.3">
      <c r="A347" s="9">
        <v>4183</v>
      </c>
      <c r="B347" s="9" t="s">
        <v>1865</v>
      </c>
      <c r="C347" s="9" t="s">
        <v>3546</v>
      </c>
      <c r="G347" s="15"/>
      <c r="H347"/>
    </row>
    <row r="348" spans="1:8" x14ac:dyDescent="0.3">
      <c r="A348" s="9">
        <v>4188</v>
      </c>
      <c r="B348" s="9" t="s">
        <v>1866</v>
      </c>
      <c r="C348" s="9" t="s">
        <v>3546</v>
      </c>
      <c r="G348" s="15"/>
      <c r="H348"/>
    </row>
    <row r="349" spans="1:8" x14ac:dyDescent="0.3">
      <c r="A349" s="9">
        <v>4190</v>
      </c>
      <c r="B349" s="9" t="s">
        <v>3554</v>
      </c>
      <c r="C349" s="9" t="s">
        <v>3546</v>
      </c>
      <c r="G349" s="15"/>
      <c r="H349"/>
    </row>
    <row r="350" spans="1:8" x14ac:dyDescent="0.3">
      <c r="A350" s="9">
        <v>4192</v>
      </c>
      <c r="B350" s="9" t="s">
        <v>1868</v>
      </c>
      <c r="C350" s="9" t="s">
        <v>3546</v>
      </c>
      <c r="G350" s="15"/>
      <c r="H350"/>
    </row>
    <row r="351" spans="1:8" x14ac:dyDescent="0.3">
      <c r="A351" s="9">
        <v>4198</v>
      </c>
      <c r="B351" s="9" t="s">
        <v>1870</v>
      </c>
      <c r="C351" s="9" t="s">
        <v>3546</v>
      </c>
      <c r="G351" s="15"/>
      <c r="H351"/>
    </row>
    <row r="352" spans="1:8" x14ac:dyDescent="0.3">
      <c r="A352" s="9">
        <v>4726</v>
      </c>
      <c r="B352" s="9" t="s">
        <v>1872</v>
      </c>
      <c r="C352" s="9" t="s">
        <v>3546</v>
      </c>
      <c r="G352" s="15"/>
      <c r="H352"/>
    </row>
    <row r="353" spans="1:9" x14ac:dyDescent="0.3">
      <c r="A353" s="9">
        <v>4728</v>
      </c>
      <c r="B353" s="9" t="s">
        <v>1874</v>
      </c>
      <c r="C353" s="9" t="s">
        <v>3546</v>
      </c>
      <c r="G353" s="15"/>
      <c r="H353"/>
    </row>
    <row r="354" spans="1:9" x14ac:dyDescent="0.3">
      <c r="A354" s="9">
        <v>4735</v>
      </c>
      <c r="B354" s="9" t="s">
        <v>1875</v>
      </c>
      <c r="C354" s="9" t="s">
        <v>3546</v>
      </c>
      <c r="G354" s="15"/>
      <c r="H354" s="15"/>
      <c r="I354" s="15"/>
    </row>
    <row r="355" spans="1:9" x14ac:dyDescent="0.3">
      <c r="A355" s="9">
        <v>4736</v>
      </c>
      <c r="B355" s="9" t="s">
        <v>1877</v>
      </c>
      <c r="C355" s="9" t="s">
        <v>3546</v>
      </c>
      <c r="G355" s="15"/>
      <c r="H355"/>
    </row>
    <row r="356" spans="1:9" x14ac:dyDescent="0.3">
      <c r="A356" s="9">
        <v>4737</v>
      </c>
      <c r="B356" s="9" t="s">
        <v>381</v>
      </c>
      <c r="C356" s="9" t="s">
        <v>3546</v>
      </c>
      <c r="G356" s="15"/>
      <c r="H356"/>
    </row>
    <row r="357" spans="1:9" x14ac:dyDescent="0.3">
      <c r="A357" s="9">
        <v>4743</v>
      </c>
      <c r="B357" s="9" t="s">
        <v>1878</v>
      </c>
      <c r="C357" s="9" t="s">
        <v>3546</v>
      </c>
      <c r="G357" s="15"/>
      <c r="H357"/>
    </row>
    <row r="358" spans="1:9" x14ac:dyDescent="0.3">
      <c r="A358" s="9">
        <v>4744</v>
      </c>
      <c r="B358" s="9" t="s">
        <v>1879</v>
      </c>
      <c r="C358" s="9" t="s">
        <v>3546</v>
      </c>
      <c r="G358" s="15"/>
      <c r="H358"/>
    </row>
    <row r="359" spans="1:9" x14ac:dyDescent="0.3">
      <c r="A359" s="9">
        <v>4745</v>
      </c>
      <c r="B359" s="9" t="s">
        <v>3555</v>
      </c>
      <c r="C359" s="9" t="s">
        <v>3546</v>
      </c>
      <c r="G359" s="15"/>
      <c r="H359"/>
    </row>
    <row r="360" spans="1:9" x14ac:dyDescent="0.3">
      <c r="A360" s="9">
        <v>4746</v>
      </c>
      <c r="B360" s="9" t="s">
        <v>382</v>
      </c>
      <c r="C360" s="9" t="s">
        <v>3546</v>
      </c>
      <c r="G360" s="15"/>
      <c r="H360"/>
    </row>
    <row r="361" spans="1:9" x14ac:dyDescent="0.3">
      <c r="A361" s="9">
        <v>4747</v>
      </c>
      <c r="B361" s="9" t="s">
        <v>1883</v>
      </c>
      <c r="C361" s="9" t="s">
        <v>3546</v>
      </c>
      <c r="G361" s="15"/>
      <c r="H361"/>
    </row>
    <row r="362" spans="1:9" x14ac:dyDescent="0.3">
      <c r="A362" s="9">
        <v>4911</v>
      </c>
      <c r="B362" s="9" t="s">
        <v>1885</v>
      </c>
      <c r="C362" s="9" t="s">
        <v>3546</v>
      </c>
      <c r="G362" s="15"/>
      <c r="H362"/>
    </row>
    <row r="363" spans="1:9" x14ac:dyDescent="0.3">
      <c r="A363" s="9">
        <v>5312</v>
      </c>
      <c r="B363" s="9" t="s">
        <v>1886</v>
      </c>
      <c r="C363" s="9" t="s">
        <v>3546</v>
      </c>
      <c r="G363" s="15"/>
      <c r="H363" s="15"/>
      <c r="I363" s="15"/>
    </row>
    <row r="364" spans="1:9" x14ac:dyDescent="0.3">
      <c r="A364" s="9">
        <v>6130</v>
      </c>
      <c r="B364" s="9" t="s">
        <v>1888</v>
      </c>
      <c r="C364" s="9" t="s">
        <v>3546</v>
      </c>
      <c r="G364" s="15"/>
      <c r="H364"/>
    </row>
    <row r="365" spans="1:9" x14ac:dyDescent="0.3">
      <c r="A365" s="9">
        <v>6242</v>
      </c>
      <c r="B365" s="9" t="s">
        <v>1890</v>
      </c>
      <c r="C365" s="9" t="s">
        <v>3546</v>
      </c>
      <c r="G365" s="15"/>
      <c r="H365"/>
    </row>
    <row r="366" spans="1:9" x14ac:dyDescent="0.3">
      <c r="A366" s="9">
        <v>6446</v>
      </c>
      <c r="B366" s="9" t="s">
        <v>1892</v>
      </c>
      <c r="C366" s="9" t="s">
        <v>3546</v>
      </c>
      <c r="G366" s="15"/>
      <c r="H366"/>
    </row>
    <row r="367" spans="1:9" x14ac:dyDescent="0.3">
      <c r="A367" s="9">
        <v>6461</v>
      </c>
      <c r="B367" s="9" t="s">
        <v>1894</v>
      </c>
      <c r="C367" s="9" t="s">
        <v>3546</v>
      </c>
      <c r="G367" s="15"/>
      <c r="H367"/>
    </row>
    <row r="368" spans="1:9" x14ac:dyDescent="0.3">
      <c r="A368" s="9">
        <v>6469</v>
      </c>
      <c r="B368" s="9" t="s">
        <v>1896</v>
      </c>
      <c r="C368" s="9" t="s">
        <v>3546</v>
      </c>
      <c r="G368" s="15"/>
      <c r="H368"/>
    </row>
    <row r="369" spans="1:8" x14ac:dyDescent="0.3">
      <c r="A369" s="9">
        <v>6472</v>
      </c>
      <c r="B369" s="9" t="s">
        <v>1897</v>
      </c>
      <c r="C369" s="9" t="s">
        <v>3546</v>
      </c>
      <c r="G369" s="15"/>
      <c r="H369"/>
    </row>
    <row r="370" spans="1:8" x14ac:dyDescent="0.3">
      <c r="A370" s="9">
        <v>6491</v>
      </c>
      <c r="B370" s="9" t="s">
        <v>384</v>
      </c>
      <c r="C370" s="9" t="s">
        <v>3546</v>
      </c>
      <c r="G370" s="15"/>
      <c r="H370" s="15"/>
    </row>
    <row r="371" spans="1:8" x14ac:dyDescent="0.3">
      <c r="A371" s="9">
        <v>6492</v>
      </c>
      <c r="B371" s="9" t="s">
        <v>1898</v>
      </c>
      <c r="C371" s="9" t="s">
        <v>3546</v>
      </c>
      <c r="G371" s="15"/>
      <c r="H371"/>
    </row>
    <row r="372" spans="1:8" x14ac:dyDescent="0.3">
      <c r="A372" s="9">
        <v>6496</v>
      </c>
      <c r="B372" s="9" t="s">
        <v>1899</v>
      </c>
      <c r="C372" s="9" t="s">
        <v>3546</v>
      </c>
      <c r="G372" s="15"/>
      <c r="H372"/>
    </row>
    <row r="373" spans="1:8" x14ac:dyDescent="0.3">
      <c r="A373" s="9">
        <v>6499</v>
      </c>
      <c r="B373" s="9" t="s">
        <v>1901</v>
      </c>
      <c r="C373" s="9" t="s">
        <v>3546</v>
      </c>
      <c r="G373" s="15"/>
      <c r="H373"/>
    </row>
    <row r="374" spans="1:8" x14ac:dyDescent="0.3">
      <c r="A374" s="9">
        <v>6523</v>
      </c>
      <c r="B374" s="9" t="s">
        <v>1903</v>
      </c>
      <c r="C374" s="9" t="s">
        <v>3546</v>
      </c>
      <c r="G374" s="15"/>
      <c r="H374"/>
    </row>
    <row r="375" spans="1:8" x14ac:dyDescent="0.3">
      <c r="A375" s="9">
        <v>6527</v>
      </c>
      <c r="B375" s="9" t="s">
        <v>1905</v>
      </c>
      <c r="C375" s="9" t="s">
        <v>3546</v>
      </c>
      <c r="G375" s="15"/>
      <c r="H375" s="15"/>
    </row>
    <row r="376" spans="1:8" x14ac:dyDescent="0.3">
      <c r="A376" s="9">
        <v>6535</v>
      </c>
      <c r="B376" s="9" t="s">
        <v>1906</v>
      </c>
      <c r="C376" s="9" t="s">
        <v>3546</v>
      </c>
      <c r="G376" s="15"/>
      <c r="H376"/>
    </row>
    <row r="377" spans="1:8" x14ac:dyDescent="0.3">
      <c r="A377" s="9">
        <v>6541</v>
      </c>
      <c r="B377" s="9" t="s">
        <v>3556</v>
      </c>
      <c r="C377" s="9" t="s">
        <v>3546</v>
      </c>
      <c r="G377" s="15"/>
      <c r="H377"/>
    </row>
    <row r="378" spans="1:8" x14ac:dyDescent="0.3">
      <c r="A378" s="9">
        <v>6547</v>
      </c>
      <c r="B378" s="9" t="s">
        <v>1907</v>
      </c>
      <c r="C378" s="9" t="s">
        <v>3546</v>
      </c>
      <c r="G378" s="15"/>
      <c r="H378"/>
    </row>
    <row r="379" spans="1:8" x14ac:dyDescent="0.3">
      <c r="A379" s="9">
        <v>6550</v>
      </c>
      <c r="B379" s="9" t="s">
        <v>3557</v>
      </c>
      <c r="C379" s="9" t="s">
        <v>3546</v>
      </c>
      <c r="G379" s="15"/>
      <c r="H379"/>
    </row>
    <row r="380" spans="1:8" x14ac:dyDescent="0.3">
      <c r="A380" s="9">
        <v>6569</v>
      </c>
      <c r="B380" s="9" t="s">
        <v>1908</v>
      </c>
      <c r="C380" s="9" t="s">
        <v>3546</v>
      </c>
      <c r="G380" s="15"/>
      <c r="H380"/>
    </row>
    <row r="381" spans="1:8" x14ac:dyDescent="0.3">
      <c r="A381" s="9">
        <v>6574</v>
      </c>
      <c r="B381" s="9" t="s">
        <v>1909</v>
      </c>
      <c r="C381" s="9" t="s">
        <v>3546</v>
      </c>
      <c r="G381" s="15"/>
      <c r="H381" s="15"/>
    </row>
    <row r="382" spans="1:8" x14ac:dyDescent="0.3">
      <c r="A382" s="9">
        <v>6576</v>
      </c>
      <c r="B382" s="9" t="s">
        <v>1910</v>
      </c>
      <c r="C382" s="9" t="s">
        <v>3546</v>
      </c>
      <c r="G382" s="15"/>
      <c r="H382"/>
    </row>
    <row r="383" spans="1:8" x14ac:dyDescent="0.3">
      <c r="A383" s="9">
        <v>6589</v>
      </c>
      <c r="B383" s="9" t="s">
        <v>1911</v>
      </c>
      <c r="C383" s="9" t="s">
        <v>3546</v>
      </c>
      <c r="G383" s="15"/>
      <c r="H383" s="15"/>
    </row>
    <row r="384" spans="1:8" x14ac:dyDescent="0.3">
      <c r="A384" s="9">
        <v>6598</v>
      </c>
      <c r="B384" s="9" t="s">
        <v>388</v>
      </c>
      <c r="C384" s="9" t="s">
        <v>3546</v>
      </c>
      <c r="G384" s="15"/>
      <c r="H384" s="15"/>
    </row>
    <row r="385" spans="1:8" x14ac:dyDescent="0.3">
      <c r="A385" s="9">
        <v>6612</v>
      </c>
      <c r="B385" s="9" t="s">
        <v>1913</v>
      </c>
      <c r="C385" s="9" t="s">
        <v>3546</v>
      </c>
      <c r="G385" s="15"/>
      <c r="H385"/>
    </row>
    <row r="386" spans="1:8" x14ac:dyDescent="0.3">
      <c r="A386" s="9">
        <v>6615</v>
      </c>
      <c r="B386" s="9" t="s">
        <v>1915</v>
      </c>
      <c r="C386" s="9" t="s">
        <v>3546</v>
      </c>
      <c r="G386" s="15"/>
      <c r="H386"/>
    </row>
    <row r="387" spans="1:8" x14ac:dyDescent="0.3">
      <c r="A387" s="9">
        <v>6649</v>
      </c>
      <c r="B387" s="9" t="s">
        <v>1917</v>
      </c>
      <c r="C387" s="9" t="s">
        <v>3546</v>
      </c>
      <c r="G387" s="15"/>
      <c r="H387"/>
    </row>
    <row r="388" spans="1:8" x14ac:dyDescent="0.3">
      <c r="A388" s="9">
        <v>6661</v>
      </c>
      <c r="B388" s="9" t="s">
        <v>1918</v>
      </c>
      <c r="C388" s="9" t="s">
        <v>3546</v>
      </c>
      <c r="G388" s="15"/>
      <c r="H388"/>
    </row>
    <row r="389" spans="1:8" x14ac:dyDescent="0.3">
      <c r="A389" s="9">
        <v>6662</v>
      </c>
      <c r="B389" s="9" t="s">
        <v>1920</v>
      </c>
      <c r="C389" s="9" t="s">
        <v>3546</v>
      </c>
      <c r="G389" s="15"/>
      <c r="H389"/>
    </row>
    <row r="390" spans="1:8" x14ac:dyDescent="0.3">
      <c r="A390" s="9">
        <v>6666</v>
      </c>
      <c r="B390" s="9" t="s">
        <v>3558</v>
      </c>
      <c r="C390" s="9" t="s">
        <v>3546</v>
      </c>
      <c r="G390" s="15"/>
      <c r="H390"/>
    </row>
    <row r="391" spans="1:8" x14ac:dyDescent="0.3">
      <c r="A391" s="9">
        <v>6703</v>
      </c>
      <c r="B391" s="9" t="s">
        <v>1922</v>
      </c>
      <c r="C391" s="9" t="s">
        <v>3546</v>
      </c>
      <c r="G391" s="15"/>
      <c r="H391"/>
    </row>
    <row r="392" spans="1:8" x14ac:dyDescent="0.3">
      <c r="A392" s="9">
        <v>6712</v>
      </c>
      <c r="B392" s="9" t="s">
        <v>1924</v>
      </c>
      <c r="C392" s="9" t="s">
        <v>3546</v>
      </c>
      <c r="G392" s="15"/>
      <c r="H392"/>
    </row>
    <row r="393" spans="1:8" x14ac:dyDescent="0.3">
      <c r="A393" s="9">
        <v>6733</v>
      </c>
      <c r="B393" s="9" t="s">
        <v>1925</v>
      </c>
      <c r="C393" s="9" t="s">
        <v>3546</v>
      </c>
      <c r="G393" s="15"/>
      <c r="H393"/>
    </row>
    <row r="394" spans="1:8" x14ac:dyDescent="0.3">
      <c r="A394" s="9">
        <v>6747</v>
      </c>
      <c r="B394" s="9" t="s">
        <v>1927</v>
      </c>
      <c r="C394" s="9" t="s">
        <v>3546</v>
      </c>
      <c r="G394" s="15"/>
      <c r="H394"/>
    </row>
    <row r="395" spans="1:8" x14ac:dyDescent="0.3">
      <c r="A395" s="9">
        <v>6762</v>
      </c>
      <c r="B395" s="9" t="s">
        <v>3559</v>
      </c>
      <c r="C395" s="9" t="s">
        <v>3546</v>
      </c>
      <c r="G395" s="15"/>
      <c r="H395"/>
    </row>
    <row r="396" spans="1:8" x14ac:dyDescent="0.3">
      <c r="A396" s="9">
        <v>6767</v>
      </c>
      <c r="B396" s="9" t="s">
        <v>1930</v>
      </c>
      <c r="C396" s="9" t="s">
        <v>3546</v>
      </c>
      <c r="G396" s="15"/>
      <c r="H396" s="15"/>
    </row>
    <row r="397" spans="1:8" x14ac:dyDescent="0.3">
      <c r="A397" s="9">
        <v>6782</v>
      </c>
      <c r="B397" s="9" t="s">
        <v>2981</v>
      </c>
      <c r="C397" s="9" t="s">
        <v>3546</v>
      </c>
      <c r="G397" s="15"/>
      <c r="H397"/>
    </row>
    <row r="398" spans="1:8" x14ac:dyDescent="0.3">
      <c r="A398" s="9">
        <v>6796</v>
      </c>
      <c r="B398" s="9" t="s">
        <v>2984</v>
      </c>
      <c r="C398" s="9" t="s">
        <v>3546</v>
      </c>
      <c r="G398" s="15"/>
      <c r="H398" s="15"/>
    </row>
    <row r="399" spans="1:8" x14ac:dyDescent="0.3">
      <c r="A399" s="9">
        <v>6841</v>
      </c>
      <c r="B399" s="9" t="s">
        <v>3400</v>
      </c>
      <c r="C399" s="9" t="s">
        <v>3546</v>
      </c>
      <c r="G399" s="15"/>
      <c r="H399"/>
    </row>
    <row r="400" spans="1:8" x14ac:dyDescent="0.3">
      <c r="A400" s="9">
        <v>6861</v>
      </c>
      <c r="B400" s="9" t="s">
        <v>3407</v>
      </c>
      <c r="C400" s="9" t="s">
        <v>3546</v>
      </c>
      <c r="G400" s="15"/>
      <c r="H400" s="15"/>
    </row>
    <row r="401" spans="1:8" x14ac:dyDescent="0.3">
      <c r="A401" s="9">
        <v>8279</v>
      </c>
      <c r="B401" s="9" t="s">
        <v>3507</v>
      </c>
      <c r="C401" s="9" t="s">
        <v>3546</v>
      </c>
      <c r="G401" s="15"/>
      <c r="H401"/>
    </row>
    <row r="402" spans="1:8" x14ac:dyDescent="0.3">
      <c r="A402" s="9">
        <v>8403</v>
      </c>
      <c r="B402" s="9" t="s">
        <v>1933</v>
      </c>
      <c r="C402" s="9" t="s">
        <v>3546</v>
      </c>
      <c r="G402" s="15"/>
      <c r="H402" s="15"/>
    </row>
    <row r="403" spans="1:8" x14ac:dyDescent="0.3">
      <c r="A403" s="9">
        <v>8406</v>
      </c>
      <c r="B403" s="9" t="s">
        <v>3560</v>
      </c>
      <c r="C403" s="9" t="s">
        <v>3546</v>
      </c>
      <c r="G403" s="15"/>
      <c r="H403"/>
    </row>
    <row r="404" spans="1:8" x14ac:dyDescent="0.3">
      <c r="A404" s="9">
        <v>8409</v>
      </c>
      <c r="B404" s="9" t="s">
        <v>1935</v>
      </c>
      <c r="C404" s="9" t="s">
        <v>3546</v>
      </c>
      <c r="G404" s="15"/>
      <c r="H404"/>
    </row>
    <row r="405" spans="1:8" x14ac:dyDescent="0.3">
      <c r="A405" s="9">
        <v>8432</v>
      </c>
      <c r="B405" s="9" t="s">
        <v>1937</v>
      </c>
      <c r="C405" s="9" t="s">
        <v>3546</v>
      </c>
      <c r="G405" s="15"/>
      <c r="H405"/>
    </row>
    <row r="406" spans="1:8" x14ac:dyDescent="0.3">
      <c r="A406" s="9">
        <v>8436</v>
      </c>
      <c r="B406" s="9" t="s">
        <v>1938</v>
      </c>
      <c r="C406" s="9" t="s">
        <v>3546</v>
      </c>
      <c r="G406" s="15"/>
      <c r="H406"/>
    </row>
    <row r="407" spans="1:8" x14ac:dyDescent="0.3">
      <c r="A407" s="9">
        <v>1802</v>
      </c>
      <c r="B407" s="9" t="s">
        <v>391</v>
      </c>
      <c r="C407" s="9" t="s">
        <v>3561</v>
      </c>
      <c r="G407" s="15"/>
      <c r="H407"/>
    </row>
    <row r="408" spans="1:8" x14ac:dyDescent="0.3">
      <c r="A408" s="9">
        <v>1806</v>
      </c>
      <c r="B408" s="9" t="s">
        <v>394</v>
      </c>
      <c r="C408" s="9" t="s">
        <v>3561</v>
      </c>
      <c r="G408" s="15"/>
      <c r="H408" s="15"/>
    </row>
    <row r="409" spans="1:8" x14ac:dyDescent="0.3">
      <c r="A409" s="9">
        <v>1809</v>
      </c>
      <c r="B409" s="9" t="s">
        <v>396</v>
      </c>
      <c r="C409" s="9" t="s">
        <v>3561</v>
      </c>
      <c r="G409" s="15"/>
      <c r="H409"/>
    </row>
    <row r="410" spans="1:8" x14ac:dyDescent="0.3">
      <c r="A410" s="9">
        <v>1810</v>
      </c>
      <c r="B410" s="9" t="s">
        <v>398</v>
      </c>
      <c r="C410" s="9" t="s">
        <v>3561</v>
      </c>
      <c r="G410" s="15"/>
      <c r="H410"/>
    </row>
    <row r="411" spans="1:8" x14ac:dyDescent="0.3">
      <c r="A411" s="9">
        <v>1817</v>
      </c>
      <c r="B411" s="9" t="s">
        <v>400</v>
      </c>
      <c r="C411" s="9" t="s">
        <v>3561</v>
      </c>
      <c r="G411" s="15"/>
      <c r="H411"/>
    </row>
    <row r="412" spans="1:8" x14ac:dyDescent="0.3">
      <c r="A412" s="9">
        <v>1903</v>
      </c>
      <c r="B412" s="9" t="s">
        <v>402</v>
      </c>
      <c r="C412" s="9" t="s">
        <v>3508</v>
      </c>
      <c r="G412" s="15"/>
      <c r="H412"/>
    </row>
    <row r="413" spans="1:8" x14ac:dyDescent="0.3">
      <c r="A413" s="9">
        <v>1904</v>
      </c>
      <c r="B413" s="9" t="s">
        <v>405</v>
      </c>
      <c r="C413" s="9" t="s">
        <v>3508</v>
      </c>
      <c r="G413" s="15"/>
      <c r="H413"/>
    </row>
    <row r="414" spans="1:8" x14ac:dyDescent="0.3">
      <c r="A414" s="9">
        <v>1905</v>
      </c>
      <c r="B414" s="9" t="s">
        <v>407</v>
      </c>
      <c r="C414" s="9" t="s">
        <v>3508</v>
      </c>
      <c r="G414" s="15"/>
      <c r="H414"/>
    </row>
    <row r="415" spans="1:8" x14ac:dyDescent="0.3">
      <c r="A415" s="9">
        <v>1906</v>
      </c>
      <c r="B415" s="9" t="s">
        <v>409</v>
      </c>
      <c r="C415" s="9" t="s">
        <v>3508</v>
      </c>
      <c r="G415" s="15"/>
      <c r="H415"/>
    </row>
    <row r="416" spans="1:8" x14ac:dyDescent="0.3">
      <c r="A416" s="9">
        <v>1907</v>
      </c>
      <c r="B416" s="9" t="s">
        <v>411</v>
      </c>
      <c r="C416" s="9" t="s">
        <v>3508</v>
      </c>
      <c r="G416" s="15"/>
      <c r="H416"/>
    </row>
    <row r="417" spans="1:8" x14ac:dyDescent="0.3">
      <c r="A417" s="9">
        <v>1909</v>
      </c>
      <c r="B417" s="9" t="s">
        <v>413</v>
      </c>
      <c r="C417" s="9" t="s">
        <v>3508</v>
      </c>
      <c r="G417" s="15"/>
      <c r="H417"/>
    </row>
    <row r="418" spans="1:8" x14ac:dyDescent="0.3">
      <c r="A418" s="9">
        <v>2002</v>
      </c>
      <c r="B418" s="9" t="s">
        <v>414</v>
      </c>
      <c r="C418" s="9" t="s">
        <v>3562</v>
      </c>
      <c r="G418" s="15"/>
      <c r="H418"/>
    </row>
    <row r="419" spans="1:8" x14ac:dyDescent="0.3">
      <c r="A419" s="9">
        <v>2006</v>
      </c>
      <c r="B419" s="9" t="s">
        <v>417</v>
      </c>
      <c r="C419" s="9" t="s">
        <v>3562</v>
      </c>
      <c r="G419" s="15"/>
      <c r="H419"/>
    </row>
    <row r="420" spans="1:8" x14ac:dyDescent="0.3">
      <c r="A420" s="9">
        <v>2007</v>
      </c>
      <c r="B420" s="9" t="s">
        <v>419</v>
      </c>
      <c r="C420" s="9" t="s">
        <v>3562</v>
      </c>
      <c r="G420" s="15"/>
      <c r="H420"/>
    </row>
    <row r="421" spans="1:8" x14ac:dyDescent="0.3">
      <c r="A421" s="9">
        <v>2008</v>
      </c>
      <c r="B421" s="9" t="s">
        <v>421</v>
      </c>
      <c r="C421" s="9" t="s">
        <v>3562</v>
      </c>
      <c r="G421" s="15"/>
      <c r="H421"/>
    </row>
    <row r="422" spans="1:8" x14ac:dyDescent="0.3">
      <c r="A422" s="9">
        <v>2009</v>
      </c>
      <c r="B422" s="9" t="s">
        <v>422</v>
      </c>
      <c r="C422" s="9" t="s">
        <v>3562</v>
      </c>
      <c r="G422" s="15"/>
      <c r="H422"/>
    </row>
    <row r="423" spans="1:8" x14ac:dyDescent="0.3">
      <c r="A423" s="9">
        <v>2010</v>
      </c>
      <c r="B423" s="9" t="s">
        <v>424</v>
      </c>
      <c r="C423" s="9" t="s">
        <v>3562</v>
      </c>
      <c r="G423" s="15"/>
      <c r="H423"/>
    </row>
    <row r="424" spans="1:8" x14ac:dyDescent="0.3">
      <c r="A424" s="9">
        <v>2012</v>
      </c>
      <c r="B424" s="9" t="s">
        <v>426</v>
      </c>
      <c r="C424" s="9" t="s">
        <v>3562</v>
      </c>
      <c r="G424" s="15"/>
      <c r="H424"/>
    </row>
    <row r="425" spans="1:8" x14ac:dyDescent="0.3">
      <c r="A425" s="9">
        <v>2013</v>
      </c>
      <c r="B425" s="9" t="s">
        <v>428</v>
      </c>
      <c r="C425" s="9" t="s">
        <v>3562</v>
      </c>
      <c r="G425" s="15"/>
      <c r="H425"/>
    </row>
    <row r="426" spans="1:8" x14ac:dyDescent="0.3">
      <c r="A426" s="9">
        <v>2014</v>
      </c>
      <c r="B426" s="9" t="s">
        <v>430</v>
      </c>
      <c r="C426" s="9" t="s">
        <v>3562</v>
      </c>
      <c r="G426" s="15"/>
      <c r="H426"/>
    </row>
    <row r="427" spans="1:8" x14ac:dyDescent="0.3">
      <c r="A427" s="9">
        <v>2015</v>
      </c>
      <c r="B427" s="9" t="s">
        <v>431</v>
      </c>
      <c r="C427" s="9" t="s">
        <v>3562</v>
      </c>
      <c r="G427" s="15"/>
      <c r="H427"/>
    </row>
    <row r="428" spans="1:8" x14ac:dyDescent="0.3">
      <c r="A428" s="9">
        <v>2017</v>
      </c>
      <c r="B428" s="9" t="s">
        <v>433</v>
      </c>
      <c r="C428" s="9" t="s">
        <v>3562</v>
      </c>
      <c r="G428" s="15"/>
      <c r="H428"/>
    </row>
    <row r="429" spans="1:8" x14ac:dyDescent="0.3">
      <c r="A429" s="9">
        <v>2020</v>
      </c>
      <c r="B429" s="9" t="s">
        <v>435</v>
      </c>
      <c r="C429" s="9" t="s">
        <v>3562</v>
      </c>
      <c r="G429" s="15"/>
      <c r="H429"/>
    </row>
    <row r="430" spans="1:8" x14ac:dyDescent="0.3">
      <c r="A430" s="9">
        <v>2022</v>
      </c>
      <c r="B430" s="9" t="s">
        <v>437</v>
      </c>
      <c r="C430" s="9" t="s">
        <v>3562</v>
      </c>
      <c r="G430" s="15"/>
      <c r="H430" s="15"/>
    </row>
    <row r="431" spans="1:8" x14ac:dyDescent="0.3">
      <c r="A431" s="9">
        <v>2023</v>
      </c>
      <c r="B431" s="9" t="s">
        <v>439</v>
      </c>
      <c r="C431" s="9" t="s">
        <v>3562</v>
      </c>
      <c r="G431" s="15"/>
      <c r="H431"/>
    </row>
    <row r="432" spans="1:8" x14ac:dyDescent="0.3">
      <c r="A432" s="9">
        <v>2024</v>
      </c>
      <c r="B432" s="9" t="s">
        <v>441</v>
      </c>
      <c r="C432" s="9" t="s">
        <v>3562</v>
      </c>
      <c r="G432" s="15"/>
      <c r="H432"/>
    </row>
    <row r="433" spans="1:8" x14ac:dyDescent="0.3">
      <c r="A433" s="9">
        <v>2025</v>
      </c>
      <c r="B433" s="9" t="s">
        <v>443</v>
      </c>
      <c r="C433" s="9" t="s">
        <v>3562</v>
      </c>
      <c r="G433" s="15"/>
      <c r="H433"/>
    </row>
    <row r="434" spans="1:8" x14ac:dyDescent="0.3">
      <c r="A434" s="9">
        <v>2027</v>
      </c>
      <c r="B434" s="9" t="s">
        <v>445</v>
      </c>
      <c r="C434" s="9" t="s">
        <v>3562</v>
      </c>
      <c r="G434" s="15"/>
    </row>
    <row r="435" spans="1:8" x14ac:dyDescent="0.3">
      <c r="A435" s="9">
        <v>2028</v>
      </c>
      <c r="B435" s="9" t="s">
        <v>447</v>
      </c>
      <c r="C435" s="9" t="s">
        <v>3562</v>
      </c>
      <c r="G435" s="15"/>
      <c r="H435"/>
    </row>
    <row r="436" spans="1:8" x14ac:dyDescent="0.3">
      <c r="A436" s="9">
        <v>2029</v>
      </c>
      <c r="B436" s="9" t="s">
        <v>448</v>
      </c>
      <c r="C436" s="9" t="s">
        <v>3562</v>
      </c>
      <c r="G436" s="15"/>
      <c r="H436" s="15"/>
    </row>
    <row r="437" spans="1:8" x14ac:dyDescent="0.3">
      <c r="A437" s="9">
        <v>2030</v>
      </c>
      <c r="B437" s="9" t="s">
        <v>450</v>
      </c>
      <c r="C437" s="9" t="s">
        <v>3562</v>
      </c>
      <c r="G437" s="15"/>
      <c r="H437"/>
    </row>
    <row r="438" spans="1:8" x14ac:dyDescent="0.3">
      <c r="A438" s="9">
        <v>2031</v>
      </c>
      <c r="B438" s="9" t="s">
        <v>452</v>
      </c>
      <c r="C438" s="9" t="s">
        <v>3562</v>
      </c>
      <c r="G438" s="15"/>
      <c r="H438"/>
    </row>
    <row r="439" spans="1:8" x14ac:dyDescent="0.3">
      <c r="A439" s="9">
        <v>2032</v>
      </c>
      <c r="B439" s="9" t="s">
        <v>454</v>
      </c>
      <c r="C439" s="9" t="s">
        <v>3562</v>
      </c>
      <c r="G439" s="15"/>
      <c r="H439" s="15"/>
    </row>
    <row r="440" spans="1:8" x14ac:dyDescent="0.3">
      <c r="A440" s="9">
        <v>2033</v>
      </c>
      <c r="B440" s="9" t="s">
        <v>455</v>
      </c>
      <c r="C440" s="9" t="s">
        <v>3562</v>
      </c>
      <c r="G440" s="15"/>
      <c r="H440"/>
    </row>
    <row r="441" spans="1:8" x14ac:dyDescent="0.3">
      <c r="A441" s="9">
        <v>2034</v>
      </c>
      <c r="B441" s="9" t="s">
        <v>457</v>
      </c>
      <c r="C441" s="9" t="s">
        <v>3562</v>
      </c>
      <c r="G441" s="15"/>
      <c r="H441"/>
    </row>
    <row r="442" spans="1:8" x14ac:dyDescent="0.3">
      <c r="A442" s="9">
        <v>2035</v>
      </c>
      <c r="B442" s="9" t="s">
        <v>1940</v>
      </c>
      <c r="C442" s="9" t="s">
        <v>3562</v>
      </c>
      <c r="G442" s="15"/>
      <c r="H442"/>
    </row>
    <row r="443" spans="1:8" x14ac:dyDescent="0.3">
      <c r="A443" s="9">
        <v>2038</v>
      </c>
      <c r="B443" s="9" t="s">
        <v>458</v>
      </c>
      <c r="C443" s="9" t="s">
        <v>3562</v>
      </c>
      <c r="G443" s="15"/>
      <c r="H443" s="15"/>
    </row>
    <row r="444" spans="1:8" x14ac:dyDescent="0.3">
      <c r="A444" s="9">
        <v>2063</v>
      </c>
      <c r="B444" s="9" t="s">
        <v>1943</v>
      </c>
      <c r="C444" s="9" t="s">
        <v>3562</v>
      </c>
      <c r="G444" s="15"/>
      <c r="H444"/>
    </row>
    <row r="445" spans="1:8" x14ac:dyDescent="0.3">
      <c r="A445" s="9">
        <v>2064</v>
      </c>
      <c r="B445" s="9" t="s">
        <v>1945</v>
      </c>
      <c r="C445" s="9" t="s">
        <v>3562</v>
      </c>
      <c r="G445" s="15"/>
      <c r="H445"/>
    </row>
    <row r="446" spans="1:8" x14ac:dyDescent="0.3">
      <c r="A446" s="9">
        <v>2065</v>
      </c>
      <c r="B446" s="9" t="s">
        <v>1946</v>
      </c>
      <c r="C446" s="9" t="s">
        <v>3562</v>
      </c>
      <c r="G446" s="15"/>
      <c r="H446"/>
    </row>
    <row r="447" spans="1:8" x14ac:dyDescent="0.3">
      <c r="A447" s="9">
        <v>2069</v>
      </c>
      <c r="B447" s="9" t="s">
        <v>460</v>
      </c>
      <c r="C447" s="9" t="s">
        <v>3562</v>
      </c>
      <c r="G447" s="15"/>
      <c r="H447"/>
    </row>
    <row r="448" spans="1:8" x14ac:dyDescent="0.3">
      <c r="A448" s="9">
        <v>2211</v>
      </c>
      <c r="B448" s="9" t="s">
        <v>462</v>
      </c>
      <c r="C448" s="9" t="s">
        <v>3562</v>
      </c>
      <c r="G448" s="15"/>
      <c r="H448" s="15"/>
    </row>
    <row r="449" spans="1:9" x14ac:dyDescent="0.3">
      <c r="A449" s="9">
        <v>3004</v>
      </c>
      <c r="B449" s="9" t="s">
        <v>464</v>
      </c>
      <c r="C449" s="9" t="s">
        <v>3562</v>
      </c>
      <c r="G449" s="15"/>
      <c r="H449"/>
    </row>
    <row r="450" spans="1:9" x14ac:dyDescent="0.3">
      <c r="A450" s="9">
        <v>5007</v>
      </c>
      <c r="B450" s="9" t="s">
        <v>466</v>
      </c>
      <c r="C450" s="9" t="s">
        <v>3562</v>
      </c>
      <c r="G450" s="15"/>
      <c r="H450"/>
    </row>
    <row r="451" spans="1:9" x14ac:dyDescent="0.3">
      <c r="A451" s="9">
        <v>5009</v>
      </c>
      <c r="B451" s="9" t="s">
        <v>1947</v>
      </c>
      <c r="C451" s="9" t="s">
        <v>3562</v>
      </c>
      <c r="G451" s="15"/>
      <c r="H451"/>
    </row>
    <row r="452" spans="1:9" x14ac:dyDescent="0.3">
      <c r="A452" s="9">
        <v>5011</v>
      </c>
      <c r="B452" s="9" t="s">
        <v>1948</v>
      </c>
      <c r="C452" s="9" t="s">
        <v>3562</v>
      </c>
      <c r="G452" s="15"/>
      <c r="H452" s="15"/>
    </row>
    <row r="453" spans="1:9" x14ac:dyDescent="0.3">
      <c r="A453" s="9">
        <v>5013</v>
      </c>
      <c r="B453" s="9" t="s">
        <v>1949</v>
      </c>
      <c r="C453" s="9" t="s">
        <v>3562</v>
      </c>
      <c r="G453" s="15"/>
      <c r="H453"/>
    </row>
    <row r="454" spans="1:9" x14ac:dyDescent="0.3">
      <c r="A454" s="9">
        <v>5014</v>
      </c>
      <c r="B454" s="9" t="s">
        <v>1951</v>
      </c>
      <c r="C454" s="9" t="s">
        <v>3562</v>
      </c>
      <c r="G454" s="15"/>
      <c r="H454" s="15"/>
    </row>
    <row r="455" spans="1:9" x14ac:dyDescent="0.3">
      <c r="A455" s="9">
        <v>5015</v>
      </c>
      <c r="B455" s="9" t="s">
        <v>1952</v>
      </c>
      <c r="C455" s="9" t="s">
        <v>3562</v>
      </c>
      <c r="G455" s="15"/>
      <c r="H455"/>
    </row>
    <row r="456" spans="1:9" x14ac:dyDescent="0.3">
      <c r="A456" s="9">
        <v>5016</v>
      </c>
      <c r="B456" s="9" t="s">
        <v>1953</v>
      </c>
      <c r="C456" s="9" t="s">
        <v>3562</v>
      </c>
      <c r="G456" s="15"/>
      <c r="H456"/>
    </row>
    <row r="457" spans="1:9" x14ac:dyDescent="0.3">
      <c r="A457" s="9">
        <v>5538</v>
      </c>
      <c r="B457" s="9" t="s">
        <v>3563</v>
      </c>
      <c r="C457" s="9" t="s">
        <v>3562</v>
      </c>
      <c r="G457" s="15"/>
      <c r="H457" s="15"/>
      <c r="I457" s="15"/>
    </row>
    <row r="458" spans="1:9" x14ac:dyDescent="0.3">
      <c r="A458" s="9">
        <v>6248</v>
      </c>
      <c r="B458" s="9" t="s">
        <v>1954</v>
      </c>
      <c r="C458" s="9" t="s">
        <v>3562</v>
      </c>
      <c r="G458" s="15"/>
      <c r="H458" s="15"/>
    </row>
    <row r="459" spans="1:9" x14ac:dyDescent="0.3">
      <c r="A459" s="9">
        <v>8349</v>
      </c>
      <c r="B459" s="9" t="s">
        <v>1955</v>
      </c>
      <c r="C459" s="9" t="s">
        <v>3562</v>
      </c>
      <c r="G459" s="15"/>
      <c r="H459"/>
    </row>
    <row r="460" spans="1:9" x14ac:dyDescent="0.3">
      <c r="A460" s="9">
        <v>8415</v>
      </c>
      <c r="B460" s="9" t="s">
        <v>1956</v>
      </c>
      <c r="C460" s="9" t="s">
        <v>3562</v>
      </c>
      <c r="G460" s="15"/>
      <c r="H460"/>
    </row>
    <row r="461" spans="1:9" x14ac:dyDescent="0.3">
      <c r="A461" s="9">
        <v>8930</v>
      </c>
      <c r="B461" s="9" t="s">
        <v>1957</v>
      </c>
      <c r="C461" s="9" t="s">
        <v>3562</v>
      </c>
      <c r="G461" s="15"/>
      <c r="H461"/>
    </row>
    <row r="462" spans="1:9" x14ac:dyDescent="0.3">
      <c r="A462" s="9">
        <v>9958</v>
      </c>
      <c r="B462" s="9" t="s">
        <v>469</v>
      </c>
      <c r="C462" s="9" t="s">
        <v>3562</v>
      </c>
      <c r="G462" s="15"/>
      <c r="H462"/>
    </row>
    <row r="463" spans="1:9" x14ac:dyDescent="0.3">
      <c r="A463" s="9">
        <v>9962</v>
      </c>
      <c r="B463" s="9" t="s">
        <v>1959</v>
      </c>
      <c r="C463" s="9" t="s">
        <v>3562</v>
      </c>
      <c r="G463" s="15"/>
      <c r="H463"/>
    </row>
    <row r="464" spans="1:9" x14ac:dyDescent="0.3">
      <c r="A464" s="9">
        <v>2101</v>
      </c>
      <c r="B464" s="9" t="s">
        <v>470</v>
      </c>
      <c r="C464" s="9" t="s">
        <v>3564</v>
      </c>
      <c r="G464" s="15"/>
      <c r="H464"/>
    </row>
    <row r="465" spans="1:8" x14ac:dyDescent="0.3">
      <c r="A465" s="9">
        <v>2102</v>
      </c>
      <c r="B465" s="9" t="s">
        <v>473</v>
      </c>
      <c r="C465" s="9" t="s">
        <v>3564</v>
      </c>
      <c r="G465" s="15"/>
      <c r="H465"/>
    </row>
    <row r="466" spans="1:8" x14ac:dyDescent="0.3">
      <c r="A466" s="9">
        <v>2103</v>
      </c>
      <c r="B466" s="9" t="s">
        <v>474</v>
      </c>
      <c r="C466" s="9" t="s">
        <v>3564</v>
      </c>
      <c r="G466" s="15"/>
      <c r="H466"/>
    </row>
    <row r="467" spans="1:8" x14ac:dyDescent="0.3">
      <c r="A467" s="9">
        <v>2104</v>
      </c>
      <c r="B467" s="9" t="s">
        <v>476</v>
      </c>
      <c r="C467" s="9" t="s">
        <v>3564</v>
      </c>
      <c r="G467" s="15"/>
      <c r="H467"/>
    </row>
    <row r="468" spans="1:8" x14ac:dyDescent="0.3">
      <c r="A468" s="9">
        <v>2105</v>
      </c>
      <c r="B468" s="9" t="s">
        <v>478</v>
      </c>
      <c r="C468" s="9" t="s">
        <v>3564</v>
      </c>
      <c r="G468" s="15"/>
      <c r="H468"/>
    </row>
    <row r="469" spans="1:8" x14ac:dyDescent="0.3">
      <c r="A469" s="9">
        <v>2106</v>
      </c>
      <c r="B469" s="9" t="s">
        <v>480</v>
      </c>
      <c r="C469" s="9" t="s">
        <v>3564</v>
      </c>
      <c r="G469" s="15"/>
      <c r="H469"/>
    </row>
    <row r="470" spans="1:8" x14ac:dyDescent="0.3">
      <c r="A470" s="9">
        <v>2107</v>
      </c>
      <c r="B470" s="9" t="s">
        <v>482</v>
      </c>
      <c r="C470" s="9" t="s">
        <v>3564</v>
      </c>
      <c r="G470" s="15"/>
      <c r="H470"/>
    </row>
    <row r="471" spans="1:8" x14ac:dyDescent="0.3">
      <c r="A471" s="9">
        <v>2108</v>
      </c>
      <c r="B471" s="9" t="s">
        <v>484</v>
      </c>
      <c r="C471" s="9" t="s">
        <v>3564</v>
      </c>
      <c r="G471" s="15"/>
      <c r="H471" s="15"/>
    </row>
    <row r="472" spans="1:8" x14ac:dyDescent="0.3">
      <c r="A472" s="9">
        <v>2109</v>
      </c>
      <c r="B472" s="9" t="s">
        <v>486</v>
      </c>
      <c r="C472" s="9" t="s">
        <v>3564</v>
      </c>
      <c r="G472" s="15"/>
      <c r="H472"/>
    </row>
    <row r="473" spans="1:8" x14ac:dyDescent="0.3">
      <c r="A473" s="9">
        <v>2114</v>
      </c>
      <c r="B473" s="9" t="s">
        <v>487</v>
      </c>
      <c r="C473" s="9" t="s">
        <v>3564</v>
      </c>
      <c r="G473" s="15"/>
      <c r="H473"/>
    </row>
    <row r="474" spans="1:8" x14ac:dyDescent="0.3">
      <c r="A474" s="9">
        <v>5102</v>
      </c>
      <c r="B474" s="9" t="s">
        <v>1961</v>
      </c>
      <c r="C474" s="9" t="s">
        <v>3564</v>
      </c>
      <c r="G474" s="15"/>
      <c r="H474"/>
    </row>
    <row r="475" spans="1:8" x14ac:dyDescent="0.3">
      <c r="A475" s="9">
        <v>6582</v>
      </c>
      <c r="B475" s="9" t="s">
        <v>489</v>
      </c>
      <c r="C475" s="9" t="s">
        <v>3564</v>
      </c>
      <c r="G475" s="15"/>
      <c r="H475"/>
    </row>
    <row r="476" spans="1:8" x14ac:dyDescent="0.3">
      <c r="A476" s="9">
        <v>1319</v>
      </c>
      <c r="B476" s="9" t="s">
        <v>491</v>
      </c>
      <c r="C476" s="9" t="s">
        <v>3565</v>
      </c>
      <c r="G476" s="15"/>
      <c r="H476"/>
    </row>
    <row r="477" spans="1:8" x14ac:dyDescent="0.3">
      <c r="A477" s="9">
        <v>1338</v>
      </c>
      <c r="B477" s="9" t="s">
        <v>3566</v>
      </c>
      <c r="C477" s="9" t="s">
        <v>3565</v>
      </c>
      <c r="G477" s="15"/>
      <c r="H477"/>
    </row>
    <row r="478" spans="1:8" x14ac:dyDescent="0.3">
      <c r="A478" s="9">
        <v>1339</v>
      </c>
      <c r="B478" s="9" t="s">
        <v>496</v>
      </c>
      <c r="C478" s="9" t="s">
        <v>3565</v>
      </c>
      <c r="G478" s="15"/>
      <c r="H478"/>
    </row>
    <row r="479" spans="1:8" x14ac:dyDescent="0.3">
      <c r="A479" s="9">
        <v>1512</v>
      </c>
      <c r="B479" s="9" t="s">
        <v>498</v>
      </c>
      <c r="C479" s="9" t="s">
        <v>3565</v>
      </c>
      <c r="G479" s="15"/>
      <c r="H479"/>
    </row>
    <row r="480" spans="1:8" x14ac:dyDescent="0.3">
      <c r="A480" s="9">
        <v>1521</v>
      </c>
      <c r="B480" s="9" t="s">
        <v>500</v>
      </c>
      <c r="C480" s="9" t="s">
        <v>3565</v>
      </c>
      <c r="G480" s="15"/>
      <c r="H480"/>
    </row>
    <row r="481" spans="1:8" x14ac:dyDescent="0.3">
      <c r="A481" s="9">
        <v>1522</v>
      </c>
      <c r="B481" s="9" t="s">
        <v>501</v>
      </c>
      <c r="C481" s="9" t="s">
        <v>3565</v>
      </c>
      <c r="G481" s="15"/>
      <c r="H481"/>
    </row>
    <row r="482" spans="1:8" x14ac:dyDescent="0.3">
      <c r="A482" s="9">
        <v>1524</v>
      </c>
      <c r="B482" s="9" t="s">
        <v>503</v>
      </c>
      <c r="C482" s="9" t="s">
        <v>3565</v>
      </c>
      <c r="G482" s="15"/>
      <c r="H482"/>
    </row>
    <row r="483" spans="1:8" x14ac:dyDescent="0.3">
      <c r="A483" s="9">
        <v>1525</v>
      </c>
      <c r="B483" s="9" t="s">
        <v>504</v>
      </c>
      <c r="C483" s="9" t="s">
        <v>3565</v>
      </c>
      <c r="G483" s="15"/>
      <c r="H483"/>
    </row>
    <row r="484" spans="1:8" x14ac:dyDescent="0.3">
      <c r="A484" s="9">
        <v>1533</v>
      </c>
      <c r="B484" s="9" t="s">
        <v>506</v>
      </c>
      <c r="C484" s="9" t="s">
        <v>3565</v>
      </c>
      <c r="G484" s="15"/>
      <c r="H484"/>
    </row>
    <row r="485" spans="1:8" x14ac:dyDescent="0.3">
      <c r="A485" s="9">
        <v>1536</v>
      </c>
      <c r="B485" s="9" t="s">
        <v>508</v>
      </c>
      <c r="C485" s="9" t="s">
        <v>3565</v>
      </c>
      <c r="G485" s="15"/>
      <c r="H485"/>
    </row>
    <row r="486" spans="1:8" x14ac:dyDescent="0.3">
      <c r="A486" s="9">
        <v>1568</v>
      </c>
      <c r="B486" s="9" t="s">
        <v>510</v>
      </c>
      <c r="C486" s="9" t="s">
        <v>3565</v>
      </c>
      <c r="G486" s="15"/>
      <c r="H486"/>
    </row>
    <row r="487" spans="1:8" x14ac:dyDescent="0.3">
      <c r="A487" s="9">
        <v>1587</v>
      </c>
      <c r="B487" s="9" t="s">
        <v>511</v>
      </c>
      <c r="C487" s="9" t="s">
        <v>3565</v>
      </c>
      <c r="G487" s="15"/>
      <c r="H487"/>
    </row>
    <row r="488" spans="1:8" x14ac:dyDescent="0.3">
      <c r="A488" s="9">
        <v>2115</v>
      </c>
      <c r="B488" s="9" t="s">
        <v>3567</v>
      </c>
      <c r="C488" s="9" t="s">
        <v>3565</v>
      </c>
      <c r="G488" s="15"/>
      <c r="H488"/>
    </row>
    <row r="489" spans="1:8" x14ac:dyDescent="0.3">
      <c r="A489" s="9">
        <v>2201</v>
      </c>
      <c r="B489" s="9" t="s">
        <v>515</v>
      </c>
      <c r="C489" s="9" t="s">
        <v>3565</v>
      </c>
      <c r="G489" s="15"/>
      <c r="H489"/>
    </row>
    <row r="490" spans="1:8" x14ac:dyDescent="0.3">
      <c r="A490" s="9">
        <v>2204</v>
      </c>
      <c r="B490" s="9" t="s">
        <v>517</v>
      </c>
      <c r="C490" s="9" t="s">
        <v>3565</v>
      </c>
      <c r="G490" s="15"/>
      <c r="H490"/>
    </row>
    <row r="491" spans="1:8" x14ac:dyDescent="0.3">
      <c r="A491" s="9">
        <v>2206</v>
      </c>
      <c r="B491" s="9" t="s">
        <v>519</v>
      </c>
      <c r="C491" s="9" t="s">
        <v>3565</v>
      </c>
      <c r="G491" s="15"/>
      <c r="H491"/>
    </row>
    <row r="492" spans="1:8" x14ac:dyDescent="0.3">
      <c r="A492" s="9">
        <v>2207</v>
      </c>
      <c r="B492" s="9" t="s">
        <v>521</v>
      </c>
      <c r="C492" s="9" t="s">
        <v>3565</v>
      </c>
      <c r="G492" s="15"/>
      <c r="H492"/>
    </row>
    <row r="493" spans="1:8" x14ac:dyDescent="0.3">
      <c r="A493" s="9">
        <v>2227</v>
      </c>
      <c r="B493" s="9" t="s">
        <v>523</v>
      </c>
      <c r="C493" s="9" t="s">
        <v>3565</v>
      </c>
      <c r="G493" s="15"/>
      <c r="H493"/>
    </row>
    <row r="494" spans="1:8" x14ac:dyDescent="0.3">
      <c r="A494" s="9">
        <v>2228</v>
      </c>
      <c r="B494" s="9" t="s">
        <v>525</v>
      </c>
      <c r="C494" s="9" t="s">
        <v>3565</v>
      </c>
      <c r="G494" s="15"/>
      <c r="H494"/>
    </row>
    <row r="495" spans="1:8" x14ac:dyDescent="0.3">
      <c r="A495" s="9">
        <v>2231</v>
      </c>
      <c r="B495" s="9" t="s">
        <v>527</v>
      </c>
      <c r="C495" s="9" t="s">
        <v>3565</v>
      </c>
      <c r="G495" s="15"/>
      <c r="H495"/>
    </row>
    <row r="496" spans="1:8" x14ac:dyDescent="0.3">
      <c r="A496" s="9">
        <v>2233</v>
      </c>
      <c r="B496" s="9" t="s">
        <v>529</v>
      </c>
      <c r="C496" s="9" t="s">
        <v>3565</v>
      </c>
      <c r="G496" s="15"/>
      <c r="H496"/>
    </row>
    <row r="497" spans="1:8" x14ac:dyDescent="0.3">
      <c r="A497" s="9">
        <v>2236</v>
      </c>
      <c r="B497" s="9" t="s">
        <v>3568</v>
      </c>
      <c r="C497" s="9" t="s">
        <v>3565</v>
      </c>
      <c r="G497" s="15"/>
      <c r="H497"/>
    </row>
    <row r="498" spans="1:8" x14ac:dyDescent="0.3">
      <c r="A498" s="9">
        <v>2239</v>
      </c>
      <c r="B498" s="9" t="s">
        <v>3569</v>
      </c>
      <c r="C498" s="9" t="s">
        <v>3565</v>
      </c>
      <c r="G498" s="15"/>
      <c r="H498"/>
    </row>
    <row r="499" spans="1:8" x14ac:dyDescent="0.3">
      <c r="A499" s="9">
        <v>2243</v>
      </c>
      <c r="B499" s="9" t="s">
        <v>3570</v>
      </c>
      <c r="C499" s="9" t="s">
        <v>3565</v>
      </c>
      <c r="G499" s="15"/>
      <c r="H499"/>
    </row>
    <row r="500" spans="1:8" x14ac:dyDescent="0.3">
      <c r="A500" s="9">
        <v>2247</v>
      </c>
      <c r="B500" s="9" t="s">
        <v>537</v>
      </c>
      <c r="C500" s="9" t="s">
        <v>3565</v>
      </c>
      <c r="G500" s="15"/>
      <c r="H500"/>
    </row>
    <row r="501" spans="1:8" x14ac:dyDescent="0.3">
      <c r="A501" s="9">
        <v>2250</v>
      </c>
      <c r="B501" s="9" t="s">
        <v>539</v>
      </c>
      <c r="C501" s="9" t="s">
        <v>3565</v>
      </c>
      <c r="G501" s="15"/>
      <c r="H501"/>
    </row>
    <row r="502" spans="1:8" x14ac:dyDescent="0.3">
      <c r="A502" s="9">
        <v>2497</v>
      </c>
      <c r="B502" s="9" t="s">
        <v>541</v>
      </c>
      <c r="C502" s="9" t="s">
        <v>3565</v>
      </c>
      <c r="G502" s="15"/>
      <c r="H502"/>
    </row>
    <row r="503" spans="1:8" x14ac:dyDescent="0.3">
      <c r="A503" s="9">
        <v>3346</v>
      </c>
      <c r="B503" s="9" t="s">
        <v>543</v>
      </c>
      <c r="C503" s="9" t="s">
        <v>3565</v>
      </c>
      <c r="G503" s="15"/>
      <c r="H503"/>
    </row>
    <row r="504" spans="1:8" x14ac:dyDescent="0.3">
      <c r="A504" s="9">
        <v>4551</v>
      </c>
      <c r="B504" s="9" t="s">
        <v>545</v>
      </c>
      <c r="C504" s="9" t="s">
        <v>3565</v>
      </c>
      <c r="G504" s="15"/>
      <c r="H504"/>
    </row>
    <row r="505" spans="1:8" x14ac:dyDescent="0.3">
      <c r="A505" s="9">
        <v>4557</v>
      </c>
      <c r="B505" s="9" t="s">
        <v>3571</v>
      </c>
      <c r="C505" s="9" t="s">
        <v>3565</v>
      </c>
      <c r="G505" s="15"/>
      <c r="H505"/>
    </row>
    <row r="506" spans="1:8" x14ac:dyDescent="0.3">
      <c r="A506" s="9">
        <v>4581</v>
      </c>
      <c r="B506" s="9" t="s">
        <v>3572</v>
      </c>
      <c r="C506" s="9" t="s">
        <v>3565</v>
      </c>
      <c r="G506" s="15"/>
      <c r="H506"/>
    </row>
    <row r="507" spans="1:8" x14ac:dyDescent="0.3">
      <c r="A507" s="9">
        <v>6288</v>
      </c>
      <c r="B507" s="9" t="s">
        <v>549</v>
      </c>
      <c r="C507" s="9" t="s">
        <v>3565</v>
      </c>
      <c r="G507" s="15"/>
      <c r="H507"/>
    </row>
    <row r="508" spans="1:8" x14ac:dyDescent="0.3">
      <c r="A508" s="9">
        <v>6605</v>
      </c>
      <c r="B508" s="9" t="s">
        <v>551</v>
      </c>
      <c r="C508" s="9" t="s">
        <v>3565</v>
      </c>
      <c r="G508" s="15"/>
      <c r="H508" s="15"/>
    </row>
    <row r="509" spans="1:8" x14ac:dyDescent="0.3">
      <c r="A509" s="9">
        <v>2302</v>
      </c>
      <c r="B509" s="9" t="s">
        <v>552</v>
      </c>
      <c r="C509" s="9" t="s">
        <v>3573</v>
      </c>
      <c r="G509" s="15"/>
      <c r="H509"/>
    </row>
    <row r="510" spans="1:8" x14ac:dyDescent="0.3">
      <c r="A510" s="9">
        <v>2303</v>
      </c>
      <c r="B510" s="9" t="s">
        <v>554</v>
      </c>
      <c r="C510" s="9" t="s">
        <v>3573</v>
      </c>
      <c r="G510" s="15"/>
      <c r="H510"/>
    </row>
    <row r="511" spans="1:8" x14ac:dyDescent="0.3">
      <c r="A511" s="9">
        <v>2329</v>
      </c>
      <c r="B511" s="9" t="s">
        <v>556</v>
      </c>
      <c r="C511" s="9" t="s">
        <v>3573</v>
      </c>
      <c r="G511" s="15"/>
      <c r="H511"/>
    </row>
    <row r="512" spans="1:8" x14ac:dyDescent="0.3">
      <c r="A512" s="9">
        <v>2330</v>
      </c>
      <c r="B512" s="9" t="s">
        <v>558</v>
      </c>
      <c r="C512" s="9" t="s">
        <v>3573</v>
      </c>
      <c r="G512" s="15"/>
      <c r="H512"/>
    </row>
    <row r="513" spans="1:9" x14ac:dyDescent="0.3">
      <c r="A513" s="9">
        <v>2337</v>
      </c>
      <c r="B513" s="9" t="s">
        <v>560</v>
      </c>
      <c r="C513" s="9" t="s">
        <v>3573</v>
      </c>
      <c r="G513" s="15"/>
      <c r="H513" s="15"/>
    </row>
    <row r="514" spans="1:9" x14ac:dyDescent="0.3">
      <c r="A514" s="9">
        <v>2338</v>
      </c>
      <c r="B514" s="9" t="s">
        <v>562</v>
      </c>
      <c r="C514" s="9" t="s">
        <v>3573</v>
      </c>
      <c r="G514" s="15"/>
      <c r="H514"/>
    </row>
    <row r="515" spans="1:9" x14ac:dyDescent="0.3">
      <c r="A515" s="9">
        <v>2342</v>
      </c>
      <c r="B515" s="9" t="s">
        <v>564</v>
      </c>
      <c r="C515" s="9" t="s">
        <v>3573</v>
      </c>
      <c r="G515" s="15"/>
      <c r="H515"/>
    </row>
    <row r="516" spans="1:9" x14ac:dyDescent="0.3">
      <c r="A516" s="9">
        <v>2340</v>
      </c>
      <c r="B516" s="9" t="s">
        <v>3509</v>
      </c>
      <c r="C516" s="9" t="s">
        <v>3573</v>
      </c>
      <c r="G516" s="15"/>
      <c r="H516" s="15"/>
    </row>
    <row r="517" spans="1:9" x14ac:dyDescent="0.3">
      <c r="A517" s="9">
        <v>2344</v>
      </c>
      <c r="B517" s="9" t="s">
        <v>565</v>
      </c>
      <c r="C517" s="9" t="s">
        <v>3573</v>
      </c>
      <c r="G517" s="15"/>
      <c r="H517"/>
    </row>
    <row r="518" spans="1:9" x14ac:dyDescent="0.3">
      <c r="A518" s="9">
        <v>2351</v>
      </c>
      <c r="B518" s="9" t="s">
        <v>567</v>
      </c>
      <c r="C518" s="9" t="s">
        <v>3573</v>
      </c>
      <c r="G518" s="15"/>
      <c r="H518"/>
    </row>
    <row r="519" spans="1:9" x14ac:dyDescent="0.3">
      <c r="A519" s="9">
        <v>2363</v>
      </c>
      <c r="B519" s="9" t="s">
        <v>569</v>
      </c>
      <c r="C519" s="9" t="s">
        <v>3573</v>
      </c>
      <c r="G519" s="15"/>
      <c r="H519"/>
    </row>
    <row r="520" spans="1:9" x14ac:dyDescent="0.3">
      <c r="A520" s="9">
        <v>2369</v>
      </c>
      <c r="B520" s="9" t="s">
        <v>571</v>
      </c>
      <c r="C520" s="9" t="s">
        <v>3573</v>
      </c>
      <c r="G520" s="15"/>
      <c r="H520" s="15"/>
    </row>
    <row r="521" spans="1:9" x14ac:dyDescent="0.3">
      <c r="A521" s="9">
        <v>2379</v>
      </c>
      <c r="B521" s="9" t="s">
        <v>573</v>
      </c>
      <c r="C521" s="9" t="s">
        <v>3573</v>
      </c>
      <c r="G521" s="15"/>
      <c r="H521" s="15"/>
    </row>
    <row r="522" spans="1:9" x14ac:dyDescent="0.3">
      <c r="A522" s="9">
        <v>2388</v>
      </c>
      <c r="B522" s="9" t="s">
        <v>575</v>
      </c>
      <c r="C522" s="9" t="s">
        <v>3573</v>
      </c>
      <c r="G522" s="15"/>
      <c r="H522"/>
    </row>
    <row r="523" spans="1:9" x14ac:dyDescent="0.3">
      <c r="A523" s="9">
        <v>2401</v>
      </c>
      <c r="B523" s="9" t="s">
        <v>3574</v>
      </c>
      <c r="C523" s="9" t="s">
        <v>3573</v>
      </c>
      <c r="G523" s="15"/>
      <c r="H523" s="15"/>
    </row>
    <row r="524" spans="1:9" x14ac:dyDescent="0.3">
      <c r="A524" s="9">
        <v>2408</v>
      </c>
      <c r="B524" s="9" t="s">
        <v>579</v>
      </c>
      <c r="C524" s="9" t="s">
        <v>3573</v>
      </c>
      <c r="G524" s="15"/>
      <c r="H524" s="15"/>
      <c r="I524" s="15"/>
    </row>
    <row r="525" spans="1:9" x14ac:dyDescent="0.3">
      <c r="A525" s="9">
        <v>2434</v>
      </c>
      <c r="B525" s="9" t="s">
        <v>581</v>
      </c>
      <c r="C525" s="9" t="s">
        <v>3573</v>
      </c>
      <c r="G525" s="15"/>
      <c r="H525"/>
    </row>
    <row r="526" spans="1:9" x14ac:dyDescent="0.3">
      <c r="A526" s="9">
        <v>2436</v>
      </c>
      <c r="B526" s="9" t="s">
        <v>583</v>
      </c>
      <c r="C526" s="9" t="s">
        <v>3573</v>
      </c>
      <c r="G526" s="15"/>
      <c r="H526"/>
    </row>
    <row r="527" spans="1:9" x14ac:dyDescent="0.3">
      <c r="A527" s="9">
        <v>2441</v>
      </c>
      <c r="B527" s="9" t="s">
        <v>585</v>
      </c>
      <c r="C527" s="9" t="s">
        <v>3573</v>
      </c>
      <c r="G527" s="15"/>
      <c r="H527"/>
    </row>
    <row r="528" spans="1:9" x14ac:dyDescent="0.3">
      <c r="A528" s="9">
        <v>2449</v>
      </c>
      <c r="B528" s="9" t="s">
        <v>3575</v>
      </c>
      <c r="C528" s="9" t="s">
        <v>3573</v>
      </c>
      <c r="G528" s="15"/>
      <c r="H528"/>
    </row>
    <row r="529" spans="1:8" x14ac:dyDescent="0.3">
      <c r="A529" s="9">
        <v>2451</v>
      </c>
      <c r="B529" s="9" t="s">
        <v>587</v>
      </c>
      <c r="C529" s="9" t="s">
        <v>3573</v>
      </c>
      <c r="G529" s="15"/>
      <c r="H529" s="15"/>
    </row>
    <row r="530" spans="1:8" x14ac:dyDescent="0.3">
      <c r="A530" s="9">
        <v>2454</v>
      </c>
      <c r="B530" s="9" t="s">
        <v>589</v>
      </c>
      <c r="C530" s="9" t="s">
        <v>3573</v>
      </c>
      <c r="G530" s="15"/>
      <c r="H530"/>
    </row>
    <row r="531" spans="1:8" x14ac:dyDescent="0.3">
      <c r="A531" s="9">
        <v>2458</v>
      </c>
      <c r="B531" s="9" t="s">
        <v>591</v>
      </c>
      <c r="C531" s="9" t="s">
        <v>3573</v>
      </c>
      <c r="G531" s="15"/>
      <c r="H531" s="15"/>
    </row>
    <row r="532" spans="1:8" x14ac:dyDescent="0.3">
      <c r="A532" s="9">
        <v>2481</v>
      </c>
      <c r="B532" s="9" t="s">
        <v>593</v>
      </c>
      <c r="C532" s="9" t="s">
        <v>3573</v>
      </c>
      <c r="G532" s="15"/>
      <c r="H532"/>
    </row>
    <row r="533" spans="1:8" x14ac:dyDescent="0.3">
      <c r="A533" s="9">
        <v>3006</v>
      </c>
      <c r="B533" s="9" t="s">
        <v>595</v>
      </c>
      <c r="C533" s="9" t="s">
        <v>3573</v>
      </c>
      <c r="G533" s="15"/>
      <c r="H533" s="15"/>
    </row>
    <row r="534" spans="1:8" x14ac:dyDescent="0.3">
      <c r="A534" s="9">
        <v>3014</v>
      </c>
      <c r="B534" s="9" t="s">
        <v>597</v>
      </c>
      <c r="C534" s="9" t="s">
        <v>3573</v>
      </c>
      <c r="G534" s="15"/>
      <c r="H534"/>
    </row>
    <row r="535" spans="1:8" x14ac:dyDescent="0.3">
      <c r="A535" s="9">
        <v>3016</v>
      </c>
      <c r="B535" s="9" t="s">
        <v>599</v>
      </c>
      <c r="C535" s="9" t="s">
        <v>3573</v>
      </c>
      <c r="G535" s="15"/>
      <c r="H535"/>
    </row>
    <row r="536" spans="1:8" x14ac:dyDescent="0.3">
      <c r="A536" s="9">
        <v>3034</v>
      </c>
      <c r="B536" s="9" t="s">
        <v>601</v>
      </c>
      <c r="C536" s="9" t="s">
        <v>3573</v>
      </c>
      <c r="G536" s="15"/>
      <c r="H536"/>
    </row>
    <row r="537" spans="1:8" x14ac:dyDescent="0.3">
      <c r="A537" s="9">
        <v>3035</v>
      </c>
      <c r="B537" s="9" t="s">
        <v>603</v>
      </c>
      <c r="C537" s="9" t="s">
        <v>3573</v>
      </c>
      <c r="G537" s="15"/>
      <c r="H537"/>
    </row>
    <row r="538" spans="1:8" x14ac:dyDescent="0.3">
      <c r="A538" s="9">
        <v>3041</v>
      </c>
      <c r="B538" s="9" t="s">
        <v>605</v>
      </c>
      <c r="C538" s="9" t="s">
        <v>3573</v>
      </c>
      <c r="G538" s="15"/>
      <c r="H538"/>
    </row>
    <row r="539" spans="1:8" x14ac:dyDescent="0.3">
      <c r="A539" s="9">
        <v>3054</v>
      </c>
      <c r="B539" s="9" t="s">
        <v>607</v>
      </c>
      <c r="C539" s="9" t="s">
        <v>3573</v>
      </c>
      <c r="G539" s="15"/>
      <c r="H539"/>
    </row>
    <row r="540" spans="1:8" x14ac:dyDescent="0.3">
      <c r="A540" s="9">
        <v>3073</v>
      </c>
      <c r="B540" s="9" t="s">
        <v>1963</v>
      </c>
      <c r="C540" s="9" t="s">
        <v>3573</v>
      </c>
      <c r="G540" s="15"/>
      <c r="H540"/>
    </row>
    <row r="541" spans="1:8" x14ac:dyDescent="0.3">
      <c r="A541" s="9">
        <v>3094</v>
      </c>
      <c r="B541" s="9" t="s">
        <v>609</v>
      </c>
      <c r="C541" s="9" t="s">
        <v>3573</v>
      </c>
      <c r="G541" s="15"/>
      <c r="H541"/>
    </row>
    <row r="542" spans="1:8" x14ac:dyDescent="0.3">
      <c r="A542" s="9">
        <v>3105</v>
      </c>
      <c r="B542" s="9" t="s">
        <v>1965</v>
      </c>
      <c r="C542" s="9" t="s">
        <v>3573</v>
      </c>
      <c r="G542" s="15"/>
      <c r="H542"/>
    </row>
    <row r="543" spans="1:8" x14ac:dyDescent="0.3">
      <c r="A543" s="9">
        <v>3122</v>
      </c>
      <c r="B543" s="9" t="s">
        <v>1967</v>
      </c>
      <c r="C543" s="9" t="s">
        <v>3573</v>
      </c>
      <c r="G543" s="15"/>
      <c r="H543" s="15"/>
    </row>
    <row r="544" spans="1:8" x14ac:dyDescent="0.3">
      <c r="A544" s="9">
        <v>3141</v>
      </c>
      <c r="B544" s="9" t="s">
        <v>1969</v>
      </c>
      <c r="C544" s="9" t="s">
        <v>3573</v>
      </c>
      <c r="G544" s="15"/>
      <c r="H544"/>
    </row>
    <row r="545" spans="1:8" x14ac:dyDescent="0.3">
      <c r="A545" s="9">
        <v>3169</v>
      </c>
      <c r="B545" s="9" t="s">
        <v>1971</v>
      </c>
      <c r="C545" s="9" t="s">
        <v>3573</v>
      </c>
      <c r="G545" s="15"/>
      <c r="H545" s="15"/>
    </row>
    <row r="546" spans="1:8" x14ac:dyDescent="0.3">
      <c r="A546" s="9">
        <v>3189</v>
      </c>
      <c r="B546" s="9" t="s">
        <v>611</v>
      </c>
      <c r="C546" s="9" t="s">
        <v>3573</v>
      </c>
      <c r="G546" s="15"/>
      <c r="H546" s="15"/>
    </row>
    <row r="547" spans="1:8" x14ac:dyDescent="0.3">
      <c r="A547" s="9">
        <v>3219</v>
      </c>
      <c r="B547" s="9" t="s">
        <v>2552</v>
      </c>
      <c r="C547" s="9" t="s">
        <v>3573</v>
      </c>
      <c r="G547" s="15"/>
      <c r="H547" s="15"/>
    </row>
    <row r="548" spans="1:8" x14ac:dyDescent="0.3">
      <c r="A548" s="9">
        <v>3227</v>
      </c>
      <c r="B548" s="9" t="s">
        <v>1973</v>
      </c>
      <c r="C548" s="9" t="s">
        <v>3573</v>
      </c>
      <c r="G548" s="15"/>
      <c r="H548" s="15"/>
    </row>
    <row r="549" spans="1:8" x14ac:dyDescent="0.3">
      <c r="A549" s="9">
        <v>3228</v>
      </c>
      <c r="B549" s="9" t="s">
        <v>1975</v>
      </c>
      <c r="C549" s="9" t="s">
        <v>3573</v>
      </c>
      <c r="G549" s="15"/>
      <c r="H549"/>
    </row>
    <row r="550" spans="1:8" x14ac:dyDescent="0.3">
      <c r="A550" s="9">
        <v>3257</v>
      </c>
      <c r="B550" s="9" t="s">
        <v>613</v>
      </c>
      <c r="C550" s="9" t="s">
        <v>3573</v>
      </c>
      <c r="G550" s="15"/>
      <c r="H550"/>
    </row>
    <row r="551" spans="1:8" x14ac:dyDescent="0.3">
      <c r="A551" s="9">
        <v>3259</v>
      </c>
      <c r="B551" s="9" t="s">
        <v>1977</v>
      </c>
      <c r="C551" s="9" t="s">
        <v>3573</v>
      </c>
      <c r="G551" s="15"/>
      <c r="H551" s="15"/>
    </row>
    <row r="552" spans="1:8" x14ac:dyDescent="0.3">
      <c r="A552" s="9">
        <v>3260</v>
      </c>
      <c r="B552" s="9" t="s">
        <v>1979</v>
      </c>
      <c r="C552" s="9" t="s">
        <v>3573</v>
      </c>
      <c r="G552" s="15"/>
      <c r="H552"/>
    </row>
    <row r="553" spans="1:8" x14ac:dyDescent="0.3">
      <c r="A553" s="9">
        <v>3264</v>
      </c>
      <c r="B553" s="9" t="s">
        <v>1981</v>
      </c>
      <c r="C553" s="9" t="s">
        <v>3573</v>
      </c>
      <c r="G553" s="15"/>
      <c r="H553" s="15"/>
    </row>
    <row r="554" spans="1:8" x14ac:dyDescent="0.3">
      <c r="A554" s="9">
        <v>3265</v>
      </c>
      <c r="B554" s="9" t="s">
        <v>1983</v>
      </c>
      <c r="C554" s="9" t="s">
        <v>3573</v>
      </c>
      <c r="G554" s="15"/>
      <c r="H554"/>
    </row>
    <row r="555" spans="1:8" x14ac:dyDescent="0.3">
      <c r="A555" s="9">
        <v>3268</v>
      </c>
      <c r="B555" s="9" t="s">
        <v>1984</v>
      </c>
      <c r="C555" s="9" t="s">
        <v>3573</v>
      </c>
      <c r="G555" s="15"/>
      <c r="H555" s="15"/>
    </row>
    <row r="556" spans="1:8" x14ac:dyDescent="0.3">
      <c r="A556" s="9">
        <v>3317</v>
      </c>
      <c r="B556" s="9" t="s">
        <v>1986</v>
      </c>
      <c r="C556" s="9" t="s">
        <v>3573</v>
      </c>
      <c r="G556" s="15"/>
      <c r="H556" s="15"/>
    </row>
    <row r="557" spans="1:8" x14ac:dyDescent="0.3">
      <c r="A557" s="9">
        <v>3372</v>
      </c>
      <c r="B557" s="9" t="s">
        <v>1987</v>
      </c>
      <c r="C557" s="9" t="s">
        <v>3573</v>
      </c>
      <c r="G557" s="15"/>
      <c r="H557"/>
    </row>
    <row r="558" spans="1:8" x14ac:dyDescent="0.3">
      <c r="A558" s="9">
        <v>3374</v>
      </c>
      <c r="B558" s="9" t="s">
        <v>1988</v>
      </c>
      <c r="C558" s="9" t="s">
        <v>3573</v>
      </c>
      <c r="G558" s="15"/>
      <c r="H558"/>
    </row>
    <row r="559" spans="1:8" x14ac:dyDescent="0.3">
      <c r="A559" s="9">
        <v>3413</v>
      </c>
      <c r="B559" s="9" t="s">
        <v>615</v>
      </c>
      <c r="C559" s="9" t="s">
        <v>3573</v>
      </c>
      <c r="G559" s="15"/>
      <c r="H559"/>
    </row>
    <row r="560" spans="1:8" x14ac:dyDescent="0.3">
      <c r="A560" s="9">
        <v>3438</v>
      </c>
      <c r="B560" s="9" t="s">
        <v>1990</v>
      </c>
      <c r="C560" s="9" t="s">
        <v>3573</v>
      </c>
      <c r="G560" s="15"/>
      <c r="H560"/>
    </row>
    <row r="561" spans="1:8" x14ac:dyDescent="0.3">
      <c r="A561" s="9">
        <v>3443</v>
      </c>
      <c r="B561" s="9" t="s">
        <v>617</v>
      </c>
      <c r="C561" s="9" t="s">
        <v>3573</v>
      </c>
      <c r="G561" s="15"/>
      <c r="H561"/>
    </row>
    <row r="562" spans="1:8" x14ac:dyDescent="0.3">
      <c r="A562" s="9">
        <v>3527</v>
      </c>
      <c r="B562" s="9" t="s">
        <v>1992</v>
      </c>
      <c r="C562" s="9" t="s">
        <v>3573</v>
      </c>
      <c r="G562" s="15"/>
      <c r="H562" s="15"/>
    </row>
    <row r="563" spans="1:8" x14ac:dyDescent="0.3">
      <c r="A563" s="9">
        <v>3529</v>
      </c>
      <c r="B563" s="9" t="s">
        <v>1993</v>
      </c>
      <c r="C563" s="9" t="s">
        <v>3573</v>
      </c>
      <c r="G563" s="15"/>
      <c r="H563"/>
    </row>
    <row r="564" spans="1:8" x14ac:dyDescent="0.3">
      <c r="A564" s="9">
        <v>3530</v>
      </c>
      <c r="B564" s="9" t="s">
        <v>620</v>
      </c>
      <c r="C564" s="9" t="s">
        <v>3573</v>
      </c>
      <c r="G564" s="15"/>
      <c r="H564"/>
    </row>
    <row r="565" spans="1:8" x14ac:dyDescent="0.3">
      <c r="A565" s="9">
        <v>3532</v>
      </c>
      <c r="B565" s="9" t="s">
        <v>622</v>
      </c>
      <c r="C565" s="9" t="s">
        <v>3573</v>
      </c>
      <c r="G565" s="15"/>
      <c r="H565"/>
    </row>
    <row r="566" spans="1:8" x14ac:dyDescent="0.3">
      <c r="A566" s="9">
        <v>3536</v>
      </c>
      <c r="B566" s="9" t="s">
        <v>624</v>
      </c>
      <c r="C566" s="9" t="s">
        <v>3573</v>
      </c>
      <c r="G566" s="15"/>
      <c r="H566" s="15"/>
    </row>
    <row r="567" spans="1:8" x14ac:dyDescent="0.3">
      <c r="A567" s="9">
        <v>3545</v>
      </c>
      <c r="B567" s="9" t="s">
        <v>626</v>
      </c>
      <c r="C567" s="9" t="s">
        <v>3573</v>
      </c>
      <c r="G567" s="15"/>
      <c r="H567"/>
    </row>
    <row r="568" spans="1:8" x14ac:dyDescent="0.3">
      <c r="A568" s="9">
        <v>3555</v>
      </c>
      <c r="B568" s="9" t="s">
        <v>1995</v>
      </c>
      <c r="C568" s="9" t="s">
        <v>3573</v>
      </c>
      <c r="G568" s="15"/>
      <c r="H568"/>
    </row>
    <row r="569" spans="1:8" x14ac:dyDescent="0.3">
      <c r="A569" s="9">
        <v>3556</v>
      </c>
      <c r="B569" s="9" t="s">
        <v>1997</v>
      </c>
      <c r="C569" s="9" t="s">
        <v>3573</v>
      </c>
      <c r="G569" s="15"/>
      <c r="H569"/>
    </row>
    <row r="570" spans="1:8" x14ac:dyDescent="0.3">
      <c r="A570" s="9">
        <v>3567</v>
      </c>
      <c r="B570" s="9" t="s">
        <v>1999</v>
      </c>
      <c r="C570" s="9" t="s">
        <v>3573</v>
      </c>
      <c r="G570" s="15"/>
      <c r="H570"/>
    </row>
    <row r="571" spans="1:8" x14ac:dyDescent="0.3">
      <c r="A571" s="9">
        <v>3581</v>
      </c>
      <c r="B571" s="9" t="s">
        <v>2000</v>
      </c>
      <c r="C571" s="9" t="s">
        <v>3573</v>
      </c>
      <c r="G571" s="15"/>
      <c r="H571"/>
    </row>
    <row r="572" spans="1:8" x14ac:dyDescent="0.3">
      <c r="A572" s="9">
        <v>3583</v>
      </c>
      <c r="B572" s="9" t="s">
        <v>628</v>
      </c>
      <c r="C572" s="9" t="s">
        <v>3573</v>
      </c>
      <c r="G572" s="15"/>
      <c r="H572"/>
    </row>
    <row r="573" spans="1:8" x14ac:dyDescent="0.3">
      <c r="A573" s="9">
        <v>3588</v>
      </c>
      <c r="B573" s="9" t="s">
        <v>630</v>
      </c>
      <c r="C573" s="9" t="s">
        <v>3573</v>
      </c>
      <c r="G573" s="15"/>
      <c r="H573"/>
    </row>
    <row r="574" spans="1:8" x14ac:dyDescent="0.3">
      <c r="A574" s="9">
        <v>3592</v>
      </c>
      <c r="B574" s="9" t="s">
        <v>3004</v>
      </c>
      <c r="C574" s="9" t="s">
        <v>3573</v>
      </c>
      <c r="G574" s="15"/>
      <c r="H574"/>
    </row>
    <row r="575" spans="1:8" x14ac:dyDescent="0.3">
      <c r="A575" s="9">
        <v>3661</v>
      </c>
      <c r="B575" s="9" t="s">
        <v>3576</v>
      </c>
      <c r="C575" s="9" t="s">
        <v>3573</v>
      </c>
      <c r="G575" s="15"/>
      <c r="H575"/>
    </row>
    <row r="576" spans="1:8" x14ac:dyDescent="0.3">
      <c r="A576" s="9">
        <v>3675</v>
      </c>
      <c r="B576" s="9" t="s">
        <v>2002</v>
      </c>
      <c r="C576" s="9" t="s">
        <v>3573</v>
      </c>
      <c r="G576" s="15"/>
      <c r="H576"/>
    </row>
    <row r="577" spans="1:8" x14ac:dyDescent="0.3">
      <c r="A577" s="9">
        <v>3680</v>
      </c>
      <c r="B577" s="9" t="s">
        <v>2003</v>
      </c>
      <c r="C577" s="9" t="s">
        <v>3573</v>
      </c>
      <c r="G577" s="15"/>
      <c r="H577" s="15"/>
    </row>
    <row r="578" spans="1:8" x14ac:dyDescent="0.3">
      <c r="A578" s="9">
        <v>3686</v>
      </c>
      <c r="B578" s="9" t="s">
        <v>633</v>
      </c>
      <c r="C578" s="9" t="s">
        <v>3573</v>
      </c>
      <c r="G578" s="15"/>
      <c r="H578"/>
    </row>
    <row r="579" spans="1:8" x14ac:dyDescent="0.3">
      <c r="A579" s="9">
        <v>3707</v>
      </c>
      <c r="B579" s="9" t="s">
        <v>2005</v>
      </c>
      <c r="C579" s="9" t="s">
        <v>3573</v>
      </c>
      <c r="G579" s="15"/>
      <c r="H579" s="15"/>
    </row>
    <row r="580" spans="1:8" x14ac:dyDescent="0.3">
      <c r="A580" s="9">
        <v>3711</v>
      </c>
      <c r="B580" s="9" t="s">
        <v>3577</v>
      </c>
      <c r="C580" s="9" t="s">
        <v>3573</v>
      </c>
      <c r="G580" s="15"/>
      <c r="H580"/>
    </row>
    <row r="581" spans="1:8" x14ac:dyDescent="0.3">
      <c r="A581" s="9">
        <v>4919</v>
      </c>
      <c r="B581" s="9" t="s">
        <v>636</v>
      </c>
      <c r="C581" s="9" t="s">
        <v>3573</v>
      </c>
      <c r="G581" s="15"/>
      <c r="H581"/>
    </row>
    <row r="582" spans="1:8" x14ac:dyDescent="0.3">
      <c r="A582" s="9">
        <v>4923</v>
      </c>
      <c r="B582" s="9" t="s">
        <v>3006</v>
      </c>
      <c r="C582" s="9" t="s">
        <v>3573</v>
      </c>
      <c r="G582" s="15"/>
      <c r="H582"/>
    </row>
    <row r="583" spans="1:8" x14ac:dyDescent="0.3">
      <c r="A583" s="9">
        <v>4945</v>
      </c>
      <c r="B583" s="9" t="s">
        <v>3578</v>
      </c>
      <c r="C583" s="9" t="s">
        <v>3573</v>
      </c>
      <c r="G583" s="15"/>
      <c r="H583"/>
    </row>
    <row r="584" spans="1:8" x14ac:dyDescent="0.3">
      <c r="A584" s="9">
        <v>4951</v>
      </c>
      <c r="B584" s="9" t="s">
        <v>3010</v>
      </c>
      <c r="C584" s="9" t="s">
        <v>3573</v>
      </c>
      <c r="G584" s="15"/>
      <c r="H584"/>
    </row>
    <row r="585" spans="1:8" x14ac:dyDescent="0.3">
      <c r="A585" s="9">
        <v>4952</v>
      </c>
      <c r="B585" s="9" t="s">
        <v>3579</v>
      </c>
      <c r="C585" s="9" t="s">
        <v>3573</v>
      </c>
      <c r="G585" s="15"/>
      <c r="H585"/>
    </row>
    <row r="586" spans="1:8" x14ac:dyDescent="0.3">
      <c r="A586" s="9">
        <v>4961</v>
      </c>
      <c r="B586" s="9" t="s">
        <v>640</v>
      </c>
      <c r="C586" s="9" t="s">
        <v>3573</v>
      </c>
      <c r="G586" s="15"/>
      <c r="H586"/>
    </row>
    <row r="587" spans="1:8" x14ac:dyDescent="0.3">
      <c r="A587" s="9">
        <v>4966</v>
      </c>
      <c r="B587" s="9" t="s">
        <v>3580</v>
      </c>
      <c r="C587" s="9" t="s">
        <v>3573</v>
      </c>
      <c r="G587" s="15"/>
      <c r="H587" s="15"/>
    </row>
    <row r="588" spans="1:8" x14ac:dyDescent="0.3">
      <c r="A588" s="9">
        <v>4967</v>
      </c>
      <c r="B588" s="9" t="s">
        <v>642</v>
      </c>
      <c r="C588" s="9" t="s">
        <v>3573</v>
      </c>
      <c r="G588" s="15"/>
      <c r="H588" s="15"/>
    </row>
    <row r="589" spans="1:8" x14ac:dyDescent="0.3">
      <c r="A589" s="9">
        <v>4968</v>
      </c>
      <c r="B589" s="9" t="s">
        <v>644</v>
      </c>
      <c r="C589" s="9" t="s">
        <v>3573</v>
      </c>
      <c r="G589" s="15"/>
      <c r="H589"/>
    </row>
    <row r="590" spans="1:8" x14ac:dyDescent="0.3">
      <c r="A590" s="9">
        <v>4971</v>
      </c>
      <c r="B590" s="9" t="s">
        <v>2011</v>
      </c>
      <c r="C590" s="9" t="s">
        <v>3573</v>
      </c>
      <c r="G590" s="15"/>
      <c r="H590"/>
    </row>
    <row r="591" spans="1:8" x14ac:dyDescent="0.3">
      <c r="A591" s="9">
        <v>4973</v>
      </c>
      <c r="B591" s="9" t="s">
        <v>2012</v>
      </c>
      <c r="C591" s="9" t="s">
        <v>3573</v>
      </c>
      <c r="G591" s="15"/>
      <c r="H591" s="15"/>
    </row>
    <row r="592" spans="1:8" x14ac:dyDescent="0.3">
      <c r="A592" s="9">
        <v>4991</v>
      </c>
      <c r="B592" s="9" t="s">
        <v>3581</v>
      </c>
      <c r="C592" s="9" t="s">
        <v>3573</v>
      </c>
      <c r="G592" s="15"/>
      <c r="H592"/>
    </row>
    <row r="593" spans="1:9" x14ac:dyDescent="0.3">
      <c r="A593" s="9">
        <v>5222</v>
      </c>
      <c r="B593" s="9" t="s">
        <v>3012</v>
      </c>
      <c r="C593" s="9" t="s">
        <v>3573</v>
      </c>
      <c r="G593" s="15"/>
      <c r="H593"/>
    </row>
    <row r="594" spans="1:9" x14ac:dyDescent="0.3">
      <c r="A594" s="9">
        <v>5236</v>
      </c>
      <c r="B594" s="9" t="s">
        <v>2015</v>
      </c>
      <c r="C594" s="9" t="s">
        <v>3573</v>
      </c>
      <c r="G594" s="15"/>
      <c r="H594"/>
    </row>
    <row r="595" spans="1:9" x14ac:dyDescent="0.3">
      <c r="A595" s="9">
        <v>5269</v>
      </c>
      <c r="B595" s="9" t="s">
        <v>646</v>
      </c>
      <c r="C595" s="9" t="s">
        <v>3573</v>
      </c>
      <c r="G595" s="15"/>
      <c r="H595"/>
    </row>
    <row r="596" spans="1:9" x14ac:dyDescent="0.3">
      <c r="A596" s="9">
        <v>5272</v>
      </c>
      <c r="B596" s="9" t="s">
        <v>2017</v>
      </c>
      <c r="C596" s="9" t="s">
        <v>3573</v>
      </c>
      <c r="G596" s="15"/>
      <c r="H596"/>
    </row>
    <row r="597" spans="1:9" x14ac:dyDescent="0.3">
      <c r="A597" s="9">
        <v>5274</v>
      </c>
      <c r="B597" s="9" t="s">
        <v>2019</v>
      </c>
      <c r="C597" s="9" t="s">
        <v>3573</v>
      </c>
      <c r="G597" s="15"/>
      <c r="H597"/>
    </row>
    <row r="598" spans="1:9" x14ac:dyDescent="0.3">
      <c r="A598" s="9">
        <v>5285</v>
      </c>
      <c r="B598" s="9" t="s">
        <v>648</v>
      </c>
      <c r="C598" s="9" t="s">
        <v>3573</v>
      </c>
      <c r="G598" s="15"/>
      <c r="H598"/>
    </row>
    <row r="599" spans="1:9" x14ac:dyDescent="0.3">
      <c r="A599" s="9">
        <v>5299</v>
      </c>
      <c r="B599" s="9" t="s">
        <v>2021</v>
      </c>
      <c r="C599" s="9" t="s">
        <v>3573</v>
      </c>
      <c r="G599" s="15"/>
      <c r="H599" s="15"/>
    </row>
    <row r="600" spans="1:9" x14ac:dyDescent="0.3">
      <c r="A600" s="9">
        <v>5302</v>
      </c>
      <c r="B600" s="9" t="s">
        <v>2022</v>
      </c>
      <c r="C600" s="9" t="s">
        <v>3573</v>
      </c>
      <c r="G600" s="15"/>
      <c r="H600" s="15"/>
    </row>
    <row r="601" spans="1:9" x14ac:dyDescent="0.3">
      <c r="A601" s="9">
        <v>5314</v>
      </c>
      <c r="B601" s="9" t="s">
        <v>2024</v>
      </c>
      <c r="C601" s="9" t="s">
        <v>3573</v>
      </c>
      <c r="G601" s="15"/>
      <c r="H601"/>
    </row>
    <row r="602" spans="1:9" x14ac:dyDescent="0.3">
      <c r="A602" s="9">
        <v>5344</v>
      </c>
      <c r="B602" s="9" t="s">
        <v>2026</v>
      </c>
      <c r="C602" s="9" t="s">
        <v>3573</v>
      </c>
      <c r="G602" s="15"/>
      <c r="H602"/>
    </row>
    <row r="603" spans="1:9" x14ac:dyDescent="0.3">
      <c r="A603" s="9">
        <v>5347</v>
      </c>
      <c r="B603" s="9" t="s">
        <v>2027</v>
      </c>
      <c r="C603" s="9" t="s">
        <v>3573</v>
      </c>
      <c r="G603" s="15"/>
      <c r="H603" s="15"/>
      <c r="I603" s="15"/>
    </row>
    <row r="604" spans="1:9" x14ac:dyDescent="0.3">
      <c r="A604" s="9">
        <v>5351</v>
      </c>
      <c r="B604" s="9" t="s">
        <v>2028</v>
      </c>
      <c r="C604" s="9" t="s">
        <v>3573</v>
      </c>
      <c r="G604" s="15"/>
      <c r="H604" s="15"/>
    </row>
    <row r="605" spans="1:9" x14ac:dyDescent="0.3">
      <c r="A605" s="9">
        <v>5425</v>
      </c>
      <c r="B605" s="9" t="s">
        <v>2029</v>
      </c>
      <c r="C605" s="9" t="s">
        <v>3573</v>
      </c>
      <c r="G605" s="15"/>
      <c r="H605"/>
    </row>
    <row r="606" spans="1:9" x14ac:dyDescent="0.3">
      <c r="A606" s="9">
        <v>5468</v>
      </c>
      <c r="B606" s="9" t="s">
        <v>2031</v>
      </c>
      <c r="C606" s="9" t="s">
        <v>3573</v>
      </c>
      <c r="G606" s="15"/>
      <c r="H606"/>
    </row>
    <row r="607" spans="1:9" x14ac:dyDescent="0.3">
      <c r="A607" s="9">
        <v>5471</v>
      </c>
      <c r="B607" s="9" t="s">
        <v>650</v>
      </c>
      <c r="C607" s="9" t="s">
        <v>3573</v>
      </c>
      <c r="G607" s="15"/>
      <c r="H607"/>
    </row>
    <row r="608" spans="1:9" x14ac:dyDescent="0.3">
      <c r="A608" s="9">
        <v>5483</v>
      </c>
      <c r="B608" s="9" t="s">
        <v>2033</v>
      </c>
      <c r="C608" s="9" t="s">
        <v>3573</v>
      </c>
      <c r="G608" s="15"/>
      <c r="H608"/>
    </row>
    <row r="609" spans="1:8" x14ac:dyDescent="0.3">
      <c r="A609" s="9">
        <v>5487</v>
      </c>
      <c r="B609" s="9" t="s">
        <v>2034</v>
      </c>
      <c r="C609" s="9" t="s">
        <v>3573</v>
      </c>
      <c r="G609" s="15"/>
      <c r="H609"/>
    </row>
    <row r="610" spans="1:8" x14ac:dyDescent="0.3">
      <c r="A610" s="9">
        <v>6103</v>
      </c>
      <c r="B610" s="9" t="s">
        <v>2036</v>
      </c>
      <c r="C610" s="9" t="s">
        <v>3573</v>
      </c>
      <c r="G610" s="15"/>
      <c r="H610" s="15"/>
    </row>
    <row r="611" spans="1:8" x14ac:dyDescent="0.3">
      <c r="A611" s="9">
        <v>6104</v>
      </c>
      <c r="B611" s="9" t="s">
        <v>2038</v>
      </c>
      <c r="C611" s="9" t="s">
        <v>3573</v>
      </c>
      <c r="G611" s="15"/>
      <c r="H611"/>
    </row>
    <row r="612" spans="1:8" x14ac:dyDescent="0.3">
      <c r="A612" s="9">
        <v>6129</v>
      </c>
      <c r="B612" s="9" t="s">
        <v>2040</v>
      </c>
      <c r="C612" s="9" t="s">
        <v>3573</v>
      </c>
      <c r="G612" s="15"/>
      <c r="H612"/>
    </row>
    <row r="613" spans="1:8" x14ac:dyDescent="0.3">
      <c r="A613" s="9">
        <v>6138</v>
      </c>
      <c r="B613" s="9" t="s">
        <v>2042</v>
      </c>
      <c r="C613" s="9" t="s">
        <v>3573</v>
      </c>
      <c r="G613" s="15"/>
      <c r="H613" s="15"/>
    </row>
    <row r="614" spans="1:8" x14ac:dyDescent="0.3">
      <c r="A614" s="9">
        <v>6147</v>
      </c>
      <c r="B614" s="9" t="s">
        <v>2044</v>
      </c>
      <c r="C614" s="9" t="s">
        <v>3573</v>
      </c>
      <c r="G614" s="15"/>
      <c r="H614"/>
    </row>
    <row r="615" spans="1:8" x14ac:dyDescent="0.3">
      <c r="A615" s="9">
        <v>6182</v>
      </c>
      <c r="B615" s="9" t="s">
        <v>2045</v>
      </c>
      <c r="C615" s="9" t="s">
        <v>3573</v>
      </c>
      <c r="G615" s="15"/>
      <c r="H615"/>
    </row>
    <row r="616" spans="1:8" x14ac:dyDescent="0.3">
      <c r="A616" s="9">
        <v>6198</v>
      </c>
      <c r="B616" s="9" t="s">
        <v>3489</v>
      </c>
      <c r="C616" s="9" t="s">
        <v>3573</v>
      </c>
      <c r="G616" s="15"/>
      <c r="H616"/>
    </row>
    <row r="617" spans="1:8" x14ac:dyDescent="0.3">
      <c r="A617" s="9">
        <v>6202</v>
      </c>
      <c r="B617" s="9" t="s">
        <v>652</v>
      </c>
      <c r="C617" s="9" t="s">
        <v>3573</v>
      </c>
      <c r="G617" s="15"/>
      <c r="H617"/>
    </row>
    <row r="618" spans="1:8" x14ac:dyDescent="0.3">
      <c r="A618" s="9">
        <v>6223</v>
      </c>
      <c r="B618" s="9" t="s">
        <v>2048</v>
      </c>
      <c r="C618" s="9" t="s">
        <v>3573</v>
      </c>
      <c r="G618" s="15"/>
      <c r="H618"/>
    </row>
    <row r="619" spans="1:8" x14ac:dyDescent="0.3">
      <c r="A619" s="9">
        <v>6229</v>
      </c>
      <c r="B619" s="9" t="s">
        <v>2050</v>
      </c>
      <c r="C619" s="9" t="s">
        <v>3573</v>
      </c>
      <c r="G619" s="15"/>
      <c r="H619"/>
    </row>
    <row r="620" spans="1:8" x14ac:dyDescent="0.3">
      <c r="A620" s="9">
        <v>6233</v>
      </c>
      <c r="B620" s="9" t="s">
        <v>3582</v>
      </c>
      <c r="C620" s="9" t="s">
        <v>3573</v>
      </c>
      <c r="G620" s="15"/>
      <c r="H620"/>
    </row>
    <row r="621" spans="1:8" x14ac:dyDescent="0.3">
      <c r="A621" s="9">
        <v>6237</v>
      </c>
      <c r="B621" s="9" t="s">
        <v>2053</v>
      </c>
      <c r="C621" s="9" t="s">
        <v>3573</v>
      </c>
      <c r="G621" s="15"/>
      <c r="H621" s="15"/>
    </row>
    <row r="622" spans="1:8" x14ac:dyDescent="0.3">
      <c r="A622" s="9">
        <v>6239</v>
      </c>
      <c r="B622" s="9" t="s">
        <v>654</v>
      </c>
      <c r="C622" s="9" t="s">
        <v>3573</v>
      </c>
      <c r="G622" s="15"/>
      <c r="H622"/>
    </row>
    <row r="623" spans="1:8" x14ac:dyDescent="0.3">
      <c r="A623" s="9">
        <v>6243</v>
      </c>
      <c r="B623" s="9" t="s">
        <v>655</v>
      </c>
      <c r="C623" s="9" t="s">
        <v>3573</v>
      </c>
      <c r="G623" s="15"/>
      <c r="H623"/>
    </row>
    <row r="624" spans="1:8" x14ac:dyDescent="0.3">
      <c r="A624" s="9">
        <v>6257</v>
      </c>
      <c r="B624" s="9" t="s">
        <v>657</v>
      </c>
      <c r="C624" s="9" t="s">
        <v>3573</v>
      </c>
      <c r="G624" s="15"/>
      <c r="H624" s="15"/>
    </row>
    <row r="625" spans="1:8" x14ac:dyDescent="0.3">
      <c r="A625" s="9">
        <v>6261</v>
      </c>
      <c r="B625" s="9" t="s">
        <v>2055</v>
      </c>
      <c r="C625" s="9" t="s">
        <v>3573</v>
      </c>
      <c r="G625" s="15"/>
      <c r="H625"/>
    </row>
    <row r="626" spans="1:8" x14ac:dyDescent="0.3">
      <c r="A626" s="9">
        <v>6271</v>
      </c>
      <c r="B626" s="9" t="s">
        <v>658</v>
      </c>
      <c r="C626" s="9" t="s">
        <v>3573</v>
      </c>
      <c r="G626" s="15"/>
      <c r="H626"/>
    </row>
    <row r="627" spans="1:8" x14ac:dyDescent="0.3">
      <c r="A627" s="9">
        <v>6287</v>
      </c>
      <c r="B627" s="9" t="s">
        <v>2057</v>
      </c>
      <c r="C627" s="9" t="s">
        <v>3573</v>
      </c>
      <c r="G627" s="15"/>
      <c r="H627"/>
    </row>
    <row r="628" spans="1:8" x14ac:dyDescent="0.3">
      <c r="A628" s="9">
        <v>6291</v>
      </c>
      <c r="B628" s="9" t="s">
        <v>2058</v>
      </c>
      <c r="C628" s="9" t="s">
        <v>3573</v>
      </c>
      <c r="G628" s="15"/>
      <c r="H628" s="15"/>
    </row>
    <row r="629" spans="1:8" x14ac:dyDescent="0.3">
      <c r="A629" s="9">
        <v>6411</v>
      </c>
      <c r="B629" s="9" t="s">
        <v>2060</v>
      </c>
      <c r="C629" s="9" t="s">
        <v>3573</v>
      </c>
      <c r="G629" s="15"/>
      <c r="H629"/>
    </row>
    <row r="630" spans="1:8" x14ac:dyDescent="0.3">
      <c r="A630" s="9">
        <v>6415</v>
      </c>
      <c r="B630" s="9" t="s">
        <v>3583</v>
      </c>
      <c r="C630" s="9" t="s">
        <v>3573</v>
      </c>
      <c r="G630" s="15"/>
      <c r="H630"/>
    </row>
    <row r="631" spans="1:8" x14ac:dyDescent="0.3">
      <c r="A631" s="9">
        <v>6435</v>
      </c>
      <c r="B631" s="9" t="s">
        <v>2062</v>
      </c>
      <c r="C631" s="9" t="s">
        <v>3573</v>
      </c>
      <c r="G631" s="15"/>
      <c r="H631" s="15"/>
    </row>
    <row r="632" spans="1:8" x14ac:dyDescent="0.3">
      <c r="A632" s="9">
        <v>6451</v>
      </c>
      <c r="B632" s="9" t="s">
        <v>3584</v>
      </c>
      <c r="C632" s="9" t="s">
        <v>3573</v>
      </c>
      <c r="G632" s="15"/>
      <c r="H632" s="15"/>
    </row>
    <row r="633" spans="1:8" x14ac:dyDescent="0.3">
      <c r="A633" s="9">
        <v>6457</v>
      </c>
      <c r="B633" s="9" t="s">
        <v>2063</v>
      </c>
      <c r="C633" s="9" t="s">
        <v>3573</v>
      </c>
      <c r="G633" s="15"/>
      <c r="H633"/>
    </row>
    <row r="634" spans="1:8" x14ac:dyDescent="0.3">
      <c r="A634" s="9">
        <v>6462</v>
      </c>
      <c r="B634" s="9" t="s">
        <v>2064</v>
      </c>
      <c r="C634" s="9" t="s">
        <v>3573</v>
      </c>
      <c r="G634" s="15"/>
      <c r="H634" s="15"/>
    </row>
    <row r="635" spans="1:8" x14ac:dyDescent="0.3">
      <c r="A635" s="9">
        <v>6485</v>
      </c>
      <c r="B635" s="9" t="s">
        <v>2066</v>
      </c>
      <c r="C635" s="9" t="s">
        <v>3573</v>
      </c>
      <c r="G635" s="15"/>
      <c r="H635"/>
    </row>
    <row r="636" spans="1:8" x14ac:dyDescent="0.3">
      <c r="A636" s="9">
        <v>6488</v>
      </c>
      <c r="B636" s="9" t="s">
        <v>2068</v>
      </c>
      <c r="C636" s="9" t="s">
        <v>3573</v>
      </c>
      <c r="G636" s="15"/>
      <c r="H636"/>
    </row>
    <row r="637" spans="1:8" x14ac:dyDescent="0.3">
      <c r="A637" s="9">
        <v>6494</v>
      </c>
      <c r="B637" s="9" t="s">
        <v>2069</v>
      </c>
      <c r="C637" s="9" t="s">
        <v>3573</v>
      </c>
      <c r="G637" s="15"/>
      <c r="H637"/>
    </row>
    <row r="638" spans="1:8" x14ac:dyDescent="0.3">
      <c r="A638" s="9">
        <v>6510</v>
      </c>
      <c r="B638" s="9" t="s">
        <v>2071</v>
      </c>
      <c r="C638" s="9" t="s">
        <v>3573</v>
      </c>
      <c r="G638" s="15"/>
      <c r="H638"/>
    </row>
    <row r="639" spans="1:8" x14ac:dyDescent="0.3">
      <c r="A639" s="9">
        <v>6515</v>
      </c>
      <c r="B639" s="9" t="s">
        <v>662</v>
      </c>
      <c r="C639" s="9" t="s">
        <v>3573</v>
      </c>
      <c r="G639" s="15"/>
      <c r="H639" s="15"/>
    </row>
    <row r="640" spans="1:8" x14ac:dyDescent="0.3">
      <c r="A640" s="9">
        <v>6525</v>
      </c>
      <c r="B640" s="9" t="s">
        <v>3585</v>
      </c>
      <c r="C640" s="9" t="s">
        <v>3573</v>
      </c>
      <c r="G640" s="15"/>
      <c r="H640"/>
    </row>
    <row r="641" spans="1:8" x14ac:dyDescent="0.3">
      <c r="A641" s="9">
        <v>6531</v>
      </c>
      <c r="B641" s="9" t="s">
        <v>3586</v>
      </c>
      <c r="C641" s="9" t="s">
        <v>3573</v>
      </c>
      <c r="G641" s="15"/>
      <c r="H641" s="15"/>
    </row>
    <row r="642" spans="1:8" x14ac:dyDescent="0.3">
      <c r="A642" s="9">
        <v>6532</v>
      </c>
      <c r="B642" s="9" t="s">
        <v>2073</v>
      </c>
      <c r="C642" s="9" t="s">
        <v>3573</v>
      </c>
      <c r="G642" s="15"/>
      <c r="H642"/>
    </row>
    <row r="643" spans="1:8" x14ac:dyDescent="0.3">
      <c r="A643" s="9">
        <v>6533</v>
      </c>
      <c r="B643" s="9" t="s">
        <v>667</v>
      </c>
      <c r="C643" s="9" t="s">
        <v>3573</v>
      </c>
      <c r="G643" s="15"/>
      <c r="H643"/>
    </row>
    <row r="644" spans="1:8" x14ac:dyDescent="0.3">
      <c r="A644" s="9">
        <v>6548</v>
      </c>
      <c r="B644" s="9" t="s">
        <v>3587</v>
      </c>
      <c r="C644" s="9" t="s">
        <v>3573</v>
      </c>
      <c r="G644" s="15"/>
      <c r="H644"/>
    </row>
    <row r="645" spans="1:8" x14ac:dyDescent="0.3">
      <c r="A645" s="9">
        <v>6552</v>
      </c>
      <c r="B645" s="9" t="s">
        <v>669</v>
      </c>
      <c r="C645" s="9" t="s">
        <v>3573</v>
      </c>
      <c r="G645" s="15"/>
      <c r="H645"/>
    </row>
    <row r="646" spans="1:8" x14ac:dyDescent="0.3">
      <c r="A646" s="9">
        <v>6568</v>
      </c>
      <c r="B646" s="9" t="s">
        <v>2075</v>
      </c>
      <c r="C646" s="9" t="s">
        <v>3573</v>
      </c>
      <c r="G646" s="15"/>
      <c r="H646"/>
    </row>
    <row r="647" spans="1:8" x14ac:dyDescent="0.3">
      <c r="A647" s="9">
        <v>6573</v>
      </c>
      <c r="B647" s="9" t="s">
        <v>3588</v>
      </c>
      <c r="C647" s="9" t="s">
        <v>3573</v>
      </c>
      <c r="G647" s="15"/>
      <c r="H647"/>
    </row>
    <row r="648" spans="1:8" x14ac:dyDescent="0.3">
      <c r="A648" s="9">
        <v>6594</v>
      </c>
      <c r="B648" s="9" t="s">
        <v>2076</v>
      </c>
      <c r="C648" s="9" t="s">
        <v>3573</v>
      </c>
      <c r="G648" s="15"/>
      <c r="H648" s="15"/>
    </row>
    <row r="649" spans="1:8" x14ac:dyDescent="0.3">
      <c r="A649" s="9">
        <v>6640</v>
      </c>
      <c r="B649" s="9" t="s">
        <v>2078</v>
      </c>
      <c r="C649" s="9" t="s">
        <v>3573</v>
      </c>
      <c r="G649" s="15"/>
      <c r="H649"/>
    </row>
    <row r="650" spans="1:8" x14ac:dyDescent="0.3">
      <c r="A650" s="9">
        <v>6643</v>
      </c>
      <c r="B650" s="9" t="s">
        <v>2080</v>
      </c>
      <c r="C650" s="9" t="s">
        <v>3573</v>
      </c>
      <c r="G650" s="15"/>
      <c r="H650"/>
    </row>
    <row r="651" spans="1:8" x14ac:dyDescent="0.3">
      <c r="A651" s="9">
        <v>6651</v>
      </c>
      <c r="B651" s="9" t="s">
        <v>2082</v>
      </c>
      <c r="C651" s="9" t="s">
        <v>3573</v>
      </c>
      <c r="G651" s="15"/>
      <c r="H651"/>
    </row>
    <row r="652" spans="1:8" x14ac:dyDescent="0.3">
      <c r="A652" s="9">
        <v>6679</v>
      </c>
      <c r="B652" s="9" t="s">
        <v>2083</v>
      </c>
      <c r="C652" s="9" t="s">
        <v>3573</v>
      </c>
      <c r="G652" s="15"/>
      <c r="H652"/>
    </row>
    <row r="653" spans="1:8" x14ac:dyDescent="0.3">
      <c r="A653" s="9">
        <v>6683</v>
      </c>
      <c r="B653" s="9" t="s">
        <v>2084</v>
      </c>
      <c r="C653" s="9" t="s">
        <v>3573</v>
      </c>
      <c r="G653" s="15"/>
      <c r="H653"/>
    </row>
    <row r="654" spans="1:8" x14ac:dyDescent="0.3">
      <c r="A654" s="9">
        <v>6684</v>
      </c>
      <c r="B654" s="9" t="s">
        <v>2085</v>
      </c>
      <c r="C654" s="9" t="s">
        <v>3573</v>
      </c>
      <c r="G654" s="15"/>
      <c r="H654"/>
    </row>
    <row r="655" spans="1:8" x14ac:dyDescent="0.3">
      <c r="A655" s="9">
        <v>6693</v>
      </c>
      <c r="B655" s="9" t="s">
        <v>3020</v>
      </c>
      <c r="C655" s="9" t="s">
        <v>3573</v>
      </c>
      <c r="G655" s="15"/>
      <c r="H655"/>
    </row>
    <row r="656" spans="1:8" x14ac:dyDescent="0.3">
      <c r="A656" s="9">
        <v>6695</v>
      </c>
      <c r="B656" s="9" t="s">
        <v>3022</v>
      </c>
      <c r="C656" s="9" t="s">
        <v>3573</v>
      </c>
      <c r="G656" s="15"/>
      <c r="H656"/>
    </row>
    <row r="657" spans="1:8" x14ac:dyDescent="0.3">
      <c r="A657" s="9">
        <v>6708</v>
      </c>
      <c r="B657" s="9" t="s">
        <v>3026</v>
      </c>
      <c r="C657" s="9" t="s">
        <v>3573</v>
      </c>
      <c r="G657" s="15"/>
      <c r="H657" s="15"/>
    </row>
    <row r="658" spans="1:8" x14ac:dyDescent="0.3">
      <c r="A658" s="9">
        <v>6716</v>
      </c>
      <c r="B658" s="9" t="s">
        <v>2087</v>
      </c>
      <c r="C658" s="9" t="s">
        <v>3573</v>
      </c>
      <c r="G658" s="15"/>
      <c r="H658"/>
    </row>
    <row r="659" spans="1:8" x14ac:dyDescent="0.3">
      <c r="A659" s="9">
        <v>6719</v>
      </c>
      <c r="B659" s="9" t="s">
        <v>3028</v>
      </c>
      <c r="C659" s="9" t="s">
        <v>3573</v>
      </c>
      <c r="G659" s="15"/>
      <c r="H659" s="15"/>
    </row>
    <row r="660" spans="1:8" x14ac:dyDescent="0.3">
      <c r="A660" s="9">
        <v>6732</v>
      </c>
      <c r="B660" s="9" t="s">
        <v>2088</v>
      </c>
      <c r="C660" s="9" t="s">
        <v>3573</v>
      </c>
      <c r="G660" s="15"/>
      <c r="H660"/>
    </row>
    <row r="661" spans="1:8" x14ac:dyDescent="0.3">
      <c r="A661" s="9">
        <v>6756</v>
      </c>
      <c r="B661" s="9" t="s">
        <v>672</v>
      </c>
      <c r="C661" s="9" t="s">
        <v>3573</v>
      </c>
      <c r="G661" s="15"/>
      <c r="H661"/>
    </row>
    <row r="662" spans="1:8" x14ac:dyDescent="0.3">
      <c r="A662" s="9">
        <v>6770</v>
      </c>
      <c r="B662" s="9" t="s">
        <v>3030</v>
      </c>
      <c r="C662" s="9" t="s">
        <v>3573</v>
      </c>
      <c r="G662" s="15"/>
      <c r="H662"/>
    </row>
    <row r="663" spans="1:8" x14ac:dyDescent="0.3">
      <c r="A663" s="9">
        <v>6788</v>
      </c>
      <c r="B663" s="9" t="s">
        <v>3033</v>
      </c>
      <c r="C663" s="9" t="s">
        <v>3573</v>
      </c>
      <c r="G663" s="15"/>
      <c r="H663"/>
    </row>
    <row r="664" spans="1:8" x14ac:dyDescent="0.3">
      <c r="A664" s="9">
        <v>6789</v>
      </c>
      <c r="B664" s="9" t="s">
        <v>3034</v>
      </c>
      <c r="C664" s="9" t="s">
        <v>3573</v>
      </c>
      <c r="G664" s="15"/>
      <c r="H664"/>
    </row>
    <row r="665" spans="1:8" x14ac:dyDescent="0.3">
      <c r="A665" s="9">
        <v>6799</v>
      </c>
      <c r="B665" s="9" t="s">
        <v>3036</v>
      </c>
      <c r="C665" s="9" t="s">
        <v>3573</v>
      </c>
      <c r="G665" s="15"/>
      <c r="H665" s="15"/>
    </row>
    <row r="666" spans="1:8" x14ac:dyDescent="0.3">
      <c r="A666" s="9">
        <v>6823</v>
      </c>
      <c r="B666" s="9" t="s">
        <v>3038</v>
      </c>
      <c r="C666" s="9" t="s">
        <v>3573</v>
      </c>
      <c r="G666" s="15"/>
      <c r="H666"/>
    </row>
    <row r="667" spans="1:8" x14ac:dyDescent="0.3">
      <c r="A667" s="9">
        <v>6854</v>
      </c>
      <c r="B667" s="9" t="s">
        <v>3510</v>
      </c>
      <c r="C667" s="9" t="s">
        <v>3573</v>
      </c>
      <c r="G667" s="15"/>
      <c r="H667"/>
    </row>
    <row r="668" spans="1:8" x14ac:dyDescent="0.3">
      <c r="A668" s="9">
        <v>7556</v>
      </c>
      <c r="B668" s="9" t="s">
        <v>2090</v>
      </c>
      <c r="C668" s="9" t="s">
        <v>3573</v>
      </c>
      <c r="G668" s="15"/>
      <c r="H668"/>
    </row>
    <row r="669" spans="1:8" x14ac:dyDescent="0.3">
      <c r="A669" s="9">
        <v>8016</v>
      </c>
      <c r="B669" s="9" t="s">
        <v>673</v>
      </c>
      <c r="C669" s="9" t="s">
        <v>3573</v>
      </c>
      <c r="G669" s="15"/>
      <c r="H669"/>
    </row>
    <row r="670" spans="1:8" x14ac:dyDescent="0.3">
      <c r="A670" s="9">
        <v>8024</v>
      </c>
      <c r="B670" s="9" t="s">
        <v>2091</v>
      </c>
      <c r="C670" s="9" t="s">
        <v>3573</v>
      </c>
      <c r="G670" s="15"/>
      <c r="H670"/>
    </row>
    <row r="671" spans="1:8" x14ac:dyDescent="0.3">
      <c r="A671" s="9">
        <v>8028</v>
      </c>
      <c r="B671" s="9" t="s">
        <v>675</v>
      </c>
      <c r="C671" s="9" t="s">
        <v>3573</v>
      </c>
      <c r="G671" s="15"/>
      <c r="H671"/>
    </row>
    <row r="672" spans="1:8" x14ac:dyDescent="0.3">
      <c r="A672" s="9">
        <v>8040</v>
      </c>
      <c r="B672" s="9" t="s">
        <v>2092</v>
      </c>
      <c r="C672" s="9" t="s">
        <v>3573</v>
      </c>
      <c r="G672" s="15"/>
      <c r="H672"/>
    </row>
    <row r="673" spans="1:8" x14ac:dyDescent="0.3">
      <c r="A673" s="9">
        <v>8054</v>
      </c>
      <c r="B673" s="9" t="s">
        <v>2094</v>
      </c>
      <c r="C673" s="9" t="s">
        <v>3573</v>
      </c>
      <c r="G673" s="15"/>
      <c r="H673"/>
    </row>
    <row r="674" spans="1:8" x14ac:dyDescent="0.3">
      <c r="A674" s="9">
        <v>8081</v>
      </c>
      <c r="B674" s="9" t="s">
        <v>677</v>
      </c>
      <c r="C674" s="9" t="s">
        <v>3573</v>
      </c>
      <c r="G674" s="15"/>
      <c r="H674"/>
    </row>
    <row r="675" spans="1:8" x14ac:dyDescent="0.3">
      <c r="A675" s="9">
        <v>8086</v>
      </c>
      <c r="B675" s="9" t="s">
        <v>2096</v>
      </c>
      <c r="C675" s="9" t="s">
        <v>3573</v>
      </c>
      <c r="G675" s="15"/>
      <c r="H675"/>
    </row>
    <row r="676" spans="1:8" x14ac:dyDescent="0.3">
      <c r="A676" s="9">
        <v>8088</v>
      </c>
      <c r="B676" s="9" t="s">
        <v>2097</v>
      </c>
      <c r="C676" s="9" t="s">
        <v>3573</v>
      </c>
      <c r="G676" s="15"/>
      <c r="H676"/>
    </row>
    <row r="677" spans="1:8" x14ac:dyDescent="0.3">
      <c r="A677" s="9">
        <v>8110</v>
      </c>
      <c r="B677" s="9" t="s">
        <v>678</v>
      </c>
      <c r="C677" s="9" t="s">
        <v>3573</v>
      </c>
      <c r="G677" s="15"/>
      <c r="H677"/>
    </row>
    <row r="678" spans="1:8" x14ac:dyDescent="0.3">
      <c r="A678" s="9">
        <v>8131</v>
      </c>
      <c r="B678" s="9" t="s">
        <v>679</v>
      </c>
      <c r="C678" s="9" t="s">
        <v>3573</v>
      </c>
      <c r="G678" s="15"/>
      <c r="H678"/>
    </row>
    <row r="679" spans="1:8" x14ac:dyDescent="0.3">
      <c r="A679" s="9">
        <v>8150</v>
      </c>
      <c r="B679" s="9" t="s">
        <v>681</v>
      </c>
      <c r="C679" s="9" t="s">
        <v>3573</v>
      </c>
      <c r="G679" s="15"/>
      <c r="H679"/>
    </row>
    <row r="680" spans="1:8" x14ac:dyDescent="0.3">
      <c r="A680" s="9">
        <v>8227</v>
      </c>
      <c r="B680" s="9" t="s">
        <v>3040</v>
      </c>
      <c r="C680" s="9" t="s">
        <v>3573</v>
      </c>
      <c r="G680" s="15"/>
      <c r="H680"/>
    </row>
    <row r="681" spans="1:8" x14ac:dyDescent="0.3">
      <c r="A681" s="9">
        <v>8261</v>
      </c>
      <c r="B681" s="9" t="s">
        <v>683</v>
      </c>
      <c r="C681" s="9" t="s">
        <v>3573</v>
      </c>
      <c r="G681" s="15"/>
      <c r="H681"/>
    </row>
    <row r="682" spans="1:8" x14ac:dyDescent="0.3">
      <c r="A682" s="9">
        <v>8271</v>
      </c>
      <c r="B682" s="9" t="s">
        <v>685</v>
      </c>
      <c r="C682" s="9" t="s">
        <v>3573</v>
      </c>
      <c r="G682" s="15"/>
      <c r="H682"/>
    </row>
    <row r="683" spans="1:8" x14ac:dyDescent="0.3">
      <c r="A683" s="9">
        <v>8277</v>
      </c>
      <c r="B683" s="9" t="s">
        <v>2098</v>
      </c>
      <c r="C683" s="9" t="s">
        <v>3573</v>
      </c>
      <c r="G683" s="15"/>
      <c r="H683"/>
    </row>
    <row r="684" spans="1:8" x14ac:dyDescent="0.3">
      <c r="A684" s="9">
        <v>8299</v>
      </c>
      <c r="B684" s="9" t="s">
        <v>2100</v>
      </c>
      <c r="C684" s="9" t="s">
        <v>3573</v>
      </c>
      <c r="G684" s="15"/>
      <c r="H684" s="15"/>
    </row>
    <row r="685" spans="1:8" x14ac:dyDescent="0.3">
      <c r="A685" s="9">
        <v>1569</v>
      </c>
      <c r="B685" s="9" t="s">
        <v>2102</v>
      </c>
      <c r="C685" s="9" t="s">
        <v>3589</v>
      </c>
      <c r="G685" s="15"/>
      <c r="H685"/>
    </row>
    <row r="686" spans="1:8" x14ac:dyDescent="0.3">
      <c r="A686" s="9">
        <v>2301</v>
      </c>
      <c r="B686" s="9" t="s">
        <v>687</v>
      </c>
      <c r="C686" s="9" t="s">
        <v>3589</v>
      </c>
      <c r="G686" s="15"/>
      <c r="H686"/>
    </row>
    <row r="687" spans="1:8" x14ac:dyDescent="0.3">
      <c r="A687" s="9">
        <v>2305</v>
      </c>
      <c r="B687" s="9" t="s">
        <v>689</v>
      </c>
      <c r="C687" s="9" t="s">
        <v>3589</v>
      </c>
      <c r="G687" s="15"/>
      <c r="H687"/>
    </row>
    <row r="688" spans="1:8" x14ac:dyDescent="0.3">
      <c r="A688" s="9">
        <v>2324</v>
      </c>
      <c r="B688" s="9" t="s">
        <v>691</v>
      </c>
      <c r="C688" s="9" t="s">
        <v>3589</v>
      </c>
      <c r="G688" s="15"/>
      <c r="H688"/>
    </row>
    <row r="689" spans="1:8" x14ac:dyDescent="0.3">
      <c r="A689" s="9">
        <v>2331</v>
      </c>
      <c r="B689" s="9" t="s">
        <v>693</v>
      </c>
      <c r="C689" s="9" t="s">
        <v>3589</v>
      </c>
      <c r="G689" s="15"/>
      <c r="H689"/>
    </row>
    <row r="690" spans="1:8" x14ac:dyDescent="0.3">
      <c r="A690" s="9">
        <v>2352</v>
      </c>
      <c r="B690" s="9" t="s">
        <v>695</v>
      </c>
      <c r="C690" s="9" t="s">
        <v>3589</v>
      </c>
      <c r="G690" s="15"/>
      <c r="H690" s="15"/>
    </row>
    <row r="691" spans="1:8" x14ac:dyDescent="0.3">
      <c r="A691" s="9">
        <v>2353</v>
      </c>
      <c r="B691" s="9" t="s">
        <v>697</v>
      </c>
      <c r="C691" s="9" t="s">
        <v>3589</v>
      </c>
      <c r="G691" s="15"/>
      <c r="H691"/>
    </row>
    <row r="692" spans="1:8" x14ac:dyDescent="0.3">
      <c r="A692" s="9">
        <v>2356</v>
      </c>
      <c r="B692" s="9" t="s">
        <v>699</v>
      </c>
      <c r="C692" s="9" t="s">
        <v>3589</v>
      </c>
      <c r="G692" s="15"/>
      <c r="H692"/>
    </row>
    <row r="693" spans="1:8" x14ac:dyDescent="0.3">
      <c r="A693" s="9">
        <v>2357</v>
      </c>
      <c r="B693" s="9" t="s">
        <v>700</v>
      </c>
      <c r="C693" s="9" t="s">
        <v>3589</v>
      </c>
      <c r="G693" s="15"/>
      <c r="H693"/>
    </row>
    <row r="694" spans="1:8" x14ac:dyDescent="0.3">
      <c r="A694" s="9">
        <v>2362</v>
      </c>
      <c r="B694" s="9" t="s">
        <v>702</v>
      </c>
      <c r="C694" s="9" t="s">
        <v>3589</v>
      </c>
      <c r="G694" s="15"/>
      <c r="H694"/>
    </row>
    <row r="695" spans="1:8" x14ac:dyDescent="0.3">
      <c r="A695" s="9">
        <v>2364</v>
      </c>
      <c r="B695" s="9" t="s">
        <v>704</v>
      </c>
      <c r="C695" s="9" t="s">
        <v>3589</v>
      </c>
      <c r="G695" s="15"/>
      <c r="H695"/>
    </row>
    <row r="696" spans="1:8" x14ac:dyDescent="0.3">
      <c r="A696" s="9">
        <v>2365</v>
      </c>
      <c r="B696" s="9" t="s">
        <v>706</v>
      </c>
      <c r="C696" s="9" t="s">
        <v>3589</v>
      </c>
      <c r="G696" s="15"/>
      <c r="H696" s="15"/>
    </row>
    <row r="697" spans="1:8" x14ac:dyDescent="0.3">
      <c r="A697" s="9">
        <v>2376</v>
      </c>
      <c r="B697" s="9" t="s">
        <v>708</v>
      </c>
      <c r="C697" s="9" t="s">
        <v>3589</v>
      </c>
      <c r="G697" s="15"/>
      <c r="H697"/>
    </row>
    <row r="698" spans="1:8" x14ac:dyDescent="0.3">
      <c r="A698" s="9">
        <v>2377</v>
      </c>
      <c r="B698" s="9" t="s">
        <v>710</v>
      </c>
      <c r="C698" s="9" t="s">
        <v>3589</v>
      </c>
      <c r="G698" s="15"/>
      <c r="H698" s="15"/>
    </row>
    <row r="699" spans="1:8" x14ac:dyDescent="0.3">
      <c r="A699" s="9">
        <v>2380</v>
      </c>
      <c r="B699" s="9" t="s">
        <v>712</v>
      </c>
      <c r="C699" s="9" t="s">
        <v>3589</v>
      </c>
      <c r="G699" s="15"/>
      <c r="H699"/>
    </row>
    <row r="700" spans="1:8" x14ac:dyDescent="0.3">
      <c r="A700" s="9">
        <v>2382</v>
      </c>
      <c r="B700" s="9" t="s">
        <v>714</v>
      </c>
      <c r="C700" s="9" t="s">
        <v>3589</v>
      </c>
      <c r="G700" s="15"/>
      <c r="H700"/>
    </row>
    <row r="701" spans="1:8" x14ac:dyDescent="0.3">
      <c r="A701" s="9">
        <v>2387</v>
      </c>
      <c r="B701" s="9" t="s">
        <v>716</v>
      </c>
      <c r="C701" s="9" t="s">
        <v>3589</v>
      </c>
      <c r="G701" s="15"/>
      <c r="H701"/>
    </row>
    <row r="702" spans="1:8" x14ac:dyDescent="0.3">
      <c r="A702" s="9">
        <v>2395</v>
      </c>
      <c r="B702" s="9" t="s">
        <v>718</v>
      </c>
      <c r="C702" s="9" t="s">
        <v>3589</v>
      </c>
      <c r="G702" s="15"/>
      <c r="H702"/>
    </row>
    <row r="703" spans="1:8" x14ac:dyDescent="0.3">
      <c r="A703" s="9">
        <v>2397</v>
      </c>
      <c r="B703" s="9" t="s">
        <v>720</v>
      </c>
      <c r="C703" s="9" t="s">
        <v>3589</v>
      </c>
      <c r="G703" s="15"/>
      <c r="H703"/>
    </row>
    <row r="704" spans="1:8" x14ac:dyDescent="0.3">
      <c r="A704" s="9">
        <v>2399</v>
      </c>
      <c r="B704" s="9" t="s">
        <v>722</v>
      </c>
      <c r="C704" s="9" t="s">
        <v>3589</v>
      </c>
      <c r="G704" s="15"/>
      <c r="H704"/>
    </row>
    <row r="705" spans="1:8" x14ac:dyDescent="0.3">
      <c r="A705" s="9">
        <v>2405</v>
      </c>
      <c r="B705" s="9" t="s">
        <v>3590</v>
      </c>
      <c r="C705" s="9" t="s">
        <v>3589</v>
      </c>
      <c r="G705" s="15"/>
      <c r="H705"/>
    </row>
    <row r="706" spans="1:8" x14ac:dyDescent="0.3">
      <c r="A706" s="9">
        <v>2417</v>
      </c>
      <c r="B706" s="9" t="s">
        <v>726</v>
      </c>
      <c r="C706" s="9" t="s">
        <v>3589</v>
      </c>
      <c r="G706" s="15"/>
      <c r="H706"/>
    </row>
    <row r="707" spans="1:8" x14ac:dyDescent="0.3">
      <c r="A707" s="9">
        <v>2424</v>
      </c>
      <c r="B707" s="9" t="s">
        <v>728</v>
      </c>
      <c r="C707" s="9" t="s">
        <v>3589</v>
      </c>
      <c r="G707" s="15"/>
      <c r="H707"/>
    </row>
    <row r="708" spans="1:8" x14ac:dyDescent="0.3">
      <c r="A708" s="9">
        <v>2425</v>
      </c>
      <c r="B708" s="9" t="s">
        <v>730</v>
      </c>
      <c r="C708" s="9" t="s">
        <v>3589</v>
      </c>
      <c r="G708" s="15"/>
      <c r="H708"/>
    </row>
    <row r="709" spans="1:8" x14ac:dyDescent="0.3">
      <c r="A709" s="9">
        <v>2442</v>
      </c>
      <c r="B709" s="9" t="s">
        <v>732</v>
      </c>
      <c r="C709" s="9" t="s">
        <v>3589</v>
      </c>
      <c r="G709" s="15"/>
      <c r="H709"/>
    </row>
    <row r="710" spans="1:8" x14ac:dyDescent="0.3">
      <c r="A710" s="9">
        <v>2465</v>
      </c>
      <c r="B710" s="9" t="s">
        <v>3591</v>
      </c>
      <c r="C710" s="9" t="s">
        <v>3589</v>
      </c>
      <c r="G710" s="15"/>
      <c r="H710"/>
    </row>
    <row r="711" spans="1:8" x14ac:dyDescent="0.3">
      <c r="A711" s="9">
        <v>3002</v>
      </c>
      <c r="B711" s="9" t="s">
        <v>736</v>
      </c>
      <c r="C711" s="9" t="s">
        <v>3589</v>
      </c>
      <c r="G711" s="15"/>
      <c r="H711" s="15"/>
    </row>
    <row r="712" spans="1:8" x14ac:dyDescent="0.3">
      <c r="A712" s="9">
        <v>3005</v>
      </c>
      <c r="B712" s="9" t="s">
        <v>737</v>
      </c>
      <c r="C712" s="9" t="s">
        <v>3589</v>
      </c>
      <c r="G712" s="15"/>
      <c r="H712" s="15"/>
    </row>
    <row r="713" spans="1:8" x14ac:dyDescent="0.3">
      <c r="A713" s="9">
        <v>3013</v>
      </c>
      <c r="B713" s="9" t="s">
        <v>739</v>
      </c>
      <c r="C713" s="9" t="s">
        <v>3589</v>
      </c>
      <c r="G713" s="15"/>
      <c r="H713"/>
    </row>
    <row r="714" spans="1:8" x14ac:dyDescent="0.3">
      <c r="A714" s="9">
        <v>3017</v>
      </c>
      <c r="B714" s="9" t="s">
        <v>741</v>
      </c>
      <c r="C714" s="9" t="s">
        <v>3589</v>
      </c>
      <c r="G714" s="15"/>
      <c r="H714"/>
    </row>
    <row r="715" spans="1:8" x14ac:dyDescent="0.3">
      <c r="A715" s="9">
        <v>3022</v>
      </c>
      <c r="B715" s="9" t="s">
        <v>743</v>
      </c>
      <c r="C715" s="9" t="s">
        <v>3589</v>
      </c>
      <c r="G715" s="15"/>
      <c r="H715" s="15"/>
    </row>
    <row r="716" spans="1:8" x14ac:dyDescent="0.3">
      <c r="A716" s="9">
        <v>3046</v>
      </c>
      <c r="B716" s="9" t="s">
        <v>745</v>
      </c>
      <c r="C716" s="9" t="s">
        <v>3589</v>
      </c>
      <c r="G716" s="15"/>
      <c r="H716"/>
    </row>
    <row r="717" spans="1:8" x14ac:dyDescent="0.3">
      <c r="A717" s="9">
        <v>3057</v>
      </c>
      <c r="B717" s="9" t="s">
        <v>747</v>
      </c>
      <c r="C717" s="9" t="s">
        <v>3589</v>
      </c>
      <c r="G717" s="15"/>
      <c r="H717" s="15"/>
    </row>
    <row r="718" spans="1:8" x14ac:dyDescent="0.3">
      <c r="A718" s="9">
        <v>3060</v>
      </c>
      <c r="B718" s="9" t="s">
        <v>749</v>
      </c>
      <c r="C718" s="9" t="s">
        <v>3589</v>
      </c>
      <c r="G718" s="15"/>
      <c r="H718"/>
    </row>
    <row r="719" spans="1:8" x14ac:dyDescent="0.3">
      <c r="A719" s="9">
        <v>3071</v>
      </c>
      <c r="B719" s="9" t="s">
        <v>2103</v>
      </c>
      <c r="C719" s="9" t="s">
        <v>3589</v>
      </c>
      <c r="G719" s="15"/>
      <c r="H719"/>
    </row>
    <row r="720" spans="1:8" x14ac:dyDescent="0.3">
      <c r="A720" s="9">
        <v>3088</v>
      </c>
      <c r="B720" s="9" t="s">
        <v>2104</v>
      </c>
      <c r="C720" s="9" t="s">
        <v>3589</v>
      </c>
      <c r="G720" s="15"/>
      <c r="H720"/>
    </row>
    <row r="721" spans="1:8" x14ac:dyDescent="0.3">
      <c r="A721" s="9">
        <v>3211</v>
      </c>
      <c r="B721" s="9" t="s">
        <v>2106</v>
      </c>
      <c r="C721" s="9" t="s">
        <v>3589</v>
      </c>
      <c r="G721" s="15"/>
      <c r="H721"/>
    </row>
    <row r="722" spans="1:8" x14ac:dyDescent="0.3">
      <c r="A722" s="9">
        <v>3213</v>
      </c>
      <c r="B722" s="9" t="s">
        <v>2107</v>
      </c>
      <c r="C722" s="9" t="s">
        <v>3589</v>
      </c>
      <c r="G722" s="15"/>
      <c r="H722" s="15"/>
    </row>
    <row r="723" spans="1:8" x14ac:dyDescent="0.3">
      <c r="A723" s="9">
        <v>3231</v>
      </c>
      <c r="B723" s="9" t="s">
        <v>751</v>
      </c>
      <c r="C723" s="9" t="s">
        <v>3589</v>
      </c>
      <c r="G723" s="15"/>
      <c r="H723"/>
    </row>
    <row r="724" spans="1:8" x14ac:dyDescent="0.3">
      <c r="A724" s="9">
        <v>3272</v>
      </c>
      <c r="B724" s="9" t="s">
        <v>2109</v>
      </c>
      <c r="C724" s="9" t="s">
        <v>3589</v>
      </c>
      <c r="G724" s="15"/>
      <c r="H724"/>
    </row>
    <row r="725" spans="1:8" x14ac:dyDescent="0.3">
      <c r="A725" s="9">
        <v>3287</v>
      </c>
      <c r="B725" s="9" t="s">
        <v>2111</v>
      </c>
      <c r="C725" s="9" t="s">
        <v>3589</v>
      </c>
      <c r="G725" s="15"/>
      <c r="H725" s="15"/>
    </row>
    <row r="726" spans="1:8" x14ac:dyDescent="0.3">
      <c r="A726" s="9">
        <v>3323</v>
      </c>
      <c r="B726" s="9" t="s">
        <v>2113</v>
      </c>
      <c r="C726" s="9" t="s">
        <v>3589</v>
      </c>
      <c r="G726" s="15"/>
      <c r="H726"/>
    </row>
    <row r="727" spans="1:8" x14ac:dyDescent="0.3">
      <c r="A727" s="9">
        <v>3325</v>
      </c>
      <c r="B727" s="9" t="s">
        <v>2114</v>
      </c>
      <c r="C727" s="9" t="s">
        <v>3589</v>
      </c>
      <c r="G727" s="15"/>
      <c r="H727"/>
    </row>
    <row r="728" spans="1:8" x14ac:dyDescent="0.3">
      <c r="A728" s="9">
        <v>3349</v>
      </c>
      <c r="B728" s="9" t="s">
        <v>3044</v>
      </c>
      <c r="C728" s="9" t="s">
        <v>3589</v>
      </c>
      <c r="G728" s="15"/>
      <c r="H728"/>
    </row>
    <row r="729" spans="1:8" x14ac:dyDescent="0.3">
      <c r="A729" s="9">
        <v>3416</v>
      </c>
      <c r="B729" s="9" t="s">
        <v>753</v>
      </c>
      <c r="C729" s="9" t="s">
        <v>3589</v>
      </c>
      <c r="G729" s="15"/>
      <c r="H729"/>
    </row>
    <row r="730" spans="1:8" x14ac:dyDescent="0.3">
      <c r="A730" s="9">
        <v>3479</v>
      </c>
      <c r="B730" s="9" t="s">
        <v>2116</v>
      </c>
      <c r="C730" s="9" t="s">
        <v>3589</v>
      </c>
      <c r="G730" s="15"/>
      <c r="H730"/>
    </row>
    <row r="731" spans="1:8" x14ac:dyDescent="0.3">
      <c r="A731" s="9">
        <v>3483</v>
      </c>
      <c r="B731" s="9" t="s">
        <v>2117</v>
      </c>
      <c r="C731" s="9" t="s">
        <v>3589</v>
      </c>
      <c r="G731" s="15"/>
      <c r="H731" s="15"/>
    </row>
    <row r="732" spans="1:8" x14ac:dyDescent="0.3">
      <c r="A732" s="9">
        <v>3494</v>
      </c>
      <c r="B732" s="9" t="s">
        <v>754</v>
      </c>
      <c r="C732" s="9" t="s">
        <v>3589</v>
      </c>
      <c r="G732" s="15"/>
      <c r="H732"/>
    </row>
    <row r="733" spans="1:8" x14ac:dyDescent="0.3">
      <c r="A733" s="9">
        <v>3515</v>
      </c>
      <c r="B733" s="9" t="s">
        <v>756</v>
      </c>
      <c r="C733" s="9" t="s">
        <v>3589</v>
      </c>
      <c r="G733" s="15"/>
      <c r="H733"/>
    </row>
    <row r="734" spans="1:8" x14ac:dyDescent="0.3">
      <c r="A734" s="9">
        <v>3521</v>
      </c>
      <c r="B734" s="9" t="s">
        <v>2119</v>
      </c>
      <c r="C734" s="9" t="s">
        <v>3589</v>
      </c>
      <c r="G734" s="15"/>
      <c r="H734"/>
    </row>
    <row r="735" spans="1:8" x14ac:dyDescent="0.3">
      <c r="A735" s="9">
        <v>3540</v>
      </c>
      <c r="B735" s="9" t="s">
        <v>2121</v>
      </c>
      <c r="C735" s="9" t="s">
        <v>3589</v>
      </c>
      <c r="G735" s="15"/>
      <c r="H735"/>
    </row>
    <row r="736" spans="1:8" x14ac:dyDescent="0.3">
      <c r="A736" s="9">
        <v>3577</v>
      </c>
      <c r="B736" s="9" t="s">
        <v>2123</v>
      </c>
      <c r="C736" s="9" t="s">
        <v>3589</v>
      </c>
      <c r="G736" s="15"/>
      <c r="H736"/>
    </row>
    <row r="737" spans="1:8" x14ac:dyDescent="0.3">
      <c r="A737" s="9">
        <v>3594</v>
      </c>
      <c r="B737" s="9" t="s">
        <v>2124</v>
      </c>
      <c r="C737" s="9" t="s">
        <v>3589</v>
      </c>
      <c r="G737" s="15"/>
      <c r="H737"/>
    </row>
    <row r="738" spans="1:8" x14ac:dyDescent="0.3">
      <c r="A738" s="9">
        <v>3611</v>
      </c>
      <c r="B738" s="9" t="s">
        <v>2125</v>
      </c>
      <c r="C738" s="9" t="s">
        <v>3589</v>
      </c>
      <c r="G738" s="15"/>
      <c r="H738" s="15"/>
    </row>
    <row r="739" spans="1:8" x14ac:dyDescent="0.3">
      <c r="A739" s="9">
        <v>3625</v>
      </c>
      <c r="B739" s="9" t="s">
        <v>2126</v>
      </c>
      <c r="C739" s="9" t="s">
        <v>3589</v>
      </c>
      <c r="G739" s="15"/>
      <c r="H739"/>
    </row>
    <row r="740" spans="1:8" x14ac:dyDescent="0.3">
      <c r="A740" s="9">
        <v>3652</v>
      </c>
      <c r="B740" s="9" t="s">
        <v>2127</v>
      </c>
      <c r="C740" s="9" t="s">
        <v>3589</v>
      </c>
      <c r="G740" s="15"/>
      <c r="H740" s="15"/>
    </row>
    <row r="741" spans="1:8" x14ac:dyDescent="0.3">
      <c r="A741" s="9">
        <v>3693</v>
      </c>
      <c r="B741" s="9" t="s">
        <v>2128</v>
      </c>
      <c r="C741" s="9" t="s">
        <v>3589</v>
      </c>
      <c r="G741" s="15"/>
      <c r="H741" s="15"/>
    </row>
    <row r="742" spans="1:8" x14ac:dyDescent="0.3">
      <c r="A742" s="9">
        <v>3701</v>
      </c>
      <c r="B742" s="9" t="s">
        <v>758</v>
      </c>
      <c r="C742" s="9" t="s">
        <v>3589</v>
      </c>
      <c r="G742" s="15"/>
      <c r="H742"/>
    </row>
    <row r="743" spans="1:8" x14ac:dyDescent="0.3">
      <c r="A743" s="9">
        <v>3706</v>
      </c>
      <c r="B743" s="9" t="s">
        <v>760</v>
      </c>
      <c r="C743" s="9" t="s">
        <v>3589</v>
      </c>
      <c r="G743" s="15"/>
      <c r="H743"/>
    </row>
    <row r="744" spans="1:8" x14ac:dyDescent="0.3">
      <c r="A744" s="9">
        <v>3709</v>
      </c>
      <c r="B744" s="9" t="s">
        <v>2130</v>
      </c>
      <c r="C744" s="9" t="s">
        <v>3589</v>
      </c>
      <c r="G744" s="15"/>
      <c r="H744"/>
    </row>
    <row r="745" spans="1:8" x14ac:dyDescent="0.3">
      <c r="A745" s="9">
        <v>3712</v>
      </c>
      <c r="B745" s="9" t="s">
        <v>762</v>
      </c>
      <c r="C745" s="9" t="s">
        <v>3589</v>
      </c>
      <c r="G745" s="15"/>
      <c r="H745"/>
    </row>
    <row r="746" spans="1:8" x14ac:dyDescent="0.3">
      <c r="A746" s="9">
        <v>4916</v>
      </c>
      <c r="B746" s="9" t="s">
        <v>764</v>
      </c>
      <c r="C746" s="9" t="s">
        <v>3589</v>
      </c>
      <c r="G746" s="15"/>
      <c r="H746"/>
    </row>
    <row r="747" spans="1:8" x14ac:dyDescent="0.3">
      <c r="A747" s="9">
        <v>4924</v>
      </c>
      <c r="B747" s="9" t="s">
        <v>3592</v>
      </c>
      <c r="C747" s="9" t="s">
        <v>3589</v>
      </c>
      <c r="G747" s="15"/>
      <c r="H747"/>
    </row>
    <row r="748" spans="1:8" x14ac:dyDescent="0.3">
      <c r="A748" s="9">
        <v>4931</v>
      </c>
      <c r="B748" s="9" t="s">
        <v>2134</v>
      </c>
      <c r="C748" s="9" t="s">
        <v>3589</v>
      </c>
      <c r="G748" s="15"/>
      <c r="H748"/>
    </row>
    <row r="749" spans="1:8" x14ac:dyDescent="0.3">
      <c r="A749" s="9">
        <v>4938</v>
      </c>
      <c r="B749" s="9" t="s">
        <v>765</v>
      </c>
      <c r="C749" s="9" t="s">
        <v>3589</v>
      </c>
      <c r="G749" s="15"/>
      <c r="H749"/>
    </row>
    <row r="750" spans="1:8" x14ac:dyDescent="0.3">
      <c r="A750" s="9">
        <v>4987</v>
      </c>
      <c r="B750" s="9" t="s">
        <v>2135</v>
      </c>
      <c r="C750" s="9" t="s">
        <v>3589</v>
      </c>
      <c r="G750" s="15"/>
      <c r="H750" s="15"/>
    </row>
    <row r="751" spans="1:8" x14ac:dyDescent="0.3">
      <c r="A751" s="9">
        <v>5215</v>
      </c>
      <c r="B751" s="9" t="s">
        <v>3593</v>
      </c>
      <c r="C751" s="9" t="s">
        <v>3589</v>
      </c>
      <c r="G751" s="15"/>
      <c r="H751"/>
    </row>
    <row r="752" spans="1:8" x14ac:dyDescent="0.3">
      <c r="A752" s="9">
        <v>5223</v>
      </c>
      <c r="B752" s="9" t="s">
        <v>3594</v>
      </c>
      <c r="C752" s="9" t="s">
        <v>3589</v>
      </c>
      <c r="G752" s="15"/>
      <c r="H752"/>
    </row>
    <row r="753" spans="1:8" x14ac:dyDescent="0.3">
      <c r="A753" s="9">
        <v>5258</v>
      </c>
      <c r="B753" s="9" t="s">
        <v>769</v>
      </c>
      <c r="C753" s="9" t="s">
        <v>3589</v>
      </c>
      <c r="G753" s="15"/>
      <c r="H753"/>
    </row>
    <row r="754" spans="1:8" x14ac:dyDescent="0.3">
      <c r="A754" s="9">
        <v>5289</v>
      </c>
      <c r="B754" s="9" t="s">
        <v>2137</v>
      </c>
      <c r="C754" s="9" t="s">
        <v>3589</v>
      </c>
      <c r="G754" s="15"/>
      <c r="H754"/>
    </row>
    <row r="755" spans="1:8" x14ac:dyDescent="0.3">
      <c r="A755" s="9">
        <v>5356</v>
      </c>
      <c r="B755" s="9" t="s">
        <v>2139</v>
      </c>
      <c r="C755" s="9" t="s">
        <v>3589</v>
      </c>
      <c r="G755" s="15"/>
      <c r="H755"/>
    </row>
    <row r="756" spans="1:8" x14ac:dyDescent="0.3">
      <c r="A756" s="9">
        <v>5386</v>
      </c>
      <c r="B756" s="9" t="s">
        <v>2141</v>
      </c>
      <c r="C756" s="9" t="s">
        <v>3589</v>
      </c>
      <c r="G756" s="15"/>
      <c r="H756"/>
    </row>
    <row r="757" spans="1:8" x14ac:dyDescent="0.3">
      <c r="A757" s="9">
        <v>5426</v>
      </c>
      <c r="B757" s="9" t="s">
        <v>2143</v>
      </c>
      <c r="C757" s="9" t="s">
        <v>3589</v>
      </c>
      <c r="G757" s="15"/>
      <c r="H757" s="15"/>
    </row>
    <row r="758" spans="1:8" x14ac:dyDescent="0.3">
      <c r="A758" s="9">
        <v>5438</v>
      </c>
      <c r="B758" s="9" t="s">
        <v>2144</v>
      </c>
      <c r="C758" s="9" t="s">
        <v>3589</v>
      </c>
      <c r="G758" s="15"/>
      <c r="H758"/>
    </row>
    <row r="759" spans="1:8" x14ac:dyDescent="0.3">
      <c r="A759" s="9">
        <v>5465</v>
      </c>
      <c r="B759" s="9" t="s">
        <v>3513</v>
      </c>
      <c r="C759" s="9" t="s">
        <v>3589</v>
      </c>
      <c r="G759" s="15"/>
      <c r="H759"/>
    </row>
    <row r="760" spans="1:8" x14ac:dyDescent="0.3">
      <c r="A760" s="9">
        <v>5474</v>
      </c>
      <c r="B760" s="9" t="s">
        <v>2146</v>
      </c>
      <c r="C760" s="9" t="s">
        <v>3589</v>
      </c>
      <c r="G760" s="15"/>
      <c r="H760" s="15"/>
    </row>
    <row r="761" spans="1:8" x14ac:dyDescent="0.3">
      <c r="A761" s="9">
        <v>5490</v>
      </c>
      <c r="B761" s="9" t="s">
        <v>2148</v>
      </c>
      <c r="C761" s="9" t="s">
        <v>3589</v>
      </c>
      <c r="G761" s="15"/>
      <c r="H761"/>
    </row>
    <row r="762" spans="1:8" x14ac:dyDescent="0.3">
      <c r="A762" s="9">
        <v>6117</v>
      </c>
      <c r="B762" s="9" t="s">
        <v>771</v>
      </c>
      <c r="C762" s="9" t="s">
        <v>3589</v>
      </c>
      <c r="G762" s="15"/>
      <c r="H762" s="15"/>
    </row>
    <row r="763" spans="1:8" x14ac:dyDescent="0.3">
      <c r="A763" s="9">
        <v>6121</v>
      </c>
      <c r="B763" s="9" t="s">
        <v>2150</v>
      </c>
      <c r="C763" s="9" t="s">
        <v>3589</v>
      </c>
      <c r="G763" s="15"/>
      <c r="H763"/>
    </row>
    <row r="764" spans="1:8" x14ac:dyDescent="0.3">
      <c r="A764" s="9">
        <v>6123</v>
      </c>
      <c r="B764" s="9" t="s">
        <v>2152</v>
      </c>
      <c r="C764" s="9" t="s">
        <v>3589</v>
      </c>
      <c r="G764" s="15"/>
      <c r="H764" s="15"/>
    </row>
    <row r="765" spans="1:8" x14ac:dyDescent="0.3">
      <c r="A765" s="9">
        <v>6128</v>
      </c>
      <c r="B765" s="9" t="s">
        <v>773</v>
      </c>
      <c r="C765" s="9" t="s">
        <v>3589</v>
      </c>
      <c r="G765" s="15"/>
      <c r="H765"/>
    </row>
    <row r="766" spans="1:8" x14ac:dyDescent="0.3">
      <c r="A766" s="9">
        <v>6150</v>
      </c>
      <c r="B766" s="9" t="s">
        <v>2154</v>
      </c>
      <c r="C766" s="9" t="s">
        <v>3589</v>
      </c>
      <c r="G766" s="15"/>
      <c r="H766" s="15"/>
    </row>
    <row r="767" spans="1:8" x14ac:dyDescent="0.3">
      <c r="A767" s="9">
        <v>6160</v>
      </c>
      <c r="B767" s="9" t="s">
        <v>2155</v>
      </c>
      <c r="C767" s="9" t="s">
        <v>3589</v>
      </c>
      <c r="G767" s="15"/>
      <c r="H767"/>
    </row>
    <row r="768" spans="1:8" x14ac:dyDescent="0.3">
      <c r="A768" s="9">
        <v>6161</v>
      </c>
      <c r="B768" s="9" t="s">
        <v>2157</v>
      </c>
      <c r="C768" s="9" t="s">
        <v>3589</v>
      </c>
      <c r="G768" s="15"/>
      <c r="H768"/>
    </row>
    <row r="769" spans="1:8" x14ac:dyDescent="0.3">
      <c r="A769" s="9">
        <v>6166</v>
      </c>
      <c r="B769" s="9" t="s">
        <v>3595</v>
      </c>
      <c r="C769" s="9" t="s">
        <v>3589</v>
      </c>
      <c r="G769" s="15"/>
      <c r="H769"/>
    </row>
    <row r="770" spans="1:8" x14ac:dyDescent="0.3">
      <c r="A770" s="9">
        <v>6188</v>
      </c>
      <c r="B770" s="9" t="s">
        <v>2159</v>
      </c>
      <c r="C770" s="9" t="s">
        <v>3589</v>
      </c>
      <c r="G770" s="15"/>
      <c r="H770"/>
    </row>
    <row r="771" spans="1:8" x14ac:dyDescent="0.3">
      <c r="A771" s="9">
        <v>6206</v>
      </c>
      <c r="B771" s="9" t="s">
        <v>778</v>
      </c>
      <c r="C771" s="9" t="s">
        <v>3589</v>
      </c>
      <c r="G771" s="15"/>
      <c r="H771"/>
    </row>
    <row r="772" spans="1:8" x14ac:dyDescent="0.3">
      <c r="A772" s="9">
        <v>6228</v>
      </c>
      <c r="B772" s="9" t="s">
        <v>2161</v>
      </c>
      <c r="C772" s="9" t="s">
        <v>3589</v>
      </c>
      <c r="G772" s="15"/>
      <c r="H772"/>
    </row>
    <row r="773" spans="1:8" x14ac:dyDescent="0.3">
      <c r="A773" s="9">
        <v>6230</v>
      </c>
      <c r="B773" s="9" t="s">
        <v>780</v>
      </c>
      <c r="C773" s="9" t="s">
        <v>3589</v>
      </c>
      <c r="G773" s="15"/>
      <c r="H773"/>
    </row>
    <row r="774" spans="1:8" x14ac:dyDescent="0.3">
      <c r="A774" s="9">
        <v>6235</v>
      </c>
      <c r="B774" s="9" t="s">
        <v>782</v>
      </c>
      <c r="C774" s="9" t="s">
        <v>3589</v>
      </c>
      <c r="G774" s="15"/>
      <c r="H774" s="15"/>
    </row>
    <row r="775" spans="1:8" x14ac:dyDescent="0.3">
      <c r="A775" s="9">
        <v>6276</v>
      </c>
      <c r="B775" s="9" t="s">
        <v>2163</v>
      </c>
      <c r="C775" s="9" t="s">
        <v>3589</v>
      </c>
      <c r="G775" s="15"/>
      <c r="H775"/>
    </row>
    <row r="776" spans="1:8" x14ac:dyDescent="0.3">
      <c r="A776" s="9">
        <v>6277</v>
      </c>
      <c r="B776" s="9" t="s">
        <v>784</v>
      </c>
      <c r="C776" s="9" t="s">
        <v>3589</v>
      </c>
      <c r="G776" s="15"/>
      <c r="H776"/>
    </row>
    <row r="777" spans="1:8" x14ac:dyDescent="0.3">
      <c r="A777" s="9">
        <v>6414</v>
      </c>
      <c r="B777" s="9" t="s">
        <v>786</v>
      </c>
      <c r="C777" s="9" t="s">
        <v>3589</v>
      </c>
      <c r="G777" s="15"/>
      <c r="H777"/>
    </row>
    <row r="778" spans="1:8" x14ac:dyDescent="0.3">
      <c r="A778" s="9">
        <v>6441</v>
      </c>
      <c r="B778" s="9" t="s">
        <v>2165</v>
      </c>
      <c r="C778" s="9" t="s">
        <v>3589</v>
      </c>
      <c r="G778" s="15"/>
      <c r="H778" s="15"/>
    </row>
    <row r="779" spans="1:8" x14ac:dyDescent="0.3">
      <c r="A779" s="9">
        <v>6570</v>
      </c>
      <c r="B779" s="9" t="s">
        <v>2166</v>
      </c>
      <c r="C779" s="9" t="s">
        <v>3589</v>
      </c>
      <c r="G779" s="15"/>
      <c r="H779" s="15"/>
    </row>
    <row r="780" spans="1:8" x14ac:dyDescent="0.3">
      <c r="A780" s="9">
        <v>6577</v>
      </c>
      <c r="B780" s="9" t="s">
        <v>2167</v>
      </c>
      <c r="C780" s="9" t="s">
        <v>3589</v>
      </c>
      <c r="G780" s="15"/>
      <c r="H780"/>
    </row>
    <row r="781" spans="1:8" x14ac:dyDescent="0.3">
      <c r="A781" s="9">
        <v>6579</v>
      </c>
      <c r="B781" s="9" t="s">
        <v>788</v>
      </c>
      <c r="C781" s="9" t="s">
        <v>3589</v>
      </c>
      <c r="G781" s="15"/>
      <c r="H781" s="15"/>
    </row>
    <row r="782" spans="1:8" x14ac:dyDescent="0.3">
      <c r="A782" s="9">
        <v>6591</v>
      </c>
      <c r="B782" s="9" t="s">
        <v>3596</v>
      </c>
      <c r="C782" s="9" t="s">
        <v>3589</v>
      </c>
      <c r="G782" s="15"/>
      <c r="H782" s="15"/>
    </row>
    <row r="783" spans="1:8" x14ac:dyDescent="0.3">
      <c r="A783" s="9">
        <v>6669</v>
      </c>
      <c r="B783" s="9" t="s">
        <v>791</v>
      </c>
      <c r="C783" s="9" t="s">
        <v>3589</v>
      </c>
      <c r="G783" s="15"/>
      <c r="H783"/>
    </row>
    <row r="784" spans="1:8" x14ac:dyDescent="0.3">
      <c r="A784" s="9">
        <v>6680</v>
      </c>
      <c r="B784" s="9" t="s">
        <v>2169</v>
      </c>
      <c r="C784" s="9" t="s">
        <v>3589</v>
      </c>
      <c r="G784" s="15"/>
      <c r="H784"/>
    </row>
    <row r="785" spans="1:8" x14ac:dyDescent="0.3">
      <c r="A785" s="9">
        <v>8050</v>
      </c>
      <c r="B785" s="9" t="s">
        <v>2170</v>
      </c>
      <c r="C785" s="9" t="s">
        <v>3589</v>
      </c>
      <c r="G785" s="15"/>
      <c r="H785"/>
    </row>
    <row r="786" spans="1:8" x14ac:dyDescent="0.3">
      <c r="A786" s="9">
        <v>8076</v>
      </c>
      <c r="B786" s="9" t="s">
        <v>2172</v>
      </c>
      <c r="C786" s="9" t="s">
        <v>3589</v>
      </c>
      <c r="G786" s="15"/>
      <c r="H786"/>
    </row>
    <row r="787" spans="1:8" x14ac:dyDescent="0.3">
      <c r="A787" s="9">
        <v>8114</v>
      </c>
      <c r="B787" s="9" t="s">
        <v>793</v>
      </c>
      <c r="C787" s="9" t="s">
        <v>3589</v>
      </c>
      <c r="G787" s="15"/>
      <c r="H787"/>
    </row>
    <row r="788" spans="1:8" x14ac:dyDescent="0.3">
      <c r="A788" s="9">
        <v>8163</v>
      </c>
      <c r="B788" s="9" t="s">
        <v>794</v>
      </c>
      <c r="C788" s="9" t="s">
        <v>3589</v>
      </c>
      <c r="G788" s="15"/>
      <c r="H788"/>
    </row>
    <row r="789" spans="1:8" x14ac:dyDescent="0.3">
      <c r="A789" s="9">
        <v>8210</v>
      </c>
      <c r="B789" s="9" t="s">
        <v>796</v>
      </c>
      <c r="C789" s="9" t="s">
        <v>3589</v>
      </c>
      <c r="G789" s="15"/>
      <c r="H789"/>
    </row>
    <row r="790" spans="1:8" x14ac:dyDescent="0.3">
      <c r="A790" s="9">
        <v>8234</v>
      </c>
      <c r="B790" s="9" t="s">
        <v>2173</v>
      </c>
      <c r="C790" s="9" t="s">
        <v>3589</v>
      </c>
      <c r="G790" s="15"/>
      <c r="H790"/>
    </row>
    <row r="791" spans="1:8" x14ac:dyDescent="0.3">
      <c r="A791" s="9">
        <v>8410</v>
      </c>
      <c r="B791" s="9" t="s">
        <v>2174</v>
      </c>
      <c r="C791" s="9" t="s">
        <v>3589</v>
      </c>
      <c r="G791" s="15"/>
      <c r="H791"/>
    </row>
    <row r="792" spans="1:8" x14ac:dyDescent="0.3">
      <c r="A792" s="9">
        <v>9912</v>
      </c>
      <c r="B792" s="9" t="s">
        <v>798</v>
      </c>
      <c r="C792" s="9" t="s">
        <v>3589</v>
      </c>
      <c r="G792" s="15"/>
      <c r="H792"/>
    </row>
    <row r="793" spans="1:8" x14ac:dyDescent="0.3">
      <c r="A793" s="9">
        <v>2323</v>
      </c>
      <c r="B793" s="9" t="s">
        <v>800</v>
      </c>
      <c r="C793" s="9" t="s">
        <v>3597</v>
      </c>
      <c r="G793" s="15"/>
      <c r="H793" s="15"/>
    </row>
    <row r="794" spans="1:8" x14ac:dyDescent="0.3">
      <c r="A794" s="9">
        <v>2340</v>
      </c>
      <c r="B794" s="9" t="s">
        <v>802</v>
      </c>
      <c r="C794" s="9" t="s">
        <v>3597</v>
      </c>
      <c r="G794" s="15"/>
      <c r="H794"/>
    </row>
    <row r="795" spans="1:8" x14ac:dyDescent="0.3">
      <c r="A795" s="9">
        <v>2349</v>
      </c>
      <c r="B795" s="9" t="s">
        <v>804</v>
      </c>
      <c r="C795" s="9" t="s">
        <v>3597</v>
      </c>
      <c r="G795" s="15"/>
      <c r="H795"/>
    </row>
    <row r="796" spans="1:8" x14ac:dyDescent="0.3">
      <c r="A796" s="9">
        <v>2374</v>
      </c>
      <c r="B796" s="9" t="s">
        <v>806</v>
      </c>
      <c r="C796" s="9" t="s">
        <v>3597</v>
      </c>
      <c r="G796" s="15"/>
      <c r="H796"/>
    </row>
    <row r="797" spans="1:8" x14ac:dyDescent="0.3">
      <c r="A797" s="9">
        <v>2393</v>
      </c>
      <c r="B797" s="9" t="s">
        <v>807</v>
      </c>
      <c r="C797" s="9" t="s">
        <v>3597</v>
      </c>
      <c r="G797" s="15"/>
      <c r="H797"/>
    </row>
    <row r="798" spans="1:8" x14ac:dyDescent="0.3">
      <c r="A798" s="9">
        <v>2406</v>
      </c>
      <c r="B798" s="9" t="s">
        <v>809</v>
      </c>
      <c r="C798" s="9" t="s">
        <v>3597</v>
      </c>
      <c r="G798" s="15"/>
      <c r="H798"/>
    </row>
    <row r="799" spans="1:8" x14ac:dyDescent="0.3">
      <c r="A799" s="9">
        <v>2409</v>
      </c>
      <c r="B799" s="9" t="s">
        <v>810</v>
      </c>
      <c r="C799" s="9" t="s">
        <v>3597</v>
      </c>
      <c r="G799" s="15"/>
      <c r="H799"/>
    </row>
    <row r="800" spans="1:8" x14ac:dyDescent="0.3">
      <c r="A800" s="9">
        <v>2426</v>
      </c>
      <c r="B800" s="9" t="s">
        <v>812</v>
      </c>
      <c r="C800" s="9" t="s">
        <v>3597</v>
      </c>
      <c r="G800" s="15"/>
      <c r="H800"/>
    </row>
    <row r="801" spans="1:8" x14ac:dyDescent="0.3">
      <c r="A801" s="9">
        <v>2438</v>
      </c>
      <c r="B801" s="9" t="s">
        <v>816</v>
      </c>
      <c r="C801" s="9" t="s">
        <v>3597</v>
      </c>
      <c r="G801" s="15"/>
      <c r="H801"/>
    </row>
    <row r="802" spans="1:8" x14ac:dyDescent="0.3">
      <c r="A802" s="9">
        <v>2466</v>
      </c>
      <c r="B802" s="9" t="s">
        <v>818</v>
      </c>
      <c r="C802" s="9" t="s">
        <v>3597</v>
      </c>
      <c r="G802" s="15"/>
      <c r="H802" s="15"/>
    </row>
    <row r="803" spans="1:8" x14ac:dyDescent="0.3">
      <c r="A803" s="9">
        <v>2486</v>
      </c>
      <c r="B803" s="9" t="s">
        <v>820</v>
      </c>
      <c r="C803" s="9" t="s">
        <v>3597</v>
      </c>
      <c r="G803" s="15"/>
      <c r="H803"/>
    </row>
    <row r="804" spans="1:8" x14ac:dyDescent="0.3">
      <c r="A804" s="9">
        <v>2489</v>
      </c>
      <c r="B804" s="9" t="s">
        <v>822</v>
      </c>
      <c r="C804" s="9" t="s">
        <v>3597</v>
      </c>
      <c r="G804" s="15"/>
      <c r="H804"/>
    </row>
    <row r="805" spans="1:8" x14ac:dyDescent="0.3">
      <c r="A805" s="9">
        <v>2491</v>
      </c>
      <c r="B805" s="9" t="s">
        <v>824</v>
      </c>
      <c r="C805" s="9" t="s">
        <v>3597</v>
      </c>
      <c r="G805" s="15"/>
      <c r="H805" s="15"/>
    </row>
    <row r="806" spans="1:8" x14ac:dyDescent="0.3">
      <c r="A806" s="9">
        <v>3008</v>
      </c>
      <c r="B806" s="9" t="s">
        <v>826</v>
      </c>
      <c r="C806" s="9" t="s">
        <v>3597</v>
      </c>
      <c r="G806" s="15"/>
      <c r="H806"/>
    </row>
    <row r="807" spans="1:8" x14ac:dyDescent="0.3">
      <c r="A807" s="9">
        <v>3019</v>
      </c>
      <c r="B807" s="9" t="s">
        <v>828</v>
      </c>
      <c r="C807" s="9" t="s">
        <v>3597</v>
      </c>
      <c r="G807" s="15"/>
      <c r="H807"/>
    </row>
    <row r="808" spans="1:8" x14ac:dyDescent="0.3">
      <c r="A808" s="9">
        <v>3024</v>
      </c>
      <c r="B808" s="9" t="s">
        <v>830</v>
      </c>
      <c r="C808" s="9" t="s">
        <v>3597</v>
      </c>
      <c r="G808" s="15"/>
      <c r="H808"/>
    </row>
    <row r="809" spans="1:8" x14ac:dyDescent="0.3">
      <c r="A809" s="9">
        <v>3031</v>
      </c>
      <c r="B809" s="9" t="s">
        <v>832</v>
      </c>
      <c r="C809" s="9" t="s">
        <v>3597</v>
      </c>
      <c r="G809" s="15"/>
      <c r="H809"/>
    </row>
    <row r="810" spans="1:8" x14ac:dyDescent="0.3">
      <c r="A810" s="9">
        <v>3038</v>
      </c>
      <c r="B810" s="9" t="s">
        <v>833</v>
      </c>
      <c r="C810" s="9" t="s">
        <v>3597</v>
      </c>
      <c r="G810" s="15"/>
      <c r="H810"/>
    </row>
    <row r="811" spans="1:8" x14ac:dyDescent="0.3">
      <c r="A811" s="9">
        <v>3049</v>
      </c>
      <c r="B811" s="9" t="s">
        <v>835</v>
      </c>
      <c r="C811" s="9" t="s">
        <v>3597</v>
      </c>
      <c r="G811" s="15"/>
      <c r="H811"/>
    </row>
    <row r="812" spans="1:8" x14ac:dyDescent="0.3">
      <c r="A812" s="9">
        <v>3050</v>
      </c>
      <c r="B812" s="9" t="s">
        <v>837</v>
      </c>
      <c r="C812" s="9" t="s">
        <v>3597</v>
      </c>
      <c r="G812" s="15"/>
      <c r="H812"/>
    </row>
    <row r="813" spans="1:8" x14ac:dyDescent="0.3">
      <c r="A813" s="9">
        <v>3051</v>
      </c>
      <c r="B813" s="9" t="s">
        <v>839</v>
      </c>
      <c r="C813" s="9" t="s">
        <v>3597</v>
      </c>
      <c r="G813" s="15"/>
      <c r="H813" s="15"/>
    </row>
    <row r="814" spans="1:8" x14ac:dyDescent="0.3">
      <c r="A814" s="9">
        <v>3059</v>
      </c>
      <c r="B814" s="9" t="s">
        <v>841</v>
      </c>
      <c r="C814" s="9" t="s">
        <v>3597</v>
      </c>
      <c r="G814" s="15"/>
      <c r="H814"/>
    </row>
    <row r="815" spans="1:8" x14ac:dyDescent="0.3">
      <c r="A815" s="9">
        <v>3066</v>
      </c>
      <c r="B815" s="9" t="s">
        <v>2176</v>
      </c>
      <c r="C815" s="9" t="s">
        <v>3597</v>
      </c>
      <c r="G815" s="15"/>
      <c r="H815"/>
    </row>
    <row r="816" spans="1:8" x14ac:dyDescent="0.3">
      <c r="A816" s="9">
        <v>3128</v>
      </c>
      <c r="B816" s="9" t="s">
        <v>2178</v>
      </c>
      <c r="C816" s="9" t="s">
        <v>3597</v>
      </c>
      <c r="G816" s="15"/>
      <c r="H816"/>
    </row>
    <row r="817" spans="1:8" x14ac:dyDescent="0.3">
      <c r="A817" s="9">
        <v>3149</v>
      </c>
      <c r="B817" s="9" t="s">
        <v>842</v>
      </c>
      <c r="C817" s="9" t="s">
        <v>3597</v>
      </c>
      <c r="G817" s="15"/>
      <c r="H817"/>
    </row>
    <row r="818" spans="1:8" x14ac:dyDescent="0.3">
      <c r="A818" s="9">
        <v>3230</v>
      </c>
      <c r="B818" s="9" t="s">
        <v>2180</v>
      </c>
      <c r="C818" s="9" t="s">
        <v>3597</v>
      </c>
      <c r="G818" s="15"/>
      <c r="H818"/>
    </row>
    <row r="819" spans="1:8" x14ac:dyDescent="0.3">
      <c r="A819" s="9">
        <v>3297</v>
      </c>
      <c r="B819" s="9" t="s">
        <v>2181</v>
      </c>
      <c r="C819" s="9" t="s">
        <v>3597</v>
      </c>
      <c r="G819" s="15"/>
      <c r="H819"/>
    </row>
    <row r="820" spans="1:8" x14ac:dyDescent="0.3">
      <c r="A820" s="9">
        <v>3339</v>
      </c>
      <c r="B820" s="9" t="s">
        <v>2182</v>
      </c>
      <c r="C820" s="9" t="s">
        <v>3597</v>
      </c>
      <c r="G820" s="15"/>
      <c r="H820"/>
    </row>
    <row r="821" spans="1:8" x14ac:dyDescent="0.3">
      <c r="A821" s="9">
        <v>3356</v>
      </c>
      <c r="B821" s="9" t="s">
        <v>843</v>
      </c>
      <c r="C821" s="9" t="s">
        <v>3597</v>
      </c>
      <c r="G821" s="15"/>
      <c r="H821" s="15"/>
    </row>
    <row r="822" spans="1:8" x14ac:dyDescent="0.3">
      <c r="A822" s="9">
        <v>3362</v>
      </c>
      <c r="B822" s="9" t="s">
        <v>2183</v>
      </c>
      <c r="C822" s="9" t="s">
        <v>3597</v>
      </c>
      <c r="G822" s="15"/>
      <c r="H822"/>
    </row>
    <row r="823" spans="1:8" x14ac:dyDescent="0.3">
      <c r="A823" s="9">
        <v>3383</v>
      </c>
      <c r="B823" s="9" t="s">
        <v>844</v>
      </c>
      <c r="C823" s="9" t="s">
        <v>3597</v>
      </c>
      <c r="G823" s="15"/>
      <c r="H823"/>
    </row>
    <row r="824" spans="1:8" x14ac:dyDescent="0.3">
      <c r="A824" s="9">
        <v>3406</v>
      </c>
      <c r="B824" s="9" t="s">
        <v>846</v>
      </c>
      <c r="C824" s="9" t="s">
        <v>3597</v>
      </c>
      <c r="G824" s="15"/>
      <c r="H824"/>
    </row>
    <row r="825" spans="1:8" x14ac:dyDescent="0.3">
      <c r="A825" s="9">
        <v>3434</v>
      </c>
      <c r="B825" s="9" t="s">
        <v>2184</v>
      </c>
      <c r="C825" s="9" t="s">
        <v>3597</v>
      </c>
      <c r="G825" s="15"/>
      <c r="H825"/>
    </row>
    <row r="826" spans="1:8" x14ac:dyDescent="0.3">
      <c r="A826" s="9">
        <v>3437</v>
      </c>
      <c r="B826" s="9" t="s">
        <v>848</v>
      </c>
      <c r="C826" s="9" t="s">
        <v>3597</v>
      </c>
      <c r="G826" s="15"/>
      <c r="H826"/>
    </row>
    <row r="827" spans="1:8" x14ac:dyDescent="0.3">
      <c r="A827" s="9">
        <v>3441</v>
      </c>
      <c r="B827" s="9" t="s">
        <v>2186</v>
      </c>
      <c r="C827" s="9" t="s">
        <v>3597</v>
      </c>
      <c r="G827" s="15"/>
      <c r="H827"/>
    </row>
    <row r="828" spans="1:8" x14ac:dyDescent="0.3">
      <c r="A828" s="9">
        <v>3454</v>
      </c>
      <c r="B828" s="9" t="s">
        <v>850</v>
      </c>
      <c r="C828" s="9" t="s">
        <v>3597</v>
      </c>
      <c r="G828" s="15"/>
      <c r="H828"/>
    </row>
    <row r="829" spans="1:8" x14ac:dyDescent="0.3">
      <c r="A829" s="9">
        <v>3455</v>
      </c>
      <c r="B829" s="9" t="s">
        <v>2188</v>
      </c>
      <c r="C829" s="9" t="s">
        <v>3597</v>
      </c>
      <c r="G829" s="15"/>
      <c r="H829" s="15"/>
    </row>
    <row r="830" spans="1:8" x14ac:dyDescent="0.3">
      <c r="A830" s="9">
        <v>3481</v>
      </c>
      <c r="B830" s="9" t="s">
        <v>852</v>
      </c>
      <c r="C830" s="9" t="s">
        <v>3597</v>
      </c>
      <c r="G830" s="15"/>
      <c r="H830"/>
    </row>
    <row r="831" spans="1:8" x14ac:dyDescent="0.3">
      <c r="A831" s="9">
        <v>3490</v>
      </c>
      <c r="B831" s="9" t="s">
        <v>2189</v>
      </c>
      <c r="C831" s="9" t="s">
        <v>3597</v>
      </c>
      <c r="G831" s="15"/>
      <c r="H831" s="15"/>
    </row>
    <row r="832" spans="1:8" x14ac:dyDescent="0.3">
      <c r="A832" s="9">
        <v>3504</v>
      </c>
      <c r="B832" s="9" t="s">
        <v>3598</v>
      </c>
      <c r="C832" s="9" t="s">
        <v>3597</v>
      </c>
      <c r="G832" s="15"/>
      <c r="H832" s="15"/>
    </row>
    <row r="833" spans="1:8" x14ac:dyDescent="0.3">
      <c r="A833" s="9">
        <v>3516</v>
      </c>
      <c r="B833" s="9" t="s">
        <v>2191</v>
      </c>
      <c r="C833" s="9" t="s">
        <v>3597</v>
      </c>
      <c r="G833" s="15"/>
      <c r="H833"/>
    </row>
    <row r="834" spans="1:8" x14ac:dyDescent="0.3">
      <c r="A834" s="9">
        <v>3523</v>
      </c>
      <c r="B834" s="9" t="s">
        <v>2193</v>
      </c>
      <c r="C834" s="9" t="s">
        <v>3597</v>
      </c>
      <c r="G834" s="15"/>
      <c r="H834"/>
    </row>
    <row r="835" spans="1:8" x14ac:dyDescent="0.3">
      <c r="A835" s="9">
        <v>3531</v>
      </c>
      <c r="B835" s="9" t="s">
        <v>2195</v>
      </c>
      <c r="C835" s="9" t="s">
        <v>3597</v>
      </c>
      <c r="G835" s="15"/>
      <c r="H835"/>
    </row>
    <row r="836" spans="1:8" x14ac:dyDescent="0.3">
      <c r="A836" s="9">
        <v>3535</v>
      </c>
      <c r="B836" s="9" t="s">
        <v>856</v>
      </c>
      <c r="C836" s="9" t="s">
        <v>3597</v>
      </c>
      <c r="G836" s="15"/>
      <c r="H836"/>
    </row>
    <row r="837" spans="1:8" x14ac:dyDescent="0.3">
      <c r="A837" s="9">
        <v>3543</v>
      </c>
      <c r="B837" s="9" t="s">
        <v>858</v>
      </c>
      <c r="C837" s="9" t="s">
        <v>3597</v>
      </c>
      <c r="G837" s="15"/>
      <c r="H837"/>
    </row>
    <row r="838" spans="1:8" x14ac:dyDescent="0.3">
      <c r="A838" s="9">
        <v>3563</v>
      </c>
      <c r="B838" s="9" t="s">
        <v>860</v>
      </c>
      <c r="C838" s="9" t="s">
        <v>3597</v>
      </c>
      <c r="G838" s="15"/>
      <c r="H838" s="15"/>
    </row>
    <row r="839" spans="1:8" x14ac:dyDescent="0.3">
      <c r="A839" s="9">
        <v>3576</v>
      </c>
      <c r="B839" s="9" t="s">
        <v>862</v>
      </c>
      <c r="C839" s="9" t="s">
        <v>3597</v>
      </c>
      <c r="G839" s="15"/>
      <c r="H839" s="15"/>
    </row>
    <row r="840" spans="1:8" x14ac:dyDescent="0.3">
      <c r="A840" s="9">
        <v>3591</v>
      </c>
      <c r="B840" s="9" t="s">
        <v>864</v>
      </c>
      <c r="C840" s="9" t="s">
        <v>3597</v>
      </c>
      <c r="G840" s="15"/>
      <c r="H840"/>
    </row>
    <row r="841" spans="1:8" x14ac:dyDescent="0.3">
      <c r="A841" s="9">
        <v>3615</v>
      </c>
      <c r="B841" s="9" t="s">
        <v>2196</v>
      </c>
      <c r="C841" s="9" t="s">
        <v>3597</v>
      </c>
      <c r="G841" s="15"/>
      <c r="H841"/>
    </row>
    <row r="842" spans="1:8" x14ac:dyDescent="0.3">
      <c r="A842" s="9">
        <v>3622</v>
      </c>
      <c r="B842" s="9" t="s">
        <v>865</v>
      </c>
      <c r="C842" s="9" t="s">
        <v>3597</v>
      </c>
      <c r="G842" s="15"/>
      <c r="H842"/>
    </row>
    <row r="843" spans="1:8" x14ac:dyDescent="0.3">
      <c r="A843" s="9">
        <v>3623</v>
      </c>
      <c r="B843" s="9" t="s">
        <v>2198</v>
      </c>
      <c r="C843" s="9" t="s">
        <v>3597</v>
      </c>
      <c r="G843" s="15"/>
      <c r="H843" s="15"/>
    </row>
    <row r="844" spans="1:8" x14ac:dyDescent="0.3">
      <c r="A844" s="9">
        <v>3630</v>
      </c>
      <c r="B844" s="9" t="s">
        <v>3599</v>
      </c>
      <c r="C844" s="9" t="s">
        <v>3597</v>
      </c>
      <c r="G844" s="15"/>
      <c r="H844"/>
    </row>
    <row r="845" spans="1:8" x14ac:dyDescent="0.3">
      <c r="A845" s="9">
        <v>3666</v>
      </c>
      <c r="B845" s="9" t="s">
        <v>2200</v>
      </c>
      <c r="C845" s="9" t="s">
        <v>3597</v>
      </c>
      <c r="G845" s="15"/>
      <c r="H845"/>
    </row>
    <row r="846" spans="1:8" x14ac:dyDescent="0.3">
      <c r="A846" s="9">
        <v>3669</v>
      </c>
      <c r="B846" s="9" t="s">
        <v>959</v>
      </c>
      <c r="C846" s="9" t="s">
        <v>3597</v>
      </c>
      <c r="G846" s="15"/>
      <c r="H846" s="15"/>
    </row>
    <row r="847" spans="1:8" x14ac:dyDescent="0.3">
      <c r="A847" s="9">
        <v>3673</v>
      </c>
      <c r="B847" s="9" t="s">
        <v>867</v>
      </c>
      <c r="C847" s="9" t="s">
        <v>3597</v>
      </c>
      <c r="G847" s="15"/>
      <c r="H847"/>
    </row>
    <row r="848" spans="1:8" x14ac:dyDescent="0.3">
      <c r="A848" s="9">
        <v>3685</v>
      </c>
      <c r="B848" s="9" t="s">
        <v>1721</v>
      </c>
      <c r="C848" s="9" t="s">
        <v>3597</v>
      </c>
      <c r="G848" s="15"/>
      <c r="H848"/>
    </row>
    <row r="849" spans="1:8" x14ac:dyDescent="0.3">
      <c r="A849" s="9">
        <v>3691</v>
      </c>
      <c r="B849" s="9" t="s">
        <v>2201</v>
      </c>
      <c r="C849" s="9" t="s">
        <v>3597</v>
      </c>
      <c r="G849" s="15"/>
      <c r="H849"/>
    </row>
    <row r="850" spans="1:8" x14ac:dyDescent="0.3">
      <c r="A850" s="9">
        <v>3713</v>
      </c>
      <c r="B850" s="9" t="s">
        <v>2203</v>
      </c>
      <c r="C850" s="9" t="s">
        <v>3597</v>
      </c>
      <c r="G850" s="15"/>
      <c r="H850" s="15"/>
    </row>
    <row r="851" spans="1:8" x14ac:dyDescent="0.3">
      <c r="A851" s="9">
        <v>3714</v>
      </c>
      <c r="B851" s="9" t="s">
        <v>3600</v>
      </c>
      <c r="C851" s="9" t="s">
        <v>3597</v>
      </c>
      <c r="G851" s="15"/>
      <c r="H851" s="15"/>
    </row>
    <row r="852" spans="1:8" x14ac:dyDescent="0.3">
      <c r="A852" s="9">
        <v>4729</v>
      </c>
      <c r="B852" s="9" t="s">
        <v>2204</v>
      </c>
      <c r="C852" s="9" t="s">
        <v>3597</v>
      </c>
      <c r="G852" s="15"/>
      <c r="H852"/>
    </row>
    <row r="853" spans="1:8" x14ac:dyDescent="0.3">
      <c r="A853" s="9">
        <v>4933</v>
      </c>
      <c r="B853" s="9" t="s">
        <v>2205</v>
      </c>
      <c r="C853" s="9" t="s">
        <v>3597</v>
      </c>
      <c r="G853" s="15"/>
      <c r="H853" s="15"/>
    </row>
    <row r="854" spans="1:8" x14ac:dyDescent="0.3">
      <c r="A854" s="9">
        <v>4934</v>
      </c>
      <c r="B854" s="9" t="s">
        <v>871</v>
      </c>
      <c r="C854" s="9" t="s">
        <v>3597</v>
      </c>
      <c r="G854" s="15"/>
      <c r="H854"/>
    </row>
    <row r="855" spans="1:8" x14ac:dyDescent="0.3">
      <c r="A855" s="9">
        <v>4935</v>
      </c>
      <c r="B855" s="9" t="s">
        <v>3601</v>
      </c>
      <c r="C855" s="9" t="s">
        <v>3597</v>
      </c>
      <c r="G855" s="15"/>
      <c r="H855"/>
    </row>
    <row r="856" spans="1:8" x14ac:dyDescent="0.3">
      <c r="A856" s="9">
        <v>4942</v>
      </c>
      <c r="B856" s="9" t="s">
        <v>874</v>
      </c>
      <c r="C856" s="9" t="s">
        <v>3597</v>
      </c>
      <c r="G856" s="15"/>
      <c r="H856"/>
    </row>
    <row r="857" spans="1:8" x14ac:dyDescent="0.3">
      <c r="A857" s="9">
        <v>4944</v>
      </c>
      <c r="B857" s="9" t="s">
        <v>2206</v>
      </c>
      <c r="C857" s="9" t="s">
        <v>3597</v>
      </c>
      <c r="G857" s="15"/>
      <c r="H857"/>
    </row>
    <row r="858" spans="1:8" x14ac:dyDescent="0.3">
      <c r="A858" s="9">
        <v>4956</v>
      </c>
      <c r="B858" s="9" t="s">
        <v>876</v>
      </c>
      <c r="C858" s="9" t="s">
        <v>3597</v>
      </c>
      <c r="G858" s="15"/>
      <c r="H858"/>
    </row>
    <row r="859" spans="1:8" x14ac:dyDescent="0.3">
      <c r="A859" s="9">
        <v>4960</v>
      </c>
      <c r="B859" s="9" t="s">
        <v>877</v>
      </c>
      <c r="C859" s="9" t="s">
        <v>3597</v>
      </c>
      <c r="G859" s="15"/>
      <c r="H859"/>
    </row>
    <row r="860" spans="1:8" x14ac:dyDescent="0.3">
      <c r="A860" s="9">
        <v>4972</v>
      </c>
      <c r="B860" s="9" t="s">
        <v>2208</v>
      </c>
      <c r="C860" s="9" t="s">
        <v>3597</v>
      </c>
      <c r="G860" s="15"/>
      <c r="H860"/>
    </row>
    <row r="861" spans="1:8" x14ac:dyDescent="0.3">
      <c r="A861" s="9">
        <v>4976</v>
      </c>
      <c r="B861" s="9" t="s">
        <v>878</v>
      </c>
      <c r="C861" s="9" t="s">
        <v>3597</v>
      </c>
      <c r="G861" s="15"/>
      <c r="H861"/>
    </row>
    <row r="862" spans="1:8" x14ac:dyDescent="0.3">
      <c r="A862" s="9">
        <v>4995</v>
      </c>
      <c r="B862" s="9" t="s">
        <v>2210</v>
      </c>
      <c r="C862" s="9" t="s">
        <v>3597</v>
      </c>
      <c r="G862" s="15"/>
      <c r="H862"/>
    </row>
    <row r="863" spans="1:8" x14ac:dyDescent="0.3">
      <c r="A863" s="9">
        <v>5220</v>
      </c>
      <c r="B863" s="9" t="s">
        <v>2212</v>
      </c>
      <c r="C863" s="9" t="s">
        <v>3597</v>
      </c>
      <c r="G863" s="15"/>
      <c r="H863"/>
    </row>
    <row r="864" spans="1:8" x14ac:dyDescent="0.3">
      <c r="A864" s="9">
        <v>5230</v>
      </c>
      <c r="B864" s="9" t="s">
        <v>3602</v>
      </c>
      <c r="C864" s="9" t="s">
        <v>3597</v>
      </c>
      <c r="G864" s="15"/>
      <c r="H864"/>
    </row>
    <row r="865" spans="1:8" x14ac:dyDescent="0.3">
      <c r="A865" s="9">
        <v>5234</v>
      </c>
      <c r="B865" s="9" t="s">
        <v>880</v>
      </c>
      <c r="C865" s="9" t="s">
        <v>3597</v>
      </c>
      <c r="G865" s="15"/>
      <c r="H865"/>
    </row>
    <row r="866" spans="1:8" x14ac:dyDescent="0.3">
      <c r="A866" s="9">
        <v>5243</v>
      </c>
      <c r="B866" s="9" t="s">
        <v>3603</v>
      </c>
      <c r="C866" s="9" t="s">
        <v>3597</v>
      </c>
      <c r="G866" s="15"/>
      <c r="H866"/>
    </row>
    <row r="867" spans="1:8" x14ac:dyDescent="0.3">
      <c r="A867" s="9">
        <v>5244</v>
      </c>
      <c r="B867" s="9" t="s">
        <v>3070</v>
      </c>
      <c r="C867" s="9" t="s">
        <v>3597</v>
      </c>
      <c r="G867" s="15"/>
      <c r="H867"/>
    </row>
    <row r="868" spans="1:8" x14ac:dyDescent="0.3">
      <c r="A868" s="9">
        <v>5245</v>
      </c>
      <c r="B868" s="9" t="s">
        <v>2215</v>
      </c>
      <c r="C868" s="9" t="s">
        <v>3597</v>
      </c>
      <c r="G868" s="15"/>
      <c r="H868"/>
    </row>
    <row r="869" spans="1:8" x14ac:dyDescent="0.3">
      <c r="A869" s="9">
        <v>5251</v>
      </c>
      <c r="B869" s="9" t="s">
        <v>2216</v>
      </c>
      <c r="C869" s="9" t="s">
        <v>3597</v>
      </c>
      <c r="G869" s="15"/>
      <c r="H869"/>
    </row>
    <row r="870" spans="1:8" x14ac:dyDescent="0.3">
      <c r="A870" s="9">
        <v>5281</v>
      </c>
      <c r="B870" s="9" t="s">
        <v>3604</v>
      </c>
      <c r="C870" s="9" t="s">
        <v>3597</v>
      </c>
      <c r="G870" s="15"/>
      <c r="H870" s="15"/>
    </row>
    <row r="871" spans="1:8" x14ac:dyDescent="0.3">
      <c r="A871" s="9">
        <v>5315</v>
      </c>
      <c r="B871" s="9" t="s">
        <v>2218</v>
      </c>
      <c r="C871" s="9" t="s">
        <v>3597</v>
      </c>
      <c r="G871" s="15"/>
      <c r="H871"/>
    </row>
    <row r="872" spans="1:8" x14ac:dyDescent="0.3">
      <c r="A872" s="9">
        <v>5371</v>
      </c>
      <c r="B872" s="9" t="s">
        <v>2219</v>
      </c>
      <c r="C872" s="9" t="s">
        <v>3597</v>
      </c>
      <c r="G872" s="15"/>
      <c r="H872"/>
    </row>
    <row r="873" spans="1:8" x14ac:dyDescent="0.3">
      <c r="A873" s="9">
        <v>5392</v>
      </c>
      <c r="B873" s="9" t="s">
        <v>3605</v>
      </c>
      <c r="C873" s="9" t="s">
        <v>3597</v>
      </c>
      <c r="G873" s="15"/>
      <c r="H873"/>
    </row>
    <row r="874" spans="1:8" x14ac:dyDescent="0.3">
      <c r="A874" s="9">
        <v>5432</v>
      </c>
      <c r="B874" s="9" t="s">
        <v>3348</v>
      </c>
      <c r="C874" s="9" t="s">
        <v>3597</v>
      </c>
      <c r="G874" s="15"/>
      <c r="H874"/>
    </row>
    <row r="875" spans="1:8" x14ac:dyDescent="0.3">
      <c r="A875" s="9">
        <v>5443</v>
      </c>
      <c r="B875" s="9" t="s">
        <v>2223</v>
      </c>
      <c r="C875" s="9" t="s">
        <v>3597</v>
      </c>
      <c r="G875" s="15"/>
      <c r="H875"/>
    </row>
    <row r="876" spans="1:8" x14ac:dyDescent="0.3">
      <c r="A876" s="9">
        <v>5484</v>
      </c>
      <c r="B876" s="9" t="s">
        <v>884</v>
      </c>
      <c r="C876" s="9" t="s">
        <v>3597</v>
      </c>
      <c r="G876" s="15"/>
      <c r="H876"/>
    </row>
    <row r="877" spans="1:8" x14ac:dyDescent="0.3">
      <c r="A877" s="9">
        <v>6116</v>
      </c>
      <c r="B877" s="9" t="s">
        <v>885</v>
      </c>
      <c r="C877" s="9" t="s">
        <v>3597</v>
      </c>
      <c r="G877" s="15"/>
      <c r="H877"/>
    </row>
    <row r="878" spans="1:8" x14ac:dyDescent="0.3">
      <c r="A878" s="9">
        <v>6120</v>
      </c>
      <c r="B878" s="9" t="s">
        <v>887</v>
      </c>
      <c r="C878" s="9" t="s">
        <v>3597</v>
      </c>
      <c r="G878" s="15"/>
      <c r="H878" s="15"/>
    </row>
    <row r="879" spans="1:8" x14ac:dyDescent="0.3">
      <c r="A879" s="9">
        <v>6125</v>
      </c>
      <c r="B879" s="9" t="s">
        <v>2224</v>
      </c>
      <c r="C879" s="9" t="s">
        <v>3597</v>
      </c>
      <c r="G879" s="15"/>
      <c r="H879"/>
    </row>
    <row r="880" spans="1:8" x14ac:dyDescent="0.3">
      <c r="A880" s="9">
        <v>6164</v>
      </c>
      <c r="B880" s="9" t="s">
        <v>889</v>
      </c>
      <c r="C880" s="9" t="s">
        <v>3597</v>
      </c>
      <c r="G880" s="15"/>
      <c r="H880"/>
    </row>
    <row r="881" spans="1:8" x14ac:dyDescent="0.3">
      <c r="A881" s="9">
        <v>6167</v>
      </c>
      <c r="B881" s="9" t="s">
        <v>2225</v>
      </c>
      <c r="C881" s="9" t="s">
        <v>3597</v>
      </c>
      <c r="G881" s="15"/>
      <c r="H881"/>
    </row>
    <row r="882" spans="1:8" x14ac:dyDescent="0.3">
      <c r="A882" s="9">
        <v>6168</v>
      </c>
      <c r="B882" s="9" t="s">
        <v>890</v>
      </c>
      <c r="C882" s="9" t="s">
        <v>3597</v>
      </c>
      <c r="G882" s="15"/>
      <c r="H882"/>
    </row>
    <row r="883" spans="1:8" x14ac:dyDescent="0.3">
      <c r="A883" s="9">
        <v>6176</v>
      </c>
      <c r="B883" s="9" t="s">
        <v>891</v>
      </c>
      <c r="C883" s="9" t="s">
        <v>3597</v>
      </c>
      <c r="G883" s="15"/>
      <c r="H883"/>
    </row>
    <row r="884" spans="1:8" x14ac:dyDescent="0.3">
      <c r="A884" s="9">
        <v>6209</v>
      </c>
      <c r="B884" s="9" t="s">
        <v>892</v>
      </c>
      <c r="C884" s="9" t="s">
        <v>3597</v>
      </c>
      <c r="G884" s="15"/>
      <c r="H884"/>
    </row>
    <row r="885" spans="1:8" x14ac:dyDescent="0.3">
      <c r="A885" s="9">
        <v>6222</v>
      </c>
      <c r="B885" s="9" t="s">
        <v>2227</v>
      </c>
      <c r="C885" s="9" t="s">
        <v>3597</v>
      </c>
      <c r="G885" s="15"/>
      <c r="H885"/>
    </row>
    <row r="886" spans="1:8" x14ac:dyDescent="0.3">
      <c r="A886" s="9">
        <v>6225</v>
      </c>
      <c r="B886" s="9" t="s">
        <v>893</v>
      </c>
      <c r="C886" s="9" t="s">
        <v>3597</v>
      </c>
      <c r="G886" s="15"/>
      <c r="H886"/>
    </row>
    <row r="887" spans="1:8" x14ac:dyDescent="0.3">
      <c r="A887" s="9">
        <v>6226</v>
      </c>
      <c r="B887" s="9" t="s">
        <v>895</v>
      </c>
      <c r="C887" s="9" t="s">
        <v>3597</v>
      </c>
      <c r="G887" s="15"/>
      <c r="H887"/>
    </row>
    <row r="888" spans="1:8" x14ac:dyDescent="0.3">
      <c r="A888" s="9">
        <v>6234</v>
      </c>
      <c r="B888" s="9" t="s">
        <v>2229</v>
      </c>
      <c r="C888" s="9" t="s">
        <v>3597</v>
      </c>
      <c r="G888" s="15"/>
      <c r="H888"/>
    </row>
    <row r="889" spans="1:8" x14ac:dyDescent="0.3">
      <c r="A889" s="9">
        <v>6244</v>
      </c>
      <c r="B889" s="9" t="s">
        <v>2231</v>
      </c>
      <c r="C889" s="9" t="s">
        <v>3597</v>
      </c>
      <c r="G889" s="15"/>
      <c r="H889"/>
    </row>
    <row r="890" spans="1:8" x14ac:dyDescent="0.3">
      <c r="A890" s="9">
        <v>6246</v>
      </c>
      <c r="B890" s="9" t="s">
        <v>2233</v>
      </c>
      <c r="C890" s="9" t="s">
        <v>3597</v>
      </c>
      <c r="G890" s="15"/>
      <c r="H890"/>
    </row>
    <row r="891" spans="1:8" x14ac:dyDescent="0.3">
      <c r="A891" s="9">
        <v>6278</v>
      </c>
      <c r="B891" s="9" t="s">
        <v>896</v>
      </c>
      <c r="C891" s="9" t="s">
        <v>3597</v>
      </c>
      <c r="G891" s="15"/>
      <c r="H891"/>
    </row>
    <row r="892" spans="1:8" x14ac:dyDescent="0.3">
      <c r="A892" s="9">
        <v>6289</v>
      </c>
      <c r="B892" s="9" t="s">
        <v>898</v>
      </c>
      <c r="C892" s="9" t="s">
        <v>3597</v>
      </c>
      <c r="G892" s="15"/>
      <c r="H892"/>
    </row>
    <row r="893" spans="1:8" x14ac:dyDescent="0.3">
      <c r="A893" s="9">
        <v>6405</v>
      </c>
      <c r="B893" s="9" t="s">
        <v>900</v>
      </c>
      <c r="C893" s="9" t="s">
        <v>3597</v>
      </c>
      <c r="G893" s="15"/>
      <c r="H893"/>
    </row>
    <row r="894" spans="1:8" x14ac:dyDescent="0.3">
      <c r="A894" s="9">
        <v>6419</v>
      </c>
      <c r="B894" s="9" t="s">
        <v>2234</v>
      </c>
      <c r="C894" s="9" t="s">
        <v>3597</v>
      </c>
      <c r="G894" s="15"/>
      <c r="H894"/>
    </row>
    <row r="895" spans="1:8" x14ac:dyDescent="0.3">
      <c r="A895" s="9">
        <v>6431</v>
      </c>
      <c r="B895" s="9" t="s">
        <v>3606</v>
      </c>
      <c r="C895" s="9" t="s">
        <v>3597</v>
      </c>
      <c r="G895" s="15"/>
      <c r="H895"/>
    </row>
    <row r="896" spans="1:8" x14ac:dyDescent="0.3">
      <c r="A896" s="9">
        <v>6443</v>
      </c>
      <c r="B896" s="9" t="s">
        <v>904</v>
      </c>
      <c r="C896" s="9" t="s">
        <v>3597</v>
      </c>
      <c r="G896" s="15"/>
      <c r="H896" s="15"/>
    </row>
    <row r="897" spans="1:8" x14ac:dyDescent="0.3">
      <c r="A897" s="9">
        <v>6456</v>
      </c>
      <c r="B897" s="9" t="s">
        <v>905</v>
      </c>
      <c r="C897" s="9" t="s">
        <v>3597</v>
      </c>
      <c r="G897" s="15"/>
      <c r="H897"/>
    </row>
    <row r="898" spans="1:8" x14ac:dyDescent="0.3">
      <c r="A898" s="9">
        <v>6477</v>
      </c>
      <c r="B898" s="9" t="s">
        <v>906</v>
      </c>
      <c r="C898" s="9" t="s">
        <v>3597</v>
      </c>
      <c r="G898" s="15"/>
      <c r="H898"/>
    </row>
    <row r="899" spans="1:8" x14ac:dyDescent="0.3">
      <c r="A899" s="9">
        <v>6517</v>
      </c>
      <c r="B899" s="9" t="s">
        <v>3417</v>
      </c>
      <c r="C899" s="9" t="s">
        <v>3597</v>
      </c>
      <c r="G899" s="15"/>
      <c r="H899"/>
    </row>
    <row r="900" spans="1:8" x14ac:dyDescent="0.3">
      <c r="A900" s="9">
        <v>6556</v>
      </c>
      <c r="B900" s="9" t="s">
        <v>2235</v>
      </c>
      <c r="C900" s="9" t="s">
        <v>3597</v>
      </c>
      <c r="G900" s="15"/>
      <c r="H900"/>
    </row>
    <row r="901" spans="1:8" x14ac:dyDescent="0.3">
      <c r="A901" s="9">
        <v>6560</v>
      </c>
      <c r="B901" s="9" t="s">
        <v>2236</v>
      </c>
      <c r="C901" s="9" t="s">
        <v>3597</v>
      </c>
      <c r="G901" s="15"/>
      <c r="H901"/>
    </row>
    <row r="902" spans="1:8" x14ac:dyDescent="0.3">
      <c r="A902" s="9">
        <v>6668</v>
      </c>
      <c r="B902" s="9" t="s">
        <v>908</v>
      </c>
      <c r="C902" s="9" t="s">
        <v>3597</v>
      </c>
      <c r="G902" s="15"/>
      <c r="H902"/>
    </row>
    <row r="903" spans="1:8" x14ac:dyDescent="0.3">
      <c r="A903" s="9">
        <v>6706</v>
      </c>
      <c r="B903" s="9" t="s">
        <v>910</v>
      </c>
      <c r="C903" s="9" t="s">
        <v>3597</v>
      </c>
      <c r="G903" s="15"/>
      <c r="H903"/>
    </row>
    <row r="904" spans="1:8" x14ac:dyDescent="0.3">
      <c r="A904" s="9">
        <v>6859</v>
      </c>
      <c r="B904" s="9" t="s">
        <v>3421</v>
      </c>
      <c r="C904" s="9" t="s">
        <v>3597</v>
      </c>
      <c r="G904" s="15"/>
      <c r="H904"/>
    </row>
    <row r="905" spans="1:8" x14ac:dyDescent="0.3">
      <c r="A905" s="9">
        <v>7402</v>
      </c>
      <c r="B905" s="9" t="s">
        <v>2238</v>
      </c>
      <c r="C905" s="9" t="s">
        <v>3597</v>
      </c>
      <c r="G905" s="15"/>
      <c r="H905"/>
    </row>
    <row r="906" spans="1:8" x14ac:dyDescent="0.3">
      <c r="A906" s="9">
        <v>8049</v>
      </c>
      <c r="B906" s="9" t="s">
        <v>2240</v>
      </c>
      <c r="C906" s="9" t="s">
        <v>3597</v>
      </c>
      <c r="G906" s="15"/>
      <c r="H906"/>
    </row>
    <row r="907" spans="1:8" x14ac:dyDescent="0.3">
      <c r="A907" s="9">
        <v>8064</v>
      </c>
      <c r="B907" s="9" t="s">
        <v>2241</v>
      </c>
      <c r="C907" s="9" t="s">
        <v>3597</v>
      </c>
      <c r="G907" s="15"/>
      <c r="H907"/>
    </row>
    <row r="908" spans="1:8" x14ac:dyDescent="0.3">
      <c r="A908" s="9">
        <v>8069</v>
      </c>
      <c r="B908" s="9" t="s">
        <v>2242</v>
      </c>
      <c r="C908" s="9" t="s">
        <v>3597</v>
      </c>
      <c r="G908" s="15"/>
      <c r="H908"/>
    </row>
    <row r="909" spans="1:8" x14ac:dyDescent="0.3">
      <c r="A909" s="9">
        <v>8087</v>
      </c>
      <c r="B909" s="9" t="s">
        <v>2244</v>
      </c>
      <c r="C909" s="9" t="s">
        <v>3597</v>
      </c>
      <c r="G909" s="15"/>
      <c r="H909"/>
    </row>
    <row r="910" spans="1:8" x14ac:dyDescent="0.3">
      <c r="A910" s="9">
        <v>8104</v>
      </c>
      <c r="B910" s="9" t="s">
        <v>912</v>
      </c>
      <c r="C910" s="9" t="s">
        <v>3597</v>
      </c>
      <c r="G910" s="15"/>
      <c r="H910" s="15"/>
    </row>
    <row r="911" spans="1:8" x14ac:dyDescent="0.3">
      <c r="A911" s="9">
        <v>8105</v>
      </c>
      <c r="B911" s="9" t="s">
        <v>3607</v>
      </c>
      <c r="C911" s="9" t="s">
        <v>3597</v>
      </c>
      <c r="G911" s="15"/>
      <c r="H911"/>
    </row>
    <row r="912" spans="1:8" x14ac:dyDescent="0.3">
      <c r="A912" s="9">
        <v>8111</v>
      </c>
      <c r="B912" s="9" t="s">
        <v>2246</v>
      </c>
      <c r="C912" s="9" t="s">
        <v>3597</v>
      </c>
      <c r="G912" s="15"/>
      <c r="H912"/>
    </row>
    <row r="913" spans="1:8" x14ac:dyDescent="0.3">
      <c r="A913" s="9">
        <v>8215</v>
      </c>
      <c r="B913" s="9" t="s">
        <v>915</v>
      </c>
      <c r="C913" s="9" t="s">
        <v>3597</v>
      </c>
      <c r="G913" s="15"/>
      <c r="H913"/>
    </row>
    <row r="914" spans="1:8" x14ac:dyDescent="0.3">
      <c r="A914" s="9">
        <v>8240</v>
      </c>
      <c r="B914" s="9" t="s">
        <v>2247</v>
      </c>
      <c r="C914" s="9" t="s">
        <v>3597</v>
      </c>
      <c r="G914" s="15"/>
      <c r="H914"/>
    </row>
    <row r="915" spans="1:8" x14ac:dyDescent="0.3">
      <c r="A915" s="9">
        <v>2314</v>
      </c>
      <c r="B915" s="9" t="s">
        <v>917</v>
      </c>
      <c r="C915" s="9" t="s">
        <v>3608</v>
      </c>
      <c r="G915" s="15"/>
      <c r="H915"/>
    </row>
    <row r="916" spans="1:8" x14ac:dyDescent="0.3">
      <c r="A916" s="9">
        <v>2321</v>
      </c>
      <c r="B916" s="9" t="s">
        <v>919</v>
      </c>
      <c r="C916" s="9" t="s">
        <v>3608</v>
      </c>
      <c r="G916" s="15"/>
      <c r="H916"/>
    </row>
    <row r="917" spans="1:8" x14ac:dyDescent="0.3">
      <c r="A917" s="9">
        <v>2332</v>
      </c>
      <c r="B917" s="9" t="s">
        <v>921</v>
      </c>
      <c r="C917" s="9" t="s">
        <v>3608</v>
      </c>
      <c r="G917" s="15"/>
      <c r="H917"/>
    </row>
    <row r="918" spans="1:8" x14ac:dyDescent="0.3">
      <c r="A918" s="9">
        <v>2345</v>
      </c>
      <c r="B918" s="9" t="s">
        <v>923</v>
      </c>
      <c r="C918" s="9" t="s">
        <v>3608</v>
      </c>
      <c r="G918" s="15"/>
      <c r="H918"/>
    </row>
    <row r="919" spans="1:8" x14ac:dyDescent="0.3">
      <c r="A919" s="9">
        <v>2412</v>
      </c>
      <c r="B919" s="9" t="s">
        <v>925</v>
      </c>
      <c r="C919" s="9" t="s">
        <v>3608</v>
      </c>
      <c r="G919" s="15"/>
      <c r="H919"/>
    </row>
    <row r="920" spans="1:8" x14ac:dyDescent="0.3">
      <c r="A920" s="9">
        <v>2419</v>
      </c>
      <c r="B920" s="9" t="s">
        <v>927</v>
      </c>
      <c r="C920" s="9" t="s">
        <v>3608</v>
      </c>
      <c r="G920" s="15"/>
      <c r="H920"/>
    </row>
    <row r="921" spans="1:8" x14ac:dyDescent="0.3">
      <c r="A921" s="9">
        <v>2439</v>
      </c>
      <c r="B921" s="9" t="s">
        <v>929</v>
      </c>
      <c r="C921" s="9" t="s">
        <v>3608</v>
      </c>
      <c r="G921" s="15"/>
      <c r="H921"/>
    </row>
    <row r="922" spans="1:8" x14ac:dyDescent="0.3">
      <c r="A922" s="9">
        <v>2444</v>
      </c>
      <c r="B922" s="9" t="s">
        <v>931</v>
      </c>
      <c r="C922" s="9" t="s">
        <v>3608</v>
      </c>
      <c r="G922" s="15"/>
      <c r="H922"/>
    </row>
    <row r="923" spans="1:8" x14ac:dyDescent="0.3">
      <c r="A923" s="9">
        <v>2450</v>
      </c>
      <c r="B923" s="9" t="s">
        <v>933</v>
      </c>
      <c r="C923" s="9" t="s">
        <v>3608</v>
      </c>
      <c r="G923" s="15"/>
      <c r="H923"/>
    </row>
    <row r="924" spans="1:8" x14ac:dyDescent="0.3">
      <c r="A924" s="9">
        <v>2455</v>
      </c>
      <c r="B924" s="9" t="s">
        <v>935</v>
      </c>
      <c r="C924" s="9" t="s">
        <v>3608</v>
      </c>
      <c r="G924" s="15"/>
      <c r="H924"/>
    </row>
    <row r="925" spans="1:8" x14ac:dyDescent="0.3">
      <c r="A925" s="9">
        <v>2485</v>
      </c>
      <c r="B925" s="9" t="s">
        <v>937</v>
      </c>
      <c r="C925" s="9" t="s">
        <v>3608</v>
      </c>
      <c r="G925" s="15"/>
      <c r="H925"/>
    </row>
    <row r="926" spans="1:8" x14ac:dyDescent="0.3">
      <c r="A926" s="9">
        <v>2498</v>
      </c>
      <c r="B926" s="9" t="s">
        <v>939</v>
      </c>
      <c r="C926" s="9" t="s">
        <v>3608</v>
      </c>
      <c r="G926" s="15"/>
      <c r="H926"/>
    </row>
    <row r="927" spans="1:8" x14ac:dyDescent="0.3">
      <c r="A927" s="9">
        <v>3025</v>
      </c>
      <c r="B927" s="9" t="s">
        <v>940</v>
      </c>
      <c r="C927" s="9" t="s">
        <v>3608</v>
      </c>
      <c r="G927" s="15"/>
      <c r="H927"/>
    </row>
    <row r="928" spans="1:8" x14ac:dyDescent="0.3">
      <c r="A928" s="9">
        <v>3027</v>
      </c>
      <c r="B928" s="9" t="s">
        <v>942</v>
      </c>
      <c r="C928" s="9" t="s">
        <v>3608</v>
      </c>
      <c r="G928" s="15"/>
      <c r="H928"/>
    </row>
    <row r="929" spans="1:8" x14ac:dyDescent="0.3">
      <c r="A929" s="9">
        <v>3045</v>
      </c>
      <c r="B929" s="9" t="s">
        <v>944</v>
      </c>
      <c r="C929" s="9" t="s">
        <v>3608</v>
      </c>
      <c r="G929" s="15"/>
      <c r="H929"/>
    </row>
    <row r="930" spans="1:8" x14ac:dyDescent="0.3">
      <c r="A930" s="9">
        <v>3047</v>
      </c>
      <c r="B930" s="9" t="s">
        <v>946</v>
      </c>
      <c r="C930" s="9" t="s">
        <v>3608</v>
      </c>
      <c r="G930" s="15"/>
      <c r="H930"/>
    </row>
    <row r="931" spans="1:8" x14ac:dyDescent="0.3">
      <c r="A931" s="9">
        <v>3062</v>
      </c>
      <c r="B931" s="9" t="s">
        <v>948</v>
      </c>
      <c r="C931" s="9" t="s">
        <v>3608</v>
      </c>
      <c r="G931" s="15"/>
      <c r="H931"/>
    </row>
    <row r="932" spans="1:8" x14ac:dyDescent="0.3">
      <c r="A932" s="9">
        <v>3081</v>
      </c>
      <c r="B932" s="9" t="s">
        <v>2248</v>
      </c>
      <c r="C932" s="9" t="s">
        <v>3608</v>
      </c>
      <c r="G932" s="15"/>
      <c r="H932"/>
    </row>
    <row r="933" spans="1:8" x14ac:dyDescent="0.3">
      <c r="A933" s="9">
        <v>3095</v>
      </c>
      <c r="B933" s="9" t="s">
        <v>2249</v>
      </c>
      <c r="C933" s="9" t="s">
        <v>3608</v>
      </c>
      <c r="G933" s="15"/>
      <c r="H933"/>
    </row>
    <row r="934" spans="1:8" x14ac:dyDescent="0.3">
      <c r="A934" s="9">
        <v>3138</v>
      </c>
      <c r="B934" s="9" t="s">
        <v>950</v>
      </c>
      <c r="C934" s="9" t="s">
        <v>3608</v>
      </c>
      <c r="G934" s="15"/>
      <c r="H934"/>
    </row>
    <row r="935" spans="1:8" x14ac:dyDescent="0.3">
      <c r="A935" s="9">
        <v>3152</v>
      </c>
      <c r="B935" s="9" t="s">
        <v>2251</v>
      </c>
      <c r="C935" s="9" t="s">
        <v>3608</v>
      </c>
      <c r="G935" s="15"/>
      <c r="H935"/>
    </row>
    <row r="936" spans="1:8" x14ac:dyDescent="0.3">
      <c r="A936" s="9">
        <v>3163</v>
      </c>
      <c r="B936" s="9" t="s">
        <v>2253</v>
      </c>
      <c r="C936" s="9" t="s">
        <v>3608</v>
      </c>
      <c r="G936" s="15"/>
      <c r="H936"/>
    </row>
    <row r="937" spans="1:8" x14ac:dyDescent="0.3">
      <c r="A937" s="9">
        <v>3221</v>
      </c>
      <c r="B937" s="9" t="s">
        <v>2254</v>
      </c>
      <c r="C937" s="9" t="s">
        <v>3608</v>
      </c>
      <c r="G937" s="15"/>
      <c r="H937"/>
    </row>
    <row r="938" spans="1:8" x14ac:dyDescent="0.3">
      <c r="A938" s="9">
        <v>3234</v>
      </c>
      <c r="B938" s="9" t="s">
        <v>2255</v>
      </c>
      <c r="C938" s="9" t="s">
        <v>3608</v>
      </c>
      <c r="G938" s="15"/>
      <c r="H938"/>
    </row>
    <row r="939" spans="1:8" x14ac:dyDescent="0.3">
      <c r="A939" s="9">
        <v>3306</v>
      </c>
      <c r="B939" s="9" t="s">
        <v>2256</v>
      </c>
      <c r="C939" s="9" t="s">
        <v>3608</v>
      </c>
      <c r="G939" s="15"/>
      <c r="H939"/>
    </row>
    <row r="940" spans="1:8" x14ac:dyDescent="0.3">
      <c r="A940" s="9">
        <v>3311</v>
      </c>
      <c r="B940" s="9" t="s">
        <v>952</v>
      </c>
      <c r="C940" s="9" t="s">
        <v>3608</v>
      </c>
      <c r="G940" s="15"/>
      <c r="H940"/>
    </row>
    <row r="941" spans="1:8" x14ac:dyDescent="0.3">
      <c r="A941" s="9">
        <v>3363</v>
      </c>
      <c r="B941" s="9" t="s">
        <v>2258</v>
      </c>
      <c r="C941" s="9" t="s">
        <v>3608</v>
      </c>
      <c r="G941" s="15"/>
      <c r="H941"/>
    </row>
    <row r="942" spans="1:8" x14ac:dyDescent="0.3">
      <c r="A942" s="9">
        <v>3380</v>
      </c>
      <c r="B942" s="9" t="s">
        <v>953</v>
      </c>
      <c r="C942" s="9" t="s">
        <v>3608</v>
      </c>
      <c r="G942" s="15"/>
      <c r="H942"/>
    </row>
    <row r="943" spans="1:8" x14ac:dyDescent="0.3">
      <c r="A943" s="9">
        <v>3419</v>
      </c>
      <c r="B943" s="9" t="s">
        <v>955</v>
      </c>
      <c r="C943" s="9" t="s">
        <v>3608</v>
      </c>
      <c r="G943" s="15"/>
      <c r="H943" s="15"/>
    </row>
    <row r="944" spans="1:8" x14ac:dyDescent="0.3">
      <c r="A944" s="9">
        <v>3447</v>
      </c>
      <c r="B944" s="9" t="s">
        <v>3422</v>
      </c>
      <c r="C944" s="9" t="s">
        <v>3608</v>
      </c>
      <c r="G944" s="15"/>
      <c r="H944"/>
    </row>
    <row r="945" spans="1:9" x14ac:dyDescent="0.3">
      <c r="A945" s="9">
        <v>3466</v>
      </c>
      <c r="B945" s="9" t="s">
        <v>2259</v>
      </c>
      <c r="C945" s="9" t="s">
        <v>3608</v>
      </c>
      <c r="G945" s="15"/>
      <c r="H945"/>
    </row>
    <row r="946" spans="1:9" x14ac:dyDescent="0.3">
      <c r="A946" s="9">
        <v>3491</v>
      </c>
      <c r="B946" s="9" t="s">
        <v>2260</v>
      </c>
      <c r="C946" s="9" t="s">
        <v>3608</v>
      </c>
      <c r="G946" s="15"/>
      <c r="H946"/>
    </row>
    <row r="947" spans="1:9" x14ac:dyDescent="0.3">
      <c r="A947" s="9">
        <v>3499</v>
      </c>
      <c r="B947" s="9" t="s">
        <v>2262</v>
      </c>
      <c r="C947" s="9" t="s">
        <v>3608</v>
      </c>
      <c r="G947" s="15"/>
      <c r="H947" s="15"/>
    </row>
    <row r="948" spans="1:9" x14ac:dyDescent="0.3">
      <c r="A948" s="9">
        <v>3558</v>
      </c>
      <c r="B948" s="9" t="s">
        <v>2264</v>
      </c>
      <c r="C948" s="9" t="s">
        <v>3608</v>
      </c>
      <c r="G948" s="15"/>
      <c r="H948"/>
    </row>
    <row r="949" spans="1:9" x14ac:dyDescent="0.3">
      <c r="A949" s="9">
        <v>3564</v>
      </c>
      <c r="B949" s="9" t="s">
        <v>2266</v>
      </c>
      <c r="C949" s="9" t="s">
        <v>3608</v>
      </c>
      <c r="G949" s="15"/>
      <c r="H949"/>
    </row>
    <row r="950" spans="1:9" x14ac:dyDescent="0.3">
      <c r="A950" s="9">
        <v>3596</v>
      </c>
      <c r="B950" s="9" t="s">
        <v>957</v>
      </c>
      <c r="C950" s="9" t="s">
        <v>3608</v>
      </c>
      <c r="G950" s="15"/>
      <c r="H950"/>
    </row>
    <row r="951" spans="1:9" x14ac:dyDescent="0.3">
      <c r="A951" s="9">
        <v>3632</v>
      </c>
      <c r="B951" s="9" t="s">
        <v>2267</v>
      </c>
      <c r="C951" s="9" t="s">
        <v>3608</v>
      </c>
      <c r="G951" s="15"/>
      <c r="H951" s="15"/>
    </row>
    <row r="952" spans="1:9" x14ac:dyDescent="0.3">
      <c r="A952" s="9">
        <v>3664</v>
      </c>
      <c r="B952" s="9" t="s">
        <v>3609</v>
      </c>
      <c r="C952" s="9" t="s">
        <v>3608</v>
      </c>
      <c r="G952" s="15"/>
      <c r="H952"/>
    </row>
    <row r="953" spans="1:9" x14ac:dyDescent="0.3">
      <c r="A953" s="9">
        <v>3672</v>
      </c>
      <c r="B953" s="9" t="s">
        <v>2270</v>
      </c>
      <c r="C953" s="9" t="s">
        <v>3608</v>
      </c>
      <c r="G953" s="15"/>
      <c r="H953"/>
    </row>
    <row r="954" spans="1:9" x14ac:dyDescent="0.3">
      <c r="A954" s="9">
        <v>3682</v>
      </c>
      <c r="B954" s="9" t="s">
        <v>960</v>
      </c>
      <c r="C954" s="9" t="s">
        <v>3608</v>
      </c>
      <c r="G954" s="15"/>
      <c r="H954" s="15"/>
    </row>
    <row r="955" spans="1:9" x14ac:dyDescent="0.3">
      <c r="A955" s="9">
        <v>3684</v>
      </c>
      <c r="B955" s="9" t="s">
        <v>2272</v>
      </c>
      <c r="C955" s="9" t="s">
        <v>3608</v>
      </c>
      <c r="G955" s="15"/>
      <c r="H955" s="15"/>
    </row>
    <row r="956" spans="1:9" x14ac:dyDescent="0.3">
      <c r="A956" s="9">
        <v>3694</v>
      </c>
      <c r="B956" s="9" t="s">
        <v>961</v>
      </c>
      <c r="C956" s="9" t="s">
        <v>3608</v>
      </c>
      <c r="G956" s="15"/>
      <c r="H956" s="15"/>
    </row>
    <row r="957" spans="1:9" x14ac:dyDescent="0.3">
      <c r="A957" s="9">
        <v>3704</v>
      </c>
      <c r="B957" s="9" t="s">
        <v>962</v>
      </c>
      <c r="C957" s="9" t="s">
        <v>3608</v>
      </c>
      <c r="G957" s="15"/>
      <c r="H957" s="15"/>
      <c r="I957" s="15"/>
    </row>
    <row r="958" spans="1:9" x14ac:dyDescent="0.3">
      <c r="A958" s="9">
        <v>4903</v>
      </c>
      <c r="B958" s="9" t="s">
        <v>2274</v>
      </c>
      <c r="C958" s="9" t="s">
        <v>3608</v>
      </c>
      <c r="G958" s="15"/>
      <c r="H958" s="15"/>
      <c r="I958" s="15"/>
    </row>
    <row r="959" spans="1:9" x14ac:dyDescent="0.3">
      <c r="A959" s="9">
        <v>4904</v>
      </c>
      <c r="B959" s="9" t="s">
        <v>964</v>
      </c>
      <c r="C959" s="9" t="s">
        <v>3608</v>
      </c>
      <c r="G959" s="15"/>
      <c r="H959"/>
    </row>
    <row r="960" spans="1:9" x14ac:dyDescent="0.3">
      <c r="A960" s="9">
        <v>4905</v>
      </c>
      <c r="B960" s="9" t="s">
        <v>2276</v>
      </c>
      <c r="C960" s="9" t="s">
        <v>3608</v>
      </c>
      <c r="G960" s="15"/>
      <c r="H960"/>
    </row>
    <row r="961" spans="1:8" x14ac:dyDescent="0.3">
      <c r="A961" s="9">
        <v>4906</v>
      </c>
      <c r="B961" s="9" t="s">
        <v>965</v>
      </c>
      <c r="C961" s="9" t="s">
        <v>3608</v>
      </c>
      <c r="G961" s="15"/>
      <c r="H961"/>
    </row>
    <row r="962" spans="1:8" x14ac:dyDescent="0.3">
      <c r="A962" s="9">
        <v>4908</v>
      </c>
      <c r="B962" s="9" t="s">
        <v>2278</v>
      </c>
      <c r="C962" s="9" t="s">
        <v>3608</v>
      </c>
      <c r="G962" s="15"/>
      <c r="H962"/>
    </row>
    <row r="963" spans="1:8" x14ac:dyDescent="0.3">
      <c r="A963" s="9">
        <v>4909</v>
      </c>
      <c r="B963" s="9" t="s">
        <v>2279</v>
      </c>
      <c r="C963" s="9" t="s">
        <v>3608</v>
      </c>
      <c r="G963" s="15"/>
      <c r="H963"/>
    </row>
    <row r="964" spans="1:8" x14ac:dyDescent="0.3">
      <c r="A964" s="9">
        <v>4977</v>
      </c>
      <c r="B964" s="9" t="s">
        <v>3610</v>
      </c>
      <c r="C964" s="9" t="s">
        <v>3608</v>
      </c>
      <c r="G964" s="15"/>
      <c r="H964"/>
    </row>
    <row r="965" spans="1:8" x14ac:dyDescent="0.3">
      <c r="A965" s="9">
        <v>4979</v>
      </c>
      <c r="B965" s="9" t="s">
        <v>2280</v>
      </c>
      <c r="C965" s="9" t="s">
        <v>3608</v>
      </c>
      <c r="G965" s="15"/>
      <c r="H965" s="15"/>
    </row>
    <row r="966" spans="1:8" x14ac:dyDescent="0.3">
      <c r="A966" s="9">
        <v>5348</v>
      </c>
      <c r="B966" s="9" t="s">
        <v>2281</v>
      </c>
      <c r="C966" s="9" t="s">
        <v>3608</v>
      </c>
      <c r="G966" s="15"/>
      <c r="H966"/>
    </row>
    <row r="967" spans="1:8" x14ac:dyDescent="0.3">
      <c r="A967" s="9">
        <v>5353</v>
      </c>
      <c r="B967" s="9" t="s">
        <v>2283</v>
      </c>
      <c r="C967" s="9" t="s">
        <v>3608</v>
      </c>
      <c r="G967" s="15"/>
      <c r="H967"/>
    </row>
    <row r="968" spans="1:8" x14ac:dyDescent="0.3">
      <c r="A968" s="9">
        <v>5388</v>
      </c>
      <c r="B968" s="9" t="s">
        <v>969</v>
      </c>
      <c r="C968" s="9" t="s">
        <v>3608</v>
      </c>
      <c r="G968" s="15"/>
      <c r="H968"/>
    </row>
    <row r="969" spans="1:8" x14ac:dyDescent="0.3">
      <c r="A969" s="9">
        <v>6109</v>
      </c>
      <c r="B969" s="9" t="s">
        <v>2285</v>
      </c>
      <c r="C969" s="9" t="s">
        <v>3608</v>
      </c>
      <c r="G969" s="15"/>
      <c r="H969"/>
    </row>
    <row r="970" spans="1:8" x14ac:dyDescent="0.3">
      <c r="A970" s="9">
        <v>6136</v>
      </c>
      <c r="B970" s="9" t="s">
        <v>971</v>
      </c>
      <c r="C970" s="9" t="s">
        <v>3608</v>
      </c>
      <c r="G970" s="15"/>
      <c r="H970"/>
    </row>
    <row r="971" spans="1:8" x14ac:dyDescent="0.3">
      <c r="A971" s="9">
        <v>6142</v>
      </c>
      <c r="B971" s="9" t="s">
        <v>973</v>
      </c>
      <c r="C971" s="9" t="s">
        <v>3608</v>
      </c>
      <c r="G971" s="15"/>
      <c r="H971"/>
    </row>
    <row r="972" spans="1:8" x14ac:dyDescent="0.3">
      <c r="A972" s="9">
        <v>6143</v>
      </c>
      <c r="B972" s="9" t="s">
        <v>2287</v>
      </c>
      <c r="C972" s="9" t="s">
        <v>3608</v>
      </c>
      <c r="G972" s="15"/>
      <c r="H972"/>
    </row>
    <row r="973" spans="1:8" x14ac:dyDescent="0.3">
      <c r="A973" s="9">
        <v>6152</v>
      </c>
      <c r="B973" s="9" t="s">
        <v>975</v>
      </c>
      <c r="C973" s="9" t="s">
        <v>3608</v>
      </c>
      <c r="G973" s="15"/>
      <c r="H973"/>
    </row>
    <row r="974" spans="1:8" x14ac:dyDescent="0.3">
      <c r="A974" s="9">
        <v>6163</v>
      </c>
      <c r="B974" s="9" t="s">
        <v>2289</v>
      </c>
      <c r="C974" s="9" t="s">
        <v>3608</v>
      </c>
      <c r="G974" s="15"/>
      <c r="H974" s="15"/>
    </row>
    <row r="975" spans="1:8" x14ac:dyDescent="0.3">
      <c r="A975" s="9">
        <v>6170</v>
      </c>
      <c r="B975" s="9" t="s">
        <v>2291</v>
      </c>
      <c r="C975" s="9" t="s">
        <v>3608</v>
      </c>
      <c r="G975" s="15"/>
      <c r="H975"/>
    </row>
    <row r="976" spans="1:8" x14ac:dyDescent="0.3">
      <c r="A976" s="9">
        <v>6190</v>
      </c>
      <c r="B976" s="9" t="s">
        <v>2293</v>
      </c>
      <c r="C976" s="9" t="s">
        <v>3608</v>
      </c>
      <c r="G976" s="15"/>
      <c r="H976"/>
    </row>
    <row r="977" spans="1:8" x14ac:dyDescent="0.3">
      <c r="A977" s="9">
        <v>6216</v>
      </c>
      <c r="B977" s="9" t="s">
        <v>976</v>
      </c>
      <c r="C977" s="9" t="s">
        <v>3608</v>
      </c>
      <c r="G977" s="15"/>
      <c r="H977"/>
    </row>
    <row r="978" spans="1:8" x14ac:dyDescent="0.3">
      <c r="A978" s="9">
        <v>6218</v>
      </c>
      <c r="B978" s="9" t="s">
        <v>2294</v>
      </c>
      <c r="C978" s="9" t="s">
        <v>3608</v>
      </c>
      <c r="G978" s="15"/>
      <c r="H978"/>
    </row>
    <row r="979" spans="1:8" x14ac:dyDescent="0.3">
      <c r="A979" s="9">
        <v>6241</v>
      </c>
      <c r="B979" s="9" t="s">
        <v>2296</v>
      </c>
      <c r="C979" s="9" t="s">
        <v>3608</v>
      </c>
      <c r="G979" s="15"/>
      <c r="H979" s="15"/>
    </row>
    <row r="980" spans="1:8" x14ac:dyDescent="0.3">
      <c r="A980" s="9">
        <v>6245</v>
      </c>
      <c r="B980" s="9" t="s">
        <v>2297</v>
      </c>
      <c r="C980" s="9" t="s">
        <v>3608</v>
      </c>
      <c r="G980" s="15"/>
      <c r="H980" s="15"/>
    </row>
    <row r="981" spans="1:8" x14ac:dyDescent="0.3">
      <c r="A981" s="9">
        <v>6263</v>
      </c>
      <c r="B981" s="9" t="s">
        <v>2299</v>
      </c>
      <c r="C981" s="9" t="s">
        <v>3608</v>
      </c>
      <c r="G981" s="15"/>
      <c r="H981" s="15"/>
    </row>
    <row r="982" spans="1:8" x14ac:dyDescent="0.3">
      <c r="A982" s="9">
        <v>6285</v>
      </c>
      <c r="B982" s="9" t="s">
        <v>977</v>
      </c>
      <c r="C982" s="9" t="s">
        <v>3608</v>
      </c>
      <c r="G982" s="15"/>
      <c r="H982"/>
    </row>
    <row r="983" spans="1:8" x14ac:dyDescent="0.3">
      <c r="A983" s="9">
        <v>6416</v>
      </c>
      <c r="B983" s="9" t="s">
        <v>979</v>
      </c>
      <c r="C983" s="9" t="s">
        <v>3608</v>
      </c>
      <c r="G983" s="15"/>
      <c r="H983"/>
    </row>
    <row r="984" spans="1:8" x14ac:dyDescent="0.3">
      <c r="A984" s="9">
        <v>6417</v>
      </c>
      <c r="B984" s="9" t="s">
        <v>2301</v>
      </c>
      <c r="C984" s="9" t="s">
        <v>3608</v>
      </c>
      <c r="G984" s="15"/>
      <c r="H984"/>
    </row>
    <row r="985" spans="1:8" x14ac:dyDescent="0.3">
      <c r="A985" s="9">
        <v>6426</v>
      </c>
      <c r="B985" s="9" t="s">
        <v>981</v>
      </c>
      <c r="C985" s="9" t="s">
        <v>3608</v>
      </c>
      <c r="G985" s="15"/>
      <c r="H985"/>
    </row>
    <row r="986" spans="1:8" x14ac:dyDescent="0.3">
      <c r="A986" s="9">
        <v>6442</v>
      </c>
      <c r="B986" s="9" t="s">
        <v>983</v>
      </c>
      <c r="C986" s="9" t="s">
        <v>3608</v>
      </c>
      <c r="G986" s="15"/>
      <c r="H986"/>
    </row>
    <row r="987" spans="1:8" x14ac:dyDescent="0.3">
      <c r="A987" s="9">
        <v>6465</v>
      </c>
      <c r="B987" s="9" t="s">
        <v>2303</v>
      </c>
      <c r="C987" s="9" t="s">
        <v>3608</v>
      </c>
      <c r="G987" s="15"/>
      <c r="H987"/>
    </row>
    <row r="988" spans="1:8" x14ac:dyDescent="0.3">
      <c r="A988" s="9">
        <v>6470</v>
      </c>
      <c r="B988" s="9" t="s">
        <v>2304</v>
      </c>
      <c r="C988" s="9" t="s">
        <v>3608</v>
      </c>
      <c r="G988" s="15"/>
      <c r="H988"/>
    </row>
    <row r="989" spans="1:8" x14ac:dyDescent="0.3">
      <c r="A989" s="9">
        <v>6486</v>
      </c>
      <c r="B989" s="9" t="s">
        <v>2306</v>
      </c>
      <c r="C989" s="9" t="s">
        <v>3608</v>
      </c>
      <c r="G989" s="15"/>
      <c r="H989"/>
    </row>
    <row r="990" spans="1:8" x14ac:dyDescent="0.3">
      <c r="A990" s="9">
        <v>6514</v>
      </c>
      <c r="B990" s="9" t="s">
        <v>3611</v>
      </c>
      <c r="C990" s="9" t="s">
        <v>3608</v>
      </c>
      <c r="G990" s="15"/>
      <c r="H990"/>
    </row>
    <row r="991" spans="1:8" x14ac:dyDescent="0.3">
      <c r="A991" s="9">
        <v>6530</v>
      </c>
      <c r="B991" s="9" t="s">
        <v>2309</v>
      </c>
      <c r="C991" s="9" t="s">
        <v>3608</v>
      </c>
      <c r="G991" s="15"/>
      <c r="H991"/>
    </row>
    <row r="992" spans="1:8" x14ac:dyDescent="0.3">
      <c r="A992" s="9">
        <v>6546</v>
      </c>
      <c r="B992" s="9" t="s">
        <v>3095</v>
      </c>
      <c r="C992" s="9" t="s">
        <v>3608</v>
      </c>
      <c r="G992" s="15"/>
      <c r="H992"/>
    </row>
    <row r="993" spans="1:8" x14ac:dyDescent="0.3">
      <c r="A993" s="9">
        <v>6561</v>
      </c>
      <c r="B993" s="9" t="s">
        <v>2310</v>
      </c>
      <c r="C993" s="9" t="s">
        <v>3608</v>
      </c>
      <c r="G993" s="15"/>
      <c r="H993"/>
    </row>
    <row r="994" spans="1:8" x14ac:dyDescent="0.3">
      <c r="A994" s="9">
        <v>6588</v>
      </c>
      <c r="B994" s="9" t="s">
        <v>2312</v>
      </c>
      <c r="C994" s="9" t="s">
        <v>3608</v>
      </c>
      <c r="G994" s="15"/>
      <c r="H994"/>
    </row>
    <row r="995" spans="1:8" x14ac:dyDescent="0.3">
      <c r="A995" s="9">
        <v>6674</v>
      </c>
      <c r="B995" s="9" t="s">
        <v>985</v>
      </c>
      <c r="C995" s="9" t="s">
        <v>3608</v>
      </c>
      <c r="G995" s="15"/>
      <c r="H995"/>
    </row>
    <row r="996" spans="1:8" x14ac:dyDescent="0.3">
      <c r="A996" s="9">
        <v>6792</v>
      </c>
      <c r="B996" s="9" t="s">
        <v>3098</v>
      </c>
      <c r="C996" s="9" t="s">
        <v>3608</v>
      </c>
      <c r="G996" s="15"/>
      <c r="H996"/>
    </row>
    <row r="997" spans="1:8" x14ac:dyDescent="0.3">
      <c r="A997" s="9">
        <v>6863</v>
      </c>
      <c r="B997" s="9" t="s">
        <v>3612</v>
      </c>
      <c r="C997" s="9" t="s">
        <v>3608</v>
      </c>
      <c r="G997" s="15"/>
      <c r="H997"/>
    </row>
    <row r="998" spans="1:8" x14ac:dyDescent="0.3">
      <c r="A998" s="9">
        <v>8011</v>
      </c>
      <c r="B998" s="9" t="s">
        <v>987</v>
      </c>
      <c r="C998" s="9" t="s">
        <v>3608</v>
      </c>
      <c r="G998" s="15"/>
      <c r="H998"/>
    </row>
    <row r="999" spans="1:8" x14ac:dyDescent="0.3">
      <c r="A999" s="9">
        <v>8034</v>
      </c>
      <c r="B999" s="9" t="s">
        <v>2313</v>
      </c>
      <c r="C999" s="9" t="s">
        <v>3608</v>
      </c>
      <c r="G999" s="15"/>
      <c r="H999"/>
    </row>
    <row r="1000" spans="1:8" x14ac:dyDescent="0.3">
      <c r="A1000" s="9">
        <v>8048</v>
      </c>
      <c r="B1000" s="9" t="s">
        <v>2315</v>
      </c>
      <c r="C1000" s="9" t="s">
        <v>3608</v>
      </c>
      <c r="G1000" s="15"/>
      <c r="H1000"/>
    </row>
    <row r="1001" spans="1:8" x14ac:dyDescent="0.3">
      <c r="A1001" s="9">
        <v>8059</v>
      </c>
      <c r="B1001" s="9" t="s">
        <v>2316</v>
      </c>
      <c r="C1001" s="9" t="s">
        <v>3608</v>
      </c>
      <c r="G1001" s="15"/>
      <c r="H1001"/>
    </row>
    <row r="1002" spans="1:8" x14ac:dyDescent="0.3">
      <c r="A1002" s="9">
        <v>8089</v>
      </c>
      <c r="B1002" s="9" t="s">
        <v>2318</v>
      </c>
      <c r="C1002" s="9" t="s">
        <v>3608</v>
      </c>
      <c r="G1002" s="15"/>
      <c r="H1002" s="15"/>
    </row>
    <row r="1003" spans="1:8" x14ac:dyDescent="0.3">
      <c r="A1003" s="9">
        <v>8097</v>
      </c>
      <c r="B1003" s="9" t="s">
        <v>2320</v>
      </c>
      <c r="C1003" s="9" t="s">
        <v>3608</v>
      </c>
      <c r="G1003" s="15"/>
      <c r="H1003"/>
    </row>
    <row r="1004" spans="1:8" x14ac:dyDescent="0.3">
      <c r="A1004" s="9">
        <v>8101</v>
      </c>
      <c r="B1004" s="9" t="s">
        <v>988</v>
      </c>
      <c r="C1004" s="9" t="s">
        <v>3608</v>
      </c>
      <c r="G1004" s="15"/>
      <c r="H1004"/>
    </row>
    <row r="1005" spans="1:8" x14ac:dyDescent="0.3">
      <c r="A1005" s="9">
        <v>8171</v>
      </c>
      <c r="B1005" s="9" t="s">
        <v>2321</v>
      </c>
      <c r="C1005" s="9" t="s">
        <v>3608</v>
      </c>
      <c r="G1005" s="15"/>
      <c r="H1005"/>
    </row>
    <row r="1006" spans="1:8" x14ac:dyDescent="0.3">
      <c r="A1006" s="9">
        <v>8176</v>
      </c>
      <c r="B1006" s="9" t="s">
        <v>2323</v>
      </c>
      <c r="C1006" s="9" t="s">
        <v>3608</v>
      </c>
      <c r="G1006" s="15"/>
      <c r="H1006"/>
    </row>
    <row r="1007" spans="1:8" x14ac:dyDescent="0.3">
      <c r="A1007" s="9">
        <v>1336</v>
      </c>
      <c r="B1007" s="9" t="s">
        <v>3614</v>
      </c>
      <c r="C1007" s="9" t="s">
        <v>3613</v>
      </c>
      <c r="G1007" s="15"/>
      <c r="H1007"/>
    </row>
    <row r="1008" spans="1:8" x14ac:dyDescent="0.3">
      <c r="A1008" s="9">
        <v>1471</v>
      </c>
      <c r="B1008" s="9" t="s">
        <v>990</v>
      </c>
      <c r="C1008" s="9" t="s">
        <v>3613</v>
      </c>
      <c r="G1008" s="15"/>
      <c r="H1008"/>
    </row>
    <row r="1009" spans="1:8" x14ac:dyDescent="0.3">
      <c r="A1009" s="9">
        <v>1582</v>
      </c>
      <c r="B1009" s="9" t="s">
        <v>992</v>
      </c>
      <c r="C1009" s="9" t="s">
        <v>3613</v>
      </c>
      <c r="G1009" s="15"/>
      <c r="H1009"/>
    </row>
    <row r="1010" spans="1:8" x14ac:dyDescent="0.3">
      <c r="A1010" s="9">
        <v>1595</v>
      </c>
      <c r="B1010" s="9" t="s">
        <v>2325</v>
      </c>
      <c r="C1010" s="9" t="s">
        <v>3613</v>
      </c>
      <c r="G1010" s="15"/>
      <c r="H1010"/>
    </row>
    <row r="1011" spans="1:8" x14ac:dyDescent="0.3">
      <c r="A1011" s="9">
        <v>1815</v>
      </c>
      <c r="B1011" s="9" t="s">
        <v>2326</v>
      </c>
      <c r="C1011" s="9" t="s">
        <v>3613</v>
      </c>
      <c r="G1011" s="15"/>
      <c r="H1011"/>
    </row>
    <row r="1012" spans="1:8" x14ac:dyDescent="0.3">
      <c r="A1012" s="9">
        <v>2059</v>
      </c>
      <c r="B1012" s="9" t="s">
        <v>993</v>
      </c>
      <c r="C1012" s="9" t="s">
        <v>3613</v>
      </c>
      <c r="G1012" s="15"/>
      <c r="H1012"/>
    </row>
    <row r="1013" spans="1:8" x14ac:dyDescent="0.3">
      <c r="A1013" s="9">
        <v>2308</v>
      </c>
      <c r="B1013" s="9" t="s">
        <v>995</v>
      </c>
      <c r="C1013" s="9" t="s">
        <v>3613</v>
      </c>
      <c r="G1013" s="15"/>
      <c r="H1013"/>
    </row>
    <row r="1014" spans="1:8" x14ac:dyDescent="0.3">
      <c r="A1014" s="9">
        <v>2313</v>
      </c>
      <c r="B1014" s="9" t="s">
        <v>997</v>
      </c>
      <c r="C1014" s="9" t="s">
        <v>3613</v>
      </c>
      <c r="G1014" s="15"/>
      <c r="H1014"/>
    </row>
    <row r="1015" spans="1:8" x14ac:dyDescent="0.3">
      <c r="A1015" s="9">
        <v>2316</v>
      </c>
      <c r="B1015" s="9" t="s">
        <v>999</v>
      </c>
      <c r="C1015" s="9" t="s">
        <v>3613</v>
      </c>
      <c r="G1015" s="15"/>
      <c r="H1015"/>
    </row>
    <row r="1016" spans="1:8" x14ac:dyDescent="0.3">
      <c r="A1016" s="9">
        <v>2327</v>
      </c>
      <c r="B1016" s="9" t="s">
        <v>1001</v>
      </c>
      <c r="C1016" s="9" t="s">
        <v>3613</v>
      </c>
      <c r="G1016" s="15"/>
      <c r="H1016"/>
    </row>
    <row r="1017" spans="1:8" x14ac:dyDescent="0.3">
      <c r="A1017" s="9">
        <v>2328</v>
      </c>
      <c r="B1017" s="9" t="s">
        <v>1003</v>
      </c>
      <c r="C1017" s="9" t="s">
        <v>3613</v>
      </c>
      <c r="G1017" s="15"/>
      <c r="H1017"/>
    </row>
    <row r="1018" spans="1:8" x14ac:dyDescent="0.3">
      <c r="A1018" s="9">
        <v>2355</v>
      </c>
      <c r="B1018" s="9" t="s">
        <v>1005</v>
      </c>
      <c r="C1018" s="9" t="s">
        <v>3613</v>
      </c>
      <c r="G1018" s="15"/>
      <c r="H1018"/>
    </row>
    <row r="1019" spans="1:8" x14ac:dyDescent="0.3">
      <c r="A1019" s="9">
        <v>2367</v>
      </c>
      <c r="B1019" s="9" t="s">
        <v>1007</v>
      </c>
      <c r="C1019" s="9" t="s">
        <v>3613</v>
      </c>
      <c r="G1019" s="15"/>
      <c r="H1019"/>
    </row>
    <row r="1020" spans="1:8" x14ac:dyDescent="0.3">
      <c r="A1020" s="9">
        <v>2368</v>
      </c>
      <c r="B1020" s="9" t="s">
        <v>1008</v>
      </c>
      <c r="C1020" s="9" t="s">
        <v>3613</v>
      </c>
      <c r="G1020" s="15"/>
      <c r="H1020"/>
    </row>
    <row r="1021" spans="1:8" x14ac:dyDescent="0.3">
      <c r="A1021" s="9">
        <v>2375</v>
      </c>
      <c r="B1021" s="9" t="s">
        <v>1009</v>
      </c>
      <c r="C1021" s="9" t="s">
        <v>3613</v>
      </c>
      <c r="G1021" s="15"/>
      <c r="H1021"/>
    </row>
    <row r="1022" spans="1:8" x14ac:dyDescent="0.3">
      <c r="A1022" s="9">
        <v>2383</v>
      </c>
      <c r="B1022" s="9" t="s">
        <v>1011</v>
      </c>
      <c r="C1022" s="9" t="s">
        <v>3613</v>
      </c>
      <c r="G1022" s="15"/>
      <c r="H1022"/>
    </row>
    <row r="1023" spans="1:8" x14ac:dyDescent="0.3">
      <c r="A1023" s="9">
        <v>2385</v>
      </c>
      <c r="B1023" s="9" t="s">
        <v>1013</v>
      </c>
      <c r="C1023" s="9" t="s">
        <v>3613</v>
      </c>
      <c r="G1023" s="15"/>
      <c r="H1023"/>
    </row>
    <row r="1024" spans="1:8" x14ac:dyDescent="0.3">
      <c r="A1024" s="9">
        <v>2392</v>
      </c>
      <c r="B1024" s="9" t="s">
        <v>1015</v>
      </c>
      <c r="C1024" s="9" t="s">
        <v>3613</v>
      </c>
      <c r="G1024" s="15"/>
      <c r="H1024"/>
    </row>
    <row r="1025" spans="1:8" x14ac:dyDescent="0.3">
      <c r="A1025" s="9">
        <v>2402</v>
      </c>
      <c r="B1025" s="9" t="s">
        <v>1017</v>
      </c>
      <c r="C1025" s="9" t="s">
        <v>3613</v>
      </c>
      <c r="G1025" s="15"/>
      <c r="H1025"/>
    </row>
    <row r="1026" spans="1:8" x14ac:dyDescent="0.3">
      <c r="A1026" s="9">
        <v>2413</v>
      </c>
      <c r="B1026" s="9" t="s">
        <v>1019</v>
      </c>
      <c r="C1026" s="9" t="s">
        <v>3613</v>
      </c>
      <c r="G1026" s="15"/>
      <c r="H1026"/>
    </row>
    <row r="1027" spans="1:8" x14ac:dyDescent="0.3">
      <c r="A1027" s="9">
        <v>2415</v>
      </c>
      <c r="B1027" s="9" t="s">
        <v>1021</v>
      </c>
      <c r="C1027" s="9" t="s">
        <v>3613</v>
      </c>
      <c r="G1027" s="15"/>
      <c r="H1027"/>
    </row>
    <row r="1028" spans="1:8" x14ac:dyDescent="0.3">
      <c r="A1028" s="9">
        <v>2420</v>
      </c>
      <c r="B1028" s="9" t="s">
        <v>1023</v>
      </c>
      <c r="C1028" s="9" t="s">
        <v>3613</v>
      </c>
      <c r="G1028" s="15"/>
      <c r="H1028"/>
    </row>
    <row r="1029" spans="1:8" x14ac:dyDescent="0.3">
      <c r="A1029" s="9">
        <v>2421</v>
      </c>
      <c r="B1029" s="9" t="s">
        <v>1025</v>
      </c>
      <c r="C1029" s="9" t="s">
        <v>3613</v>
      </c>
      <c r="G1029" s="15"/>
      <c r="H1029" s="15"/>
    </row>
    <row r="1030" spans="1:8" x14ac:dyDescent="0.3">
      <c r="A1030" s="9">
        <v>2428</v>
      </c>
      <c r="B1030" s="9" t="s">
        <v>1027</v>
      </c>
      <c r="C1030" s="9" t="s">
        <v>3613</v>
      </c>
      <c r="G1030" s="15"/>
      <c r="H1030"/>
    </row>
    <row r="1031" spans="1:8" x14ac:dyDescent="0.3">
      <c r="A1031" s="9">
        <v>2429</v>
      </c>
      <c r="B1031" s="9" t="s">
        <v>814</v>
      </c>
      <c r="C1031" s="9" t="s">
        <v>3613</v>
      </c>
      <c r="G1031" s="15"/>
      <c r="H1031"/>
    </row>
    <row r="1032" spans="1:8" x14ac:dyDescent="0.3">
      <c r="A1032" s="9">
        <v>2431</v>
      </c>
      <c r="B1032" s="9" t="s">
        <v>1029</v>
      </c>
      <c r="C1032" s="9" t="s">
        <v>3613</v>
      </c>
      <c r="G1032" s="15"/>
      <c r="H1032"/>
    </row>
    <row r="1033" spans="1:8" x14ac:dyDescent="0.3">
      <c r="A1033" s="9">
        <v>2440</v>
      </c>
      <c r="B1033" s="9" t="s">
        <v>1031</v>
      </c>
      <c r="C1033" s="9" t="s">
        <v>3613</v>
      </c>
      <c r="G1033" s="15"/>
      <c r="H1033"/>
    </row>
    <row r="1034" spans="1:8" x14ac:dyDescent="0.3">
      <c r="A1034" s="9">
        <v>2457</v>
      </c>
      <c r="B1034" s="9" t="s">
        <v>1035</v>
      </c>
      <c r="C1034" s="9" t="s">
        <v>3613</v>
      </c>
      <c r="G1034" s="15"/>
      <c r="H1034"/>
    </row>
    <row r="1035" spans="1:8" x14ac:dyDescent="0.3">
      <c r="A1035" s="9">
        <v>2460</v>
      </c>
      <c r="B1035" s="9" t="s">
        <v>1036</v>
      </c>
      <c r="C1035" s="9" t="s">
        <v>3613</v>
      </c>
      <c r="G1035" s="15"/>
      <c r="H1035"/>
    </row>
    <row r="1036" spans="1:8" x14ac:dyDescent="0.3">
      <c r="A1036" s="9">
        <v>2462</v>
      </c>
      <c r="B1036" s="9" t="s">
        <v>1038</v>
      </c>
      <c r="C1036" s="9" t="s">
        <v>3613</v>
      </c>
      <c r="G1036" s="15"/>
      <c r="H1036"/>
    </row>
    <row r="1037" spans="1:8" x14ac:dyDescent="0.3">
      <c r="A1037" s="9">
        <v>2467</v>
      </c>
      <c r="B1037" s="9" t="s">
        <v>1040</v>
      </c>
      <c r="C1037" s="9" t="s">
        <v>3613</v>
      </c>
      <c r="G1037" s="15"/>
      <c r="H1037"/>
    </row>
    <row r="1038" spans="1:8" x14ac:dyDescent="0.3">
      <c r="A1038" s="9">
        <v>2472</v>
      </c>
      <c r="B1038" s="9" t="s">
        <v>1041</v>
      </c>
      <c r="C1038" s="9" t="s">
        <v>3613</v>
      </c>
      <c r="G1038" s="15"/>
      <c r="H1038"/>
    </row>
    <row r="1039" spans="1:8" x14ac:dyDescent="0.3">
      <c r="A1039" s="9">
        <v>2476</v>
      </c>
      <c r="B1039" s="9" t="s">
        <v>1043</v>
      </c>
      <c r="C1039" s="9" t="s">
        <v>3613</v>
      </c>
      <c r="G1039" s="15"/>
      <c r="H1039" s="15"/>
    </row>
    <row r="1040" spans="1:8" x14ac:dyDescent="0.3">
      <c r="A1040" s="9">
        <v>2478</v>
      </c>
      <c r="B1040" s="9" t="s">
        <v>1044</v>
      </c>
      <c r="C1040" s="9" t="s">
        <v>3613</v>
      </c>
      <c r="G1040" s="15"/>
      <c r="H1040"/>
    </row>
    <row r="1041" spans="1:9" x14ac:dyDescent="0.3">
      <c r="A1041" s="9">
        <v>2483</v>
      </c>
      <c r="B1041" s="9" t="s">
        <v>1046</v>
      </c>
      <c r="C1041" s="9" t="s">
        <v>3613</v>
      </c>
      <c r="G1041" s="15"/>
      <c r="H1041"/>
    </row>
    <row r="1042" spans="1:9" x14ac:dyDescent="0.3">
      <c r="A1042" s="9">
        <v>2484</v>
      </c>
      <c r="B1042" s="9" t="s">
        <v>1048</v>
      </c>
      <c r="C1042" s="9" t="s">
        <v>3613</v>
      </c>
      <c r="G1042" s="15"/>
      <c r="H1042"/>
    </row>
    <row r="1043" spans="1:9" x14ac:dyDescent="0.3">
      <c r="A1043" s="9">
        <v>2492</v>
      </c>
      <c r="B1043" s="9" t="s">
        <v>1050</v>
      </c>
      <c r="C1043" s="9" t="s">
        <v>3613</v>
      </c>
      <c r="G1043" s="15"/>
      <c r="H1043"/>
    </row>
    <row r="1044" spans="1:9" x14ac:dyDescent="0.3">
      <c r="A1044" s="9">
        <v>2493</v>
      </c>
      <c r="B1044" s="9" t="s">
        <v>1052</v>
      </c>
      <c r="C1044" s="9" t="s">
        <v>3613</v>
      </c>
      <c r="G1044" s="15"/>
      <c r="H1044" s="15"/>
    </row>
    <row r="1045" spans="1:9" x14ac:dyDescent="0.3">
      <c r="A1045" s="9">
        <v>3003</v>
      </c>
      <c r="B1045" s="9" t="s">
        <v>1053</v>
      </c>
      <c r="C1045" s="9" t="s">
        <v>3613</v>
      </c>
      <c r="G1045" s="15"/>
      <c r="H1045"/>
    </row>
    <row r="1046" spans="1:9" x14ac:dyDescent="0.3">
      <c r="A1046" s="9">
        <v>3011</v>
      </c>
      <c r="B1046" s="9" t="s">
        <v>1055</v>
      </c>
      <c r="C1046" s="9" t="s">
        <v>3613</v>
      </c>
      <c r="G1046" s="15"/>
      <c r="H1046"/>
    </row>
    <row r="1047" spans="1:9" x14ac:dyDescent="0.3">
      <c r="A1047" s="9">
        <v>3015</v>
      </c>
      <c r="B1047" s="9" t="s">
        <v>1057</v>
      </c>
      <c r="C1047" s="9" t="s">
        <v>3613</v>
      </c>
      <c r="G1047" s="15"/>
      <c r="H1047"/>
    </row>
    <row r="1048" spans="1:9" x14ac:dyDescent="0.3">
      <c r="A1048" s="9">
        <v>3021</v>
      </c>
      <c r="B1048" s="9" t="s">
        <v>1059</v>
      </c>
      <c r="C1048" s="9" t="s">
        <v>3613</v>
      </c>
      <c r="G1048" s="15"/>
      <c r="H1048"/>
    </row>
    <row r="1049" spans="1:9" x14ac:dyDescent="0.3">
      <c r="A1049" s="9">
        <v>3023</v>
      </c>
      <c r="B1049" s="9" t="s">
        <v>1061</v>
      </c>
      <c r="C1049" s="9" t="s">
        <v>3613</v>
      </c>
      <c r="G1049" s="15"/>
      <c r="H1049" s="15"/>
      <c r="I1049" s="15"/>
    </row>
    <row r="1050" spans="1:9" x14ac:dyDescent="0.3">
      <c r="A1050" s="9">
        <v>3026</v>
      </c>
      <c r="B1050" s="9" t="s">
        <v>1063</v>
      </c>
      <c r="C1050" s="9" t="s">
        <v>3613</v>
      </c>
      <c r="G1050" s="15"/>
      <c r="H1050"/>
    </row>
    <row r="1051" spans="1:9" x14ac:dyDescent="0.3">
      <c r="A1051" s="9">
        <v>3032</v>
      </c>
      <c r="B1051" s="9" t="s">
        <v>1065</v>
      </c>
      <c r="C1051" s="9" t="s">
        <v>3613</v>
      </c>
      <c r="G1051" s="15"/>
      <c r="H1051"/>
    </row>
    <row r="1052" spans="1:9" x14ac:dyDescent="0.3">
      <c r="A1052" s="9">
        <v>3037</v>
      </c>
      <c r="B1052" s="9" t="s">
        <v>1067</v>
      </c>
      <c r="C1052" s="9" t="s">
        <v>3613</v>
      </c>
      <c r="G1052" s="15"/>
      <c r="H1052"/>
    </row>
    <row r="1053" spans="1:9" x14ac:dyDescent="0.3">
      <c r="A1053" s="9">
        <v>3042</v>
      </c>
      <c r="B1053" s="9" t="s">
        <v>1069</v>
      </c>
      <c r="C1053" s="9" t="s">
        <v>3613</v>
      </c>
      <c r="G1053" s="15"/>
      <c r="H1053"/>
    </row>
    <row r="1054" spans="1:9" x14ac:dyDescent="0.3">
      <c r="A1054" s="9">
        <v>3044</v>
      </c>
      <c r="B1054" s="9" t="s">
        <v>1071</v>
      </c>
      <c r="C1054" s="9" t="s">
        <v>3613</v>
      </c>
      <c r="G1054" s="15"/>
      <c r="H1054"/>
    </row>
    <row r="1055" spans="1:9" x14ac:dyDescent="0.3">
      <c r="A1055" s="9">
        <v>3058</v>
      </c>
      <c r="B1055" s="9" t="s">
        <v>1072</v>
      </c>
      <c r="C1055" s="9" t="s">
        <v>3613</v>
      </c>
      <c r="G1055" s="15"/>
      <c r="H1055"/>
    </row>
    <row r="1056" spans="1:9" x14ac:dyDescent="0.3">
      <c r="A1056" s="9">
        <v>3078</v>
      </c>
      <c r="B1056" s="9" t="s">
        <v>2328</v>
      </c>
      <c r="C1056" s="9" t="s">
        <v>3613</v>
      </c>
      <c r="G1056" s="15"/>
      <c r="H1056" s="15"/>
    </row>
    <row r="1057" spans="1:8" x14ac:dyDescent="0.3">
      <c r="A1057" s="9">
        <v>3089</v>
      </c>
      <c r="B1057" s="9" t="s">
        <v>3356</v>
      </c>
      <c r="C1057" s="9" t="s">
        <v>3613</v>
      </c>
      <c r="G1057" s="15"/>
      <c r="H1057" s="15"/>
    </row>
    <row r="1058" spans="1:8" x14ac:dyDescent="0.3">
      <c r="A1058" s="9">
        <v>3090</v>
      </c>
      <c r="B1058" s="9" t="s">
        <v>1074</v>
      </c>
      <c r="C1058" s="9" t="s">
        <v>3613</v>
      </c>
      <c r="G1058" s="15"/>
      <c r="H1058"/>
    </row>
    <row r="1059" spans="1:8" x14ac:dyDescent="0.3">
      <c r="A1059" s="9">
        <v>3092</v>
      </c>
      <c r="B1059" s="9" t="s">
        <v>1076</v>
      </c>
      <c r="C1059" s="9" t="s">
        <v>3613</v>
      </c>
      <c r="G1059" s="15"/>
      <c r="H1059"/>
    </row>
    <row r="1060" spans="1:8" x14ac:dyDescent="0.3">
      <c r="A1060" s="9">
        <v>3114</v>
      </c>
      <c r="B1060" s="9" t="s">
        <v>3615</v>
      </c>
      <c r="C1060" s="9" t="s">
        <v>3613</v>
      </c>
      <c r="G1060" s="15"/>
      <c r="H1060"/>
    </row>
    <row r="1061" spans="1:8" x14ac:dyDescent="0.3">
      <c r="A1061" s="9">
        <v>3115</v>
      </c>
      <c r="B1061" s="9" t="s">
        <v>2332</v>
      </c>
      <c r="C1061" s="9" t="s">
        <v>3613</v>
      </c>
      <c r="G1061" s="15"/>
      <c r="H1061" s="15"/>
    </row>
    <row r="1062" spans="1:8" x14ac:dyDescent="0.3">
      <c r="A1062" s="9">
        <v>3191</v>
      </c>
      <c r="B1062" s="9" t="s">
        <v>2334</v>
      </c>
      <c r="C1062" s="9" t="s">
        <v>3613</v>
      </c>
      <c r="G1062" s="15"/>
      <c r="H1062"/>
    </row>
    <row r="1063" spans="1:8" x14ac:dyDescent="0.3">
      <c r="A1063" s="9">
        <v>3202</v>
      </c>
      <c r="B1063" s="9" t="s">
        <v>2336</v>
      </c>
      <c r="C1063" s="9" t="s">
        <v>3613</v>
      </c>
      <c r="G1063" s="15"/>
      <c r="H1063" s="15"/>
    </row>
    <row r="1064" spans="1:8" x14ac:dyDescent="0.3">
      <c r="A1064" s="9">
        <v>3206</v>
      </c>
      <c r="B1064" s="9" t="s">
        <v>2337</v>
      </c>
      <c r="C1064" s="9" t="s">
        <v>3613</v>
      </c>
      <c r="G1064" s="15"/>
      <c r="H1064"/>
    </row>
    <row r="1065" spans="1:8" x14ac:dyDescent="0.3">
      <c r="A1065" s="9">
        <v>3207</v>
      </c>
      <c r="B1065" s="9" t="s">
        <v>2339</v>
      </c>
      <c r="C1065" s="9" t="s">
        <v>3613</v>
      </c>
      <c r="G1065" s="15"/>
      <c r="H1065" s="15"/>
    </row>
    <row r="1066" spans="1:8" x14ac:dyDescent="0.3">
      <c r="A1066" s="9">
        <v>3217</v>
      </c>
      <c r="B1066" s="9" t="s">
        <v>2340</v>
      </c>
      <c r="C1066" s="9" t="s">
        <v>3613</v>
      </c>
      <c r="G1066" s="15"/>
      <c r="H1066"/>
    </row>
    <row r="1067" spans="1:8" x14ac:dyDescent="0.3">
      <c r="A1067" s="9">
        <v>3229</v>
      </c>
      <c r="B1067" s="9" t="s">
        <v>1077</v>
      </c>
      <c r="C1067" s="9" t="s">
        <v>3613</v>
      </c>
      <c r="G1067" s="15"/>
      <c r="H1067"/>
    </row>
    <row r="1068" spans="1:8" x14ac:dyDescent="0.3">
      <c r="A1068" s="9">
        <v>3236</v>
      </c>
      <c r="B1068" s="9" t="s">
        <v>2342</v>
      </c>
      <c r="C1068" s="9" t="s">
        <v>3613</v>
      </c>
      <c r="G1068" s="15"/>
      <c r="H1068"/>
    </row>
    <row r="1069" spans="1:8" x14ac:dyDescent="0.3">
      <c r="A1069" s="9">
        <v>3276</v>
      </c>
      <c r="B1069" s="9" t="s">
        <v>2344</v>
      </c>
      <c r="C1069" s="9" t="s">
        <v>3613</v>
      </c>
      <c r="G1069" s="15"/>
      <c r="H1069"/>
    </row>
    <row r="1070" spans="1:8" x14ac:dyDescent="0.3">
      <c r="A1070" s="9">
        <v>3288</v>
      </c>
      <c r="B1070" s="9" t="s">
        <v>2345</v>
      </c>
      <c r="C1070" s="9" t="s">
        <v>3613</v>
      </c>
      <c r="G1070" s="15"/>
      <c r="H1070"/>
    </row>
    <row r="1071" spans="1:8" x14ac:dyDescent="0.3">
      <c r="A1071" s="9">
        <v>3290</v>
      </c>
      <c r="B1071" s="9" t="s">
        <v>2347</v>
      </c>
      <c r="C1071" s="9" t="s">
        <v>3613</v>
      </c>
      <c r="G1071" s="15"/>
      <c r="H1071"/>
    </row>
    <row r="1072" spans="1:8" x14ac:dyDescent="0.3">
      <c r="A1072" s="9">
        <v>3294</v>
      </c>
      <c r="B1072" s="9" t="s">
        <v>2348</v>
      </c>
      <c r="C1072" s="9" t="s">
        <v>3613</v>
      </c>
      <c r="G1072" s="15"/>
      <c r="H1072"/>
    </row>
    <row r="1073" spans="1:8" x14ac:dyDescent="0.3">
      <c r="A1073" s="9">
        <v>3296</v>
      </c>
      <c r="B1073" s="9" t="s">
        <v>1079</v>
      </c>
      <c r="C1073" s="9" t="s">
        <v>3613</v>
      </c>
      <c r="G1073" s="15"/>
      <c r="H1073"/>
    </row>
    <row r="1074" spans="1:8" x14ac:dyDescent="0.3">
      <c r="A1074" s="9">
        <v>3308</v>
      </c>
      <c r="B1074" s="9" t="s">
        <v>1080</v>
      </c>
      <c r="C1074" s="9" t="s">
        <v>3613</v>
      </c>
      <c r="G1074" s="15"/>
      <c r="H1074"/>
    </row>
    <row r="1075" spans="1:8" x14ac:dyDescent="0.3">
      <c r="A1075" s="9">
        <v>3310</v>
      </c>
      <c r="B1075" s="9" t="s">
        <v>2349</v>
      </c>
      <c r="C1075" s="9" t="s">
        <v>3613</v>
      </c>
      <c r="G1075" s="15"/>
      <c r="H1075" s="15"/>
    </row>
    <row r="1076" spans="1:8" x14ac:dyDescent="0.3">
      <c r="A1076" s="9">
        <v>3313</v>
      </c>
      <c r="B1076" s="9" t="s">
        <v>2728</v>
      </c>
      <c r="C1076" s="9" t="s">
        <v>3613</v>
      </c>
      <c r="G1076" s="15"/>
      <c r="H1076"/>
    </row>
    <row r="1077" spans="1:8" x14ac:dyDescent="0.3">
      <c r="A1077" s="9">
        <v>3321</v>
      </c>
      <c r="B1077" s="9" t="s">
        <v>1082</v>
      </c>
      <c r="C1077" s="9" t="s">
        <v>3613</v>
      </c>
      <c r="G1077" s="15"/>
      <c r="H1077"/>
    </row>
    <row r="1078" spans="1:8" x14ac:dyDescent="0.3">
      <c r="A1078" s="9">
        <v>3322</v>
      </c>
      <c r="B1078" s="9" t="s">
        <v>2351</v>
      </c>
      <c r="C1078" s="9" t="s">
        <v>3613</v>
      </c>
      <c r="G1078" s="15"/>
      <c r="H1078" s="15"/>
    </row>
    <row r="1079" spans="1:8" x14ac:dyDescent="0.3">
      <c r="A1079" s="9">
        <v>3332</v>
      </c>
      <c r="B1079" s="9" t="s">
        <v>2353</v>
      </c>
      <c r="C1079" s="9" t="s">
        <v>3613</v>
      </c>
      <c r="G1079" s="15"/>
      <c r="H1079"/>
    </row>
    <row r="1080" spans="1:8" x14ac:dyDescent="0.3">
      <c r="A1080" s="9">
        <v>3338</v>
      </c>
      <c r="B1080" s="9" t="s">
        <v>1084</v>
      </c>
      <c r="C1080" s="9" t="s">
        <v>3613</v>
      </c>
      <c r="G1080" s="15"/>
      <c r="H1080" s="15"/>
    </row>
    <row r="1081" spans="1:8" x14ac:dyDescent="0.3">
      <c r="A1081" s="9">
        <v>3354</v>
      </c>
      <c r="B1081" s="9" t="s">
        <v>2354</v>
      </c>
      <c r="C1081" s="9" t="s">
        <v>3613</v>
      </c>
      <c r="G1081" s="15"/>
      <c r="H1081"/>
    </row>
    <row r="1082" spans="1:8" x14ac:dyDescent="0.3">
      <c r="A1082" s="9">
        <v>3357</v>
      </c>
      <c r="B1082" s="9" t="s">
        <v>2355</v>
      </c>
      <c r="C1082" s="9" t="s">
        <v>3613</v>
      </c>
      <c r="G1082" s="15"/>
      <c r="H1082" s="15"/>
    </row>
    <row r="1083" spans="1:8" x14ac:dyDescent="0.3">
      <c r="A1083" s="9">
        <v>3376</v>
      </c>
      <c r="B1083" s="9" t="s">
        <v>1086</v>
      </c>
      <c r="C1083" s="9" t="s">
        <v>3613</v>
      </c>
      <c r="G1083" s="15"/>
      <c r="H1083"/>
    </row>
    <row r="1084" spans="1:8" x14ac:dyDescent="0.3">
      <c r="A1084" s="9">
        <v>3388</v>
      </c>
      <c r="B1084" s="9" t="s">
        <v>2356</v>
      </c>
      <c r="C1084" s="9" t="s">
        <v>3613</v>
      </c>
      <c r="G1084" s="15"/>
      <c r="H1084"/>
    </row>
    <row r="1085" spans="1:8" x14ac:dyDescent="0.3">
      <c r="A1085" s="9">
        <v>3390</v>
      </c>
      <c r="B1085" s="9" t="s">
        <v>2357</v>
      </c>
      <c r="C1085" s="9" t="s">
        <v>3613</v>
      </c>
      <c r="G1085" s="15"/>
      <c r="H1085" s="15"/>
    </row>
    <row r="1086" spans="1:8" x14ac:dyDescent="0.3">
      <c r="A1086" s="9">
        <v>3432</v>
      </c>
      <c r="B1086" s="9" t="s">
        <v>1088</v>
      </c>
      <c r="C1086" s="9" t="s">
        <v>3613</v>
      </c>
      <c r="G1086" s="15"/>
      <c r="H1086"/>
    </row>
    <row r="1087" spans="1:8" x14ac:dyDescent="0.3">
      <c r="A1087" s="9">
        <v>3465</v>
      </c>
      <c r="B1087" s="9" t="s">
        <v>2358</v>
      </c>
      <c r="C1087" s="9" t="s">
        <v>3613</v>
      </c>
      <c r="G1087" s="15"/>
      <c r="H1087"/>
    </row>
    <row r="1088" spans="1:8" x14ac:dyDescent="0.3">
      <c r="A1088" s="9">
        <v>3484</v>
      </c>
      <c r="B1088" s="9" t="s">
        <v>2359</v>
      </c>
      <c r="C1088" s="9" t="s">
        <v>3613</v>
      </c>
      <c r="G1088" s="15"/>
      <c r="H1088"/>
    </row>
    <row r="1089" spans="1:8" x14ac:dyDescent="0.3">
      <c r="A1089" s="9">
        <v>3492</v>
      </c>
      <c r="B1089" s="9" t="s">
        <v>2360</v>
      </c>
      <c r="C1089" s="9" t="s">
        <v>3613</v>
      </c>
      <c r="G1089" s="15"/>
      <c r="H1089"/>
    </row>
    <row r="1090" spans="1:8" x14ac:dyDescent="0.3">
      <c r="A1090" s="9">
        <v>3501</v>
      </c>
      <c r="B1090" s="9" t="s">
        <v>1090</v>
      </c>
      <c r="C1090" s="9" t="s">
        <v>3613</v>
      </c>
      <c r="G1090" s="15"/>
      <c r="H1090"/>
    </row>
    <row r="1091" spans="1:8" x14ac:dyDescent="0.3">
      <c r="A1091" s="9">
        <v>3511</v>
      </c>
      <c r="B1091" s="9" t="s">
        <v>2361</v>
      </c>
      <c r="C1091" s="9" t="s">
        <v>3613</v>
      </c>
      <c r="G1091" s="15"/>
      <c r="H1091"/>
    </row>
    <row r="1092" spans="1:8" x14ac:dyDescent="0.3">
      <c r="A1092" s="9">
        <v>3512</v>
      </c>
      <c r="B1092" s="9" t="s">
        <v>2362</v>
      </c>
      <c r="C1092" s="9" t="s">
        <v>3613</v>
      </c>
      <c r="G1092" s="15"/>
      <c r="H1092"/>
    </row>
    <row r="1093" spans="1:8" x14ac:dyDescent="0.3">
      <c r="A1093" s="9">
        <v>3520</v>
      </c>
      <c r="B1093" s="9" t="s">
        <v>2364</v>
      </c>
      <c r="C1093" s="9" t="s">
        <v>3613</v>
      </c>
      <c r="G1093" s="15"/>
      <c r="H1093"/>
    </row>
    <row r="1094" spans="1:8" x14ac:dyDescent="0.3">
      <c r="A1094" s="9">
        <v>3526</v>
      </c>
      <c r="B1094" s="9" t="s">
        <v>2366</v>
      </c>
      <c r="C1094" s="9" t="s">
        <v>3613</v>
      </c>
      <c r="G1094" s="15"/>
      <c r="H1094"/>
    </row>
    <row r="1095" spans="1:8" x14ac:dyDescent="0.3">
      <c r="A1095" s="9">
        <v>3533</v>
      </c>
      <c r="B1095" s="9" t="s">
        <v>1092</v>
      </c>
      <c r="C1095" s="9" t="s">
        <v>3613</v>
      </c>
      <c r="G1095" s="15"/>
      <c r="H1095"/>
    </row>
    <row r="1096" spans="1:8" x14ac:dyDescent="0.3">
      <c r="A1096" s="9">
        <v>3537</v>
      </c>
      <c r="B1096" s="9" t="s">
        <v>2367</v>
      </c>
      <c r="C1096" s="9" t="s">
        <v>3613</v>
      </c>
      <c r="G1096" s="15"/>
      <c r="H1096" s="15"/>
    </row>
    <row r="1097" spans="1:8" x14ac:dyDescent="0.3">
      <c r="A1097" s="9">
        <v>3548</v>
      </c>
      <c r="B1097" s="9" t="s">
        <v>2368</v>
      </c>
      <c r="C1097" s="9" t="s">
        <v>3613</v>
      </c>
      <c r="G1097" s="15"/>
      <c r="H1097" s="15"/>
    </row>
    <row r="1098" spans="1:8" x14ac:dyDescent="0.3">
      <c r="A1098" s="9">
        <v>3550</v>
      </c>
      <c r="B1098" s="9" t="s">
        <v>1094</v>
      </c>
      <c r="C1098" s="9" t="s">
        <v>3613</v>
      </c>
      <c r="G1098" s="15"/>
      <c r="H1098"/>
    </row>
    <row r="1099" spans="1:8" x14ac:dyDescent="0.3">
      <c r="A1099" s="9">
        <v>3593</v>
      </c>
      <c r="B1099" s="9" t="s">
        <v>1095</v>
      </c>
      <c r="C1099" s="9" t="s">
        <v>3613</v>
      </c>
      <c r="G1099" s="15"/>
      <c r="H1099"/>
    </row>
    <row r="1100" spans="1:8" x14ac:dyDescent="0.3">
      <c r="A1100" s="9">
        <v>3597</v>
      </c>
      <c r="B1100" s="9" t="s">
        <v>2369</v>
      </c>
      <c r="C1100" s="9" t="s">
        <v>3613</v>
      </c>
      <c r="G1100" s="15"/>
      <c r="H1100"/>
    </row>
    <row r="1101" spans="1:8" x14ac:dyDescent="0.3">
      <c r="A1101" s="9">
        <v>3605</v>
      </c>
      <c r="B1101" s="9" t="s">
        <v>1096</v>
      </c>
      <c r="C1101" s="9" t="s">
        <v>3613</v>
      </c>
      <c r="G1101" s="15"/>
      <c r="H1101"/>
    </row>
    <row r="1102" spans="1:8" x14ac:dyDescent="0.3">
      <c r="A1102" s="9">
        <v>3607</v>
      </c>
      <c r="B1102" s="9" t="s">
        <v>1098</v>
      </c>
      <c r="C1102" s="9" t="s">
        <v>3613</v>
      </c>
      <c r="G1102" s="15"/>
      <c r="H1102"/>
    </row>
    <row r="1103" spans="1:8" x14ac:dyDescent="0.3">
      <c r="A1103" s="9">
        <v>3609</v>
      </c>
      <c r="B1103" s="9" t="s">
        <v>3616</v>
      </c>
      <c r="C1103" s="9" t="s">
        <v>3613</v>
      </c>
      <c r="G1103" s="15"/>
      <c r="H1103"/>
    </row>
    <row r="1104" spans="1:8" x14ac:dyDescent="0.3">
      <c r="A1104" s="9">
        <v>3624</v>
      </c>
      <c r="B1104" s="9" t="s">
        <v>2371</v>
      </c>
      <c r="C1104" s="9" t="s">
        <v>3613</v>
      </c>
      <c r="G1104" s="15"/>
      <c r="H1104"/>
    </row>
    <row r="1105" spans="1:8" x14ac:dyDescent="0.3">
      <c r="A1105" s="9">
        <v>3631</v>
      </c>
      <c r="B1105" s="9" t="s">
        <v>2373</v>
      </c>
      <c r="C1105" s="9" t="s">
        <v>3613</v>
      </c>
      <c r="G1105" s="15"/>
      <c r="H1105"/>
    </row>
    <row r="1106" spans="1:8" x14ac:dyDescent="0.3">
      <c r="A1106" s="9">
        <v>3645</v>
      </c>
      <c r="B1106" s="9" t="s">
        <v>1100</v>
      </c>
      <c r="C1106" s="9" t="s">
        <v>3613</v>
      </c>
      <c r="G1106" s="15"/>
      <c r="H1106"/>
    </row>
    <row r="1107" spans="1:8" x14ac:dyDescent="0.3">
      <c r="A1107" s="9">
        <v>3646</v>
      </c>
      <c r="B1107" s="9" t="s">
        <v>2374</v>
      </c>
      <c r="C1107" s="9" t="s">
        <v>3613</v>
      </c>
      <c r="G1107" s="15"/>
      <c r="H1107"/>
    </row>
    <row r="1108" spans="1:8" x14ac:dyDescent="0.3">
      <c r="A1108" s="9">
        <v>3653</v>
      </c>
      <c r="B1108" s="9" t="s">
        <v>1102</v>
      </c>
      <c r="C1108" s="9" t="s">
        <v>3613</v>
      </c>
      <c r="G1108" s="15"/>
      <c r="H1108"/>
    </row>
    <row r="1109" spans="1:8" x14ac:dyDescent="0.3">
      <c r="A1109" s="9">
        <v>3679</v>
      </c>
      <c r="B1109" s="9" t="s">
        <v>1104</v>
      </c>
      <c r="C1109" s="9" t="s">
        <v>3613</v>
      </c>
      <c r="G1109" s="15"/>
      <c r="H1109"/>
    </row>
    <row r="1110" spans="1:8" x14ac:dyDescent="0.3">
      <c r="A1110" s="9">
        <v>3689</v>
      </c>
      <c r="B1110" s="9" t="s">
        <v>2376</v>
      </c>
      <c r="C1110" s="9" t="s">
        <v>3613</v>
      </c>
      <c r="G1110" s="15"/>
      <c r="H1110"/>
    </row>
    <row r="1111" spans="1:8" x14ac:dyDescent="0.3">
      <c r="A1111" s="9">
        <v>3710</v>
      </c>
      <c r="B1111" s="9" t="s">
        <v>3617</v>
      </c>
      <c r="C1111" s="9" t="s">
        <v>3613</v>
      </c>
      <c r="G1111" s="15"/>
      <c r="H1111"/>
    </row>
    <row r="1112" spans="1:8" x14ac:dyDescent="0.3">
      <c r="A1112" s="9">
        <v>3715</v>
      </c>
      <c r="B1112" s="9" t="s">
        <v>3498</v>
      </c>
      <c r="C1112" s="9" t="s">
        <v>3613</v>
      </c>
      <c r="G1112" s="15"/>
      <c r="H1112"/>
    </row>
    <row r="1113" spans="1:8" x14ac:dyDescent="0.3">
      <c r="A1113" s="9">
        <v>4542</v>
      </c>
      <c r="B1113" s="9" t="s">
        <v>2379</v>
      </c>
      <c r="C1113" s="9" t="s">
        <v>3613</v>
      </c>
      <c r="G1113" s="15"/>
      <c r="H1113"/>
    </row>
    <row r="1114" spans="1:8" x14ac:dyDescent="0.3">
      <c r="A1114" s="9">
        <v>4545</v>
      </c>
      <c r="B1114" s="9" t="s">
        <v>1106</v>
      </c>
      <c r="C1114" s="9" t="s">
        <v>3613</v>
      </c>
      <c r="G1114" s="15"/>
      <c r="H1114"/>
    </row>
    <row r="1115" spans="1:8" x14ac:dyDescent="0.3">
      <c r="A1115" s="9">
        <v>4912</v>
      </c>
      <c r="B1115" s="9" t="s">
        <v>3618</v>
      </c>
      <c r="C1115" s="9" t="s">
        <v>3613</v>
      </c>
      <c r="G1115" s="15"/>
      <c r="H1115" s="15"/>
    </row>
    <row r="1116" spans="1:8" x14ac:dyDescent="0.3">
      <c r="A1116" s="9">
        <v>4915</v>
      </c>
      <c r="B1116" s="9" t="s">
        <v>1108</v>
      </c>
      <c r="C1116" s="9" t="s">
        <v>3613</v>
      </c>
      <c r="G1116" s="15"/>
      <c r="H1116"/>
    </row>
    <row r="1117" spans="1:8" x14ac:dyDescent="0.3">
      <c r="A1117" s="9">
        <v>4927</v>
      </c>
      <c r="B1117" s="9" t="s">
        <v>3619</v>
      </c>
      <c r="C1117" s="9" t="s">
        <v>3613</v>
      </c>
      <c r="G1117" s="15"/>
      <c r="H1117" s="15"/>
    </row>
    <row r="1118" spans="1:8" x14ac:dyDescent="0.3">
      <c r="A1118" s="9">
        <v>4939</v>
      </c>
      <c r="B1118" s="9" t="s">
        <v>2381</v>
      </c>
      <c r="C1118" s="9" t="s">
        <v>3613</v>
      </c>
      <c r="G1118" s="15"/>
      <c r="H1118" s="15"/>
    </row>
    <row r="1119" spans="1:8" x14ac:dyDescent="0.3">
      <c r="A1119" s="9">
        <v>4943</v>
      </c>
      <c r="B1119" s="9" t="s">
        <v>3620</v>
      </c>
      <c r="C1119" s="9" t="s">
        <v>3613</v>
      </c>
      <c r="G1119" s="15"/>
      <c r="H1119"/>
    </row>
    <row r="1120" spans="1:8" x14ac:dyDescent="0.3">
      <c r="A1120" s="9">
        <v>4958</v>
      </c>
      <c r="B1120" s="9" t="s">
        <v>3621</v>
      </c>
      <c r="C1120" s="9" t="s">
        <v>3613</v>
      </c>
      <c r="G1120" s="15"/>
      <c r="H1120"/>
    </row>
    <row r="1121" spans="1:8" x14ac:dyDescent="0.3">
      <c r="A1121" s="9">
        <v>4974</v>
      </c>
      <c r="B1121" s="9" t="s">
        <v>2382</v>
      </c>
      <c r="C1121" s="9" t="s">
        <v>3613</v>
      </c>
      <c r="G1121" s="15"/>
      <c r="H1121"/>
    </row>
    <row r="1122" spans="1:8" x14ac:dyDescent="0.3">
      <c r="A1122" s="9">
        <v>4989</v>
      </c>
      <c r="B1122" s="9" t="s">
        <v>1114</v>
      </c>
      <c r="C1122" s="9" t="s">
        <v>3613</v>
      </c>
      <c r="G1122" s="15"/>
      <c r="H1122"/>
    </row>
    <row r="1123" spans="1:8" x14ac:dyDescent="0.3">
      <c r="A1123" s="9">
        <v>4999</v>
      </c>
      <c r="B1123" s="9" t="s">
        <v>1116</v>
      </c>
      <c r="C1123" s="9" t="s">
        <v>3613</v>
      </c>
      <c r="G1123" s="15"/>
      <c r="H1123"/>
    </row>
    <row r="1124" spans="1:8" x14ac:dyDescent="0.3">
      <c r="A1124" s="9">
        <v>5227</v>
      </c>
      <c r="B1124" s="9" t="s">
        <v>3622</v>
      </c>
      <c r="C1124" s="9" t="s">
        <v>3613</v>
      </c>
      <c r="G1124" s="15"/>
      <c r="H1124"/>
    </row>
    <row r="1125" spans="1:8" x14ac:dyDescent="0.3">
      <c r="A1125" s="9">
        <v>5228</v>
      </c>
      <c r="B1125" s="9" t="s">
        <v>3110</v>
      </c>
      <c r="C1125" s="9" t="s">
        <v>3613</v>
      </c>
      <c r="G1125" s="15"/>
      <c r="H1125"/>
    </row>
    <row r="1126" spans="1:8" x14ac:dyDescent="0.3">
      <c r="A1126" s="9">
        <v>5291</v>
      </c>
      <c r="B1126" s="9" t="s">
        <v>2385</v>
      </c>
      <c r="C1126" s="9" t="s">
        <v>3613</v>
      </c>
      <c r="G1126" s="15"/>
      <c r="H1126"/>
    </row>
    <row r="1127" spans="1:8" x14ac:dyDescent="0.3">
      <c r="A1127" s="9">
        <v>5309</v>
      </c>
      <c r="B1127" s="9" t="s">
        <v>2387</v>
      </c>
      <c r="C1127" s="9" t="s">
        <v>3613</v>
      </c>
      <c r="G1127" s="15"/>
      <c r="H1127" s="15"/>
    </row>
    <row r="1128" spans="1:8" x14ac:dyDescent="0.3">
      <c r="A1128" s="9">
        <v>5321</v>
      </c>
      <c r="B1128" s="9" t="s">
        <v>3362</v>
      </c>
      <c r="C1128" s="9" t="s">
        <v>3613</v>
      </c>
      <c r="G1128" s="15"/>
      <c r="H1128"/>
    </row>
    <row r="1129" spans="1:8" x14ac:dyDescent="0.3">
      <c r="A1129" s="9">
        <v>5328</v>
      </c>
      <c r="B1129" s="9" t="s">
        <v>2389</v>
      </c>
      <c r="C1129" s="9" t="s">
        <v>3613</v>
      </c>
      <c r="G1129" s="15"/>
      <c r="H1129"/>
    </row>
    <row r="1130" spans="1:8" x14ac:dyDescent="0.3">
      <c r="A1130" s="9">
        <v>5340</v>
      </c>
      <c r="B1130" s="9" t="s">
        <v>2391</v>
      </c>
      <c r="C1130" s="9" t="s">
        <v>3613</v>
      </c>
      <c r="G1130" s="15"/>
      <c r="H1130"/>
    </row>
    <row r="1131" spans="1:8" x14ac:dyDescent="0.3">
      <c r="A1131" s="9">
        <v>5345</v>
      </c>
      <c r="B1131" s="9" t="s">
        <v>2741</v>
      </c>
      <c r="C1131" s="9" t="s">
        <v>3613</v>
      </c>
      <c r="G1131" s="15"/>
      <c r="H1131"/>
    </row>
    <row r="1132" spans="1:8" x14ac:dyDescent="0.3">
      <c r="A1132" s="9">
        <v>5355</v>
      </c>
      <c r="B1132" s="9" t="s">
        <v>2392</v>
      </c>
      <c r="C1132" s="9" t="s">
        <v>3613</v>
      </c>
      <c r="G1132" s="15"/>
      <c r="H1132"/>
    </row>
    <row r="1133" spans="1:8" x14ac:dyDescent="0.3">
      <c r="A1133" s="9">
        <v>5381</v>
      </c>
      <c r="B1133" s="9" t="s">
        <v>2394</v>
      </c>
      <c r="C1133" s="9" t="s">
        <v>3613</v>
      </c>
      <c r="G1133" s="15"/>
      <c r="H1133"/>
    </row>
    <row r="1134" spans="1:8" x14ac:dyDescent="0.3">
      <c r="A1134" s="9">
        <v>5439</v>
      </c>
      <c r="B1134" s="9" t="s">
        <v>2396</v>
      </c>
      <c r="C1134" s="9" t="s">
        <v>3613</v>
      </c>
      <c r="G1134" s="15"/>
      <c r="H1134"/>
    </row>
    <row r="1135" spans="1:8" x14ac:dyDescent="0.3">
      <c r="A1135" s="9">
        <v>5457</v>
      </c>
      <c r="B1135" s="9" t="s">
        <v>2397</v>
      </c>
      <c r="C1135" s="9" t="s">
        <v>3613</v>
      </c>
      <c r="G1135" s="15"/>
      <c r="H1135"/>
    </row>
    <row r="1136" spans="1:8" x14ac:dyDescent="0.3">
      <c r="A1136" s="9">
        <v>5460</v>
      </c>
      <c r="B1136" s="9" t="s">
        <v>2399</v>
      </c>
      <c r="C1136" s="9" t="s">
        <v>3613</v>
      </c>
      <c r="G1136" s="15"/>
      <c r="H1136"/>
    </row>
    <row r="1137" spans="1:8" x14ac:dyDescent="0.3">
      <c r="A1137" s="9">
        <v>5464</v>
      </c>
      <c r="B1137" s="9" t="s">
        <v>2400</v>
      </c>
      <c r="C1137" s="9" t="s">
        <v>3613</v>
      </c>
      <c r="G1137" s="15"/>
      <c r="H1137"/>
    </row>
    <row r="1138" spans="1:8" x14ac:dyDescent="0.3">
      <c r="A1138" s="9">
        <v>5469</v>
      </c>
      <c r="B1138" s="9" t="s">
        <v>1118</v>
      </c>
      <c r="C1138" s="9" t="s">
        <v>3613</v>
      </c>
      <c r="G1138" s="15"/>
      <c r="H1138"/>
    </row>
    <row r="1139" spans="1:8" x14ac:dyDescent="0.3">
      <c r="A1139" s="9">
        <v>5475</v>
      </c>
      <c r="B1139" s="9" t="s">
        <v>2401</v>
      </c>
      <c r="C1139" s="9" t="s">
        <v>3613</v>
      </c>
      <c r="G1139" s="15"/>
      <c r="H1139"/>
    </row>
    <row r="1140" spans="1:8" x14ac:dyDescent="0.3">
      <c r="A1140" s="9">
        <v>5488</v>
      </c>
      <c r="B1140" s="9" t="s">
        <v>2402</v>
      </c>
      <c r="C1140" s="9" t="s">
        <v>3613</v>
      </c>
      <c r="G1140" s="15"/>
      <c r="H1140"/>
    </row>
    <row r="1141" spans="1:8" x14ac:dyDescent="0.3">
      <c r="A1141" s="9">
        <v>5498</v>
      </c>
      <c r="B1141" s="9" t="s">
        <v>2403</v>
      </c>
      <c r="C1141" s="9" t="s">
        <v>3613</v>
      </c>
      <c r="G1141" s="15"/>
      <c r="H1141"/>
    </row>
    <row r="1142" spans="1:8" x14ac:dyDescent="0.3">
      <c r="A1142" s="9">
        <v>6108</v>
      </c>
      <c r="B1142" s="9" t="s">
        <v>1119</v>
      </c>
      <c r="C1142" s="9" t="s">
        <v>3613</v>
      </c>
      <c r="G1142" s="15"/>
      <c r="H1142"/>
    </row>
    <row r="1143" spans="1:8" x14ac:dyDescent="0.3">
      <c r="A1143" s="9">
        <v>6114</v>
      </c>
      <c r="B1143" s="9" t="s">
        <v>2404</v>
      </c>
      <c r="C1143" s="9" t="s">
        <v>3613</v>
      </c>
      <c r="G1143" s="15"/>
      <c r="H1143" s="15"/>
    </row>
    <row r="1144" spans="1:8" x14ac:dyDescent="0.3">
      <c r="A1144" s="9">
        <v>6115</v>
      </c>
      <c r="B1144" s="9" t="s">
        <v>1120</v>
      </c>
      <c r="C1144" s="9" t="s">
        <v>3613</v>
      </c>
      <c r="G1144" s="15"/>
      <c r="H1144" s="15"/>
    </row>
    <row r="1145" spans="1:8" x14ac:dyDescent="0.3">
      <c r="A1145" s="9">
        <v>6124</v>
      </c>
      <c r="B1145" s="9" t="s">
        <v>2405</v>
      </c>
      <c r="C1145" s="9" t="s">
        <v>3613</v>
      </c>
      <c r="G1145" s="15"/>
      <c r="H1145"/>
    </row>
    <row r="1146" spans="1:8" x14ac:dyDescent="0.3">
      <c r="A1146" s="9">
        <v>6126</v>
      </c>
      <c r="B1146" s="9" t="s">
        <v>2407</v>
      </c>
      <c r="C1146" s="9" t="s">
        <v>3613</v>
      </c>
      <c r="G1146" s="15"/>
      <c r="H1146"/>
    </row>
    <row r="1147" spans="1:8" x14ac:dyDescent="0.3">
      <c r="A1147" s="9">
        <v>6127</v>
      </c>
      <c r="B1147" s="9" t="s">
        <v>2408</v>
      </c>
      <c r="C1147" s="9" t="s">
        <v>3613</v>
      </c>
      <c r="G1147" s="15"/>
      <c r="H1147"/>
    </row>
    <row r="1148" spans="1:8" x14ac:dyDescent="0.3">
      <c r="A1148" s="9">
        <v>6133</v>
      </c>
      <c r="B1148" s="9" t="s">
        <v>1121</v>
      </c>
      <c r="C1148" s="9" t="s">
        <v>3613</v>
      </c>
      <c r="G1148" s="15"/>
      <c r="H1148"/>
    </row>
    <row r="1149" spans="1:8" x14ac:dyDescent="0.3">
      <c r="A1149" s="9">
        <v>6134</v>
      </c>
      <c r="B1149" s="9" t="s">
        <v>2410</v>
      </c>
      <c r="C1149" s="9" t="s">
        <v>3613</v>
      </c>
      <c r="G1149" s="15"/>
      <c r="H1149"/>
    </row>
    <row r="1150" spans="1:8" x14ac:dyDescent="0.3">
      <c r="A1150" s="9">
        <v>6141</v>
      </c>
      <c r="B1150" s="9" t="s">
        <v>1122</v>
      </c>
      <c r="C1150" s="9" t="s">
        <v>3613</v>
      </c>
      <c r="G1150" s="15"/>
      <c r="H1150"/>
    </row>
    <row r="1151" spans="1:8" x14ac:dyDescent="0.3">
      <c r="A1151" s="9">
        <v>6153</v>
      </c>
      <c r="B1151" s="9" t="s">
        <v>1123</v>
      </c>
      <c r="C1151" s="9" t="s">
        <v>3613</v>
      </c>
      <c r="G1151" s="15"/>
      <c r="H1151"/>
    </row>
    <row r="1152" spans="1:8" x14ac:dyDescent="0.3">
      <c r="A1152" s="9">
        <v>6155</v>
      </c>
      <c r="B1152" s="9" t="s">
        <v>1124</v>
      </c>
      <c r="C1152" s="9" t="s">
        <v>3613</v>
      </c>
      <c r="G1152" s="15"/>
      <c r="H1152"/>
    </row>
    <row r="1153" spans="1:9" x14ac:dyDescent="0.3">
      <c r="A1153" s="9">
        <v>6156</v>
      </c>
      <c r="B1153" s="9" t="s">
        <v>2412</v>
      </c>
      <c r="C1153" s="9" t="s">
        <v>3613</v>
      </c>
      <c r="G1153" s="15"/>
      <c r="H1153"/>
    </row>
    <row r="1154" spans="1:9" x14ac:dyDescent="0.3">
      <c r="A1154" s="9">
        <v>6158</v>
      </c>
      <c r="B1154" s="9" t="s">
        <v>2414</v>
      </c>
      <c r="C1154" s="9" t="s">
        <v>3613</v>
      </c>
      <c r="G1154" s="15"/>
      <c r="H1154"/>
    </row>
    <row r="1155" spans="1:9" x14ac:dyDescent="0.3">
      <c r="A1155" s="9">
        <v>6165</v>
      </c>
      <c r="B1155" s="9" t="s">
        <v>1565</v>
      </c>
      <c r="C1155" s="9" t="s">
        <v>3613</v>
      </c>
      <c r="G1155" s="15"/>
      <c r="H1155"/>
    </row>
    <row r="1156" spans="1:9" x14ac:dyDescent="0.3">
      <c r="A1156" s="9">
        <v>6173</v>
      </c>
      <c r="B1156" s="9" t="s">
        <v>2415</v>
      </c>
      <c r="C1156" s="9" t="s">
        <v>3613</v>
      </c>
      <c r="G1156" s="15"/>
      <c r="H1156"/>
    </row>
    <row r="1157" spans="1:9" x14ac:dyDescent="0.3">
      <c r="A1157" s="9">
        <v>6174</v>
      </c>
      <c r="B1157" s="9" t="s">
        <v>2417</v>
      </c>
      <c r="C1157" s="9" t="s">
        <v>3613</v>
      </c>
      <c r="G1157" s="15"/>
      <c r="H1157"/>
    </row>
    <row r="1158" spans="1:9" x14ac:dyDescent="0.3">
      <c r="A1158" s="9">
        <v>6175</v>
      </c>
      <c r="B1158" s="9" t="s">
        <v>2418</v>
      </c>
      <c r="C1158" s="9" t="s">
        <v>3613</v>
      </c>
      <c r="G1158" s="15"/>
      <c r="H1158"/>
    </row>
    <row r="1159" spans="1:9" x14ac:dyDescent="0.3">
      <c r="A1159" s="9">
        <v>6185</v>
      </c>
      <c r="B1159" s="9" t="s">
        <v>2420</v>
      </c>
      <c r="C1159" s="9" t="s">
        <v>3613</v>
      </c>
      <c r="G1159" s="15"/>
      <c r="H1159"/>
    </row>
    <row r="1160" spans="1:9" x14ac:dyDescent="0.3">
      <c r="A1160" s="9">
        <v>6191</v>
      </c>
      <c r="B1160" s="9" t="s">
        <v>1126</v>
      </c>
      <c r="C1160" s="9" t="s">
        <v>3613</v>
      </c>
      <c r="G1160" s="15"/>
      <c r="H1160"/>
    </row>
    <row r="1161" spans="1:9" x14ac:dyDescent="0.3">
      <c r="A1161" s="9">
        <v>6194</v>
      </c>
      <c r="B1161" s="9" t="s">
        <v>2421</v>
      </c>
      <c r="C1161" s="9" t="s">
        <v>3613</v>
      </c>
      <c r="G1161" s="15"/>
      <c r="H1161" s="15"/>
      <c r="I1161" s="15"/>
    </row>
    <row r="1162" spans="1:9" x14ac:dyDescent="0.3">
      <c r="A1162" s="9">
        <v>6197</v>
      </c>
      <c r="B1162" s="9" t="s">
        <v>1127</v>
      </c>
      <c r="C1162" s="9" t="s">
        <v>3613</v>
      </c>
      <c r="G1162" s="15"/>
      <c r="H1162"/>
    </row>
    <row r="1163" spans="1:9" x14ac:dyDescent="0.3">
      <c r="A1163" s="9">
        <v>6203</v>
      </c>
      <c r="B1163" s="9" t="s">
        <v>2422</v>
      </c>
      <c r="C1163" s="9" t="s">
        <v>3613</v>
      </c>
      <c r="G1163" s="15"/>
      <c r="H1163"/>
    </row>
    <row r="1164" spans="1:9" x14ac:dyDescent="0.3">
      <c r="A1164" s="9">
        <v>6204</v>
      </c>
      <c r="B1164" s="9" t="s">
        <v>2423</v>
      </c>
      <c r="C1164" s="9" t="s">
        <v>3613</v>
      </c>
      <c r="G1164" s="15"/>
      <c r="H1164"/>
    </row>
    <row r="1165" spans="1:9" x14ac:dyDescent="0.3">
      <c r="A1165" s="9">
        <v>6205</v>
      </c>
      <c r="B1165" s="9" t="s">
        <v>1128</v>
      </c>
      <c r="C1165" s="9" t="s">
        <v>3613</v>
      </c>
      <c r="G1165" s="15"/>
      <c r="H1165"/>
    </row>
    <row r="1166" spans="1:9" x14ac:dyDescent="0.3">
      <c r="A1166" s="9">
        <v>6207</v>
      </c>
      <c r="B1166" s="9" t="s">
        <v>2425</v>
      </c>
      <c r="C1166" s="9" t="s">
        <v>3613</v>
      </c>
      <c r="G1166" s="15"/>
      <c r="H1166" s="15"/>
    </row>
    <row r="1167" spans="1:9" x14ac:dyDescent="0.3">
      <c r="A1167" s="9">
        <v>6208</v>
      </c>
      <c r="B1167" s="9" t="s">
        <v>2427</v>
      </c>
      <c r="C1167" s="9" t="s">
        <v>3613</v>
      </c>
      <c r="G1167" s="15"/>
      <c r="H1167"/>
    </row>
    <row r="1168" spans="1:9" x14ac:dyDescent="0.3">
      <c r="A1168" s="9">
        <v>6210</v>
      </c>
      <c r="B1168" s="9" t="s">
        <v>2428</v>
      </c>
      <c r="C1168" s="9" t="s">
        <v>3613</v>
      </c>
      <c r="G1168" s="15"/>
      <c r="H1168"/>
    </row>
    <row r="1169" spans="1:8" x14ac:dyDescent="0.3">
      <c r="A1169" s="9">
        <v>6213</v>
      </c>
      <c r="B1169" s="9" t="s">
        <v>1129</v>
      </c>
      <c r="C1169" s="9" t="s">
        <v>3613</v>
      </c>
      <c r="G1169" s="15"/>
      <c r="H1169" s="15"/>
    </row>
    <row r="1170" spans="1:8" x14ac:dyDescent="0.3">
      <c r="A1170" s="9">
        <v>6217</v>
      </c>
      <c r="B1170" s="9" t="s">
        <v>3623</v>
      </c>
      <c r="C1170" s="9" t="s">
        <v>3613</v>
      </c>
      <c r="G1170" s="15"/>
      <c r="H1170" s="15"/>
    </row>
    <row r="1171" spans="1:8" x14ac:dyDescent="0.3">
      <c r="A1171" s="9">
        <v>6220</v>
      </c>
      <c r="B1171" s="9" t="s">
        <v>2430</v>
      </c>
      <c r="C1171" s="9" t="s">
        <v>3613</v>
      </c>
      <c r="G1171" s="15"/>
      <c r="H1171"/>
    </row>
    <row r="1172" spans="1:8" x14ac:dyDescent="0.3">
      <c r="A1172" s="9">
        <v>6224</v>
      </c>
      <c r="B1172" s="9" t="s">
        <v>1131</v>
      </c>
      <c r="C1172" s="9" t="s">
        <v>3613</v>
      </c>
      <c r="G1172" s="15"/>
      <c r="H1172"/>
    </row>
    <row r="1173" spans="1:8" x14ac:dyDescent="0.3">
      <c r="A1173" s="9">
        <v>6251</v>
      </c>
      <c r="B1173" s="9" t="s">
        <v>1133</v>
      </c>
      <c r="C1173" s="9" t="s">
        <v>3613</v>
      </c>
      <c r="G1173" s="15"/>
      <c r="H1173"/>
    </row>
    <row r="1174" spans="1:8" x14ac:dyDescent="0.3">
      <c r="A1174" s="9">
        <v>6259</v>
      </c>
      <c r="B1174" s="9" t="s">
        <v>2431</v>
      </c>
      <c r="C1174" s="9" t="s">
        <v>3613</v>
      </c>
      <c r="G1174" s="15"/>
      <c r="H1174"/>
    </row>
    <row r="1175" spans="1:8" x14ac:dyDescent="0.3">
      <c r="A1175" s="9">
        <v>6266</v>
      </c>
      <c r="B1175" s="9" t="s">
        <v>2432</v>
      </c>
      <c r="C1175" s="9" t="s">
        <v>3613</v>
      </c>
      <c r="G1175" s="15"/>
      <c r="H1175" s="15"/>
    </row>
    <row r="1176" spans="1:8" x14ac:dyDescent="0.3">
      <c r="A1176" s="9">
        <v>6269</v>
      </c>
      <c r="B1176" s="9" t="s">
        <v>1134</v>
      </c>
      <c r="C1176" s="9" t="s">
        <v>3613</v>
      </c>
      <c r="G1176" s="15"/>
      <c r="H1176"/>
    </row>
    <row r="1177" spans="1:8" x14ac:dyDescent="0.3">
      <c r="A1177" s="9">
        <v>6274</v>
      </c>
      <c r="B1177" s="9" t="s">
        <v>2433</v>
      </c>
      <c r="C1177" s="9" t="s">
        <v>3613</v>
      </c>
      <c r="G1177" s="15"/>
      <c r="H1177"/>
    </row>
    <row r="1178" spans="1:8" x14ac:dyDescent="0.3">
      <c r="A1178" s="9">
        <v>6279</v>
      </c>
      <c r="B1178" s="9" t="s">
        <v>2436</v>
      </c>
      <c r="C1178" s="9" t="s">
        <v>3613</v>
      </c>
      <c r="G1178" s="15"/>
      <c r="H1178"/>
    </row>
    <row r="1179" spans="1:8" x14ac:dyDescent="0.3">
      <c r="A1179" s="9">
        <v>6282</v>
      </c>
      <c r="B1179" s="9" t="s">
        <v>1135</v>
      </c>
      <c r="C1179" s="9" t="s">
        <v>3613</v>
      </c>
      <c r="G1179" s="15"/>
      <c r="H1179"/>
    </row>
    <row r="1180" spans="1:8" x14ac:dyDescent="0.3">
      <c r="A1180" s="9">
        <v>6284</v>
      </c>
      <c r="B1180" s="9" t="s">
        <v>2438</v>
      </c>
      <c r="C1180" s="9" t="s">
        <v>3613</v>
      </c>
      <c r="G1180" s="15"/>
      <c r="H1180"/>
    </row>
    <row r="1181" spans="1:8" x14ac:dyDescent="0.3">
      <c r="A1181" s="9">
        <v>6290</v>
      </c>
      <c r="B1181" s="9" t="s">
        <v>2440</v>
      </c>
      <c r="C1181" s="9" t="s">
        <v>3613</v>
      </c>
      <c r="G1181" s="15"/>
      <c r="H1181" s="15"/>
    </row>
    <row r="1182" spans="1:8" x14ac:dyDescent="0.3">
      <c r="A1182" s="9">
        <v>6292</v>
      </c>
      <c r="B1182" s="9" t="s">
        <v>2441</v>
      </c>
      <c r="C1182" s="9" t="s">
        <v>3613</v>
      </c>
      <c r="G1182" s="15"/>
      <c r="H1182"/>
    </row>
    <row r="1183" spans="1:8" x14ac:dyDescent="0.3">
      <c r="A1183" s="9">
        <v>6412</v>
      </c>
      <c r="B1183" s="9" t="s">
        <v>1137</v>
      </c>
      <c r="C1183" s="9" t="s">
        <v>3613</v>
      </c>
      <c r="G1183" s="15"/>
      <c r="H1183"/>
    </row>
    <row r="1184" spans="1:8" x14ac:dyDescent="0.3">
      <c r="A1184" s="9">
        <v>6418</v>
      </c>
      <c r="B1184" s="9" t="s">
        <v>2443</v>
      </c>
      <c r="C1184" s="9" t="s">
        <v>3613</v>
      </c>
      <c r="G1184" s="15"/>
      <c r="H1184"/>
    </row>
    <row r="1185" spans="1:8" x14ac:dyDescent="0.3">
      <c r="A1185" s="9">
        <v>6432</v>
      </c>
      <c r="B1185" s="9" t="s">
        <v>2445</v>
      </c>
      <c r="C1185" s="9" t="s">
        <v>3613</v>
      </c>
      <c r="G1185" s="15"/>
      <c r="H1185"/>
    </row>
    <row r="1186" spans="1:8" x14ac:dyDescent="0.3">
      <c r="A1186" s="9">
        <v>6449</v>
      </c>
      <c r="B1186" s="9" t="s">
        <v>1139</v>
      </c>
      <c r="C1186" s="9" t="s">
        <v>3613</v>
      </c>
      <c r="G1186" s="15"/>
      <c r="H1186"/>
    </row>
    <row r="1187" spans="1:8" x14ac:dyDescent="0.3">
      <c r="A1187" s="9">
        <v>6538</v>
      </c>
      <c r="B1187" s="9" t="s">
        <v>2447</v>
      </c>
      <c r="C1187" s="9" t="s">
        <v>3613</v>
      </c>
      <c r="G1187" s="15"/>
      <c r="H1187"/>
    </row>
    <row r="1188" spans="1:8" x14ac:dyDescent="0.3">
      <c r="A1188" s="9">
        <v>6642</v>
      </c>
      <c r="B1188" s="9" t="s">
        <v>2449</v>
      </c>
      <c r="C1188" s="9" t="s">
        <v>3613</v>
      </c>
      <c r="G1188" s="15"/>
      <c r="H1188"/>
    </row>
    <row r="1189" spans="1:8" x14ac:dyDescent="0.3">
      <c r="A1189" s="9">
        <v>6664</v>
      </c>
      <c r="B1189" s="9" t="s">
        <v>2451</v>
      </c>
      <c r="C1189" s="9" t="s">
        <v>3613</v>
      </c>
      <c r="G1189" s="15"/>
      <c r="H1189"/>
    </row>
    <row r="1190" spans="1:8" x14ac:dyDescent="0.3">
      <c r="A1190" s="9">
        <v>6672</v>
      </c>
      <c r="B1190" s="9" t="s">
        <v>3624</v>
      </c>
      <c r="C1190" s="9" t="s">
        <v>3613</v>
      </c>
      <c r="G1190" s="15"/>
      <c r="H1190" s="15"/>
    </row>
    <row r="1191" spans="1:8" x14ac:dyDescent="0.3">
      <c r="A1191" s="9">
        <v>6715</v>
      </c>
      <c r="B1191" s="9" t="s">
        <v>1142</v>
      </c>
      <c r="C1191" s="9" t="s">
        <v>3613</v>
      </c>
      <c r="G1191" s="15"/>
      <c r="H1191" s="15"/>
    </row>
    <row r="1192" spans="1:8" x14ac:dyDescent="0.3">
      <c r="A1192" s="9">
        <v>6727</v>
      </c>
      <c r="B1192" s="9" t="s">
        <v>2453</v>
      </c>
      <c r="C1192" s="9" t="s">
        <v>3613</v>
      </c>
      <c r="G1192" s="15"/>
      <c r="H1192"/>
    </row>
    <row r="1193" spans="1:8" x14ac:dyDescent="0.3">
      <c r="A1193" s="9">
        <v>6761</v>
      </c>
      <c r="B1193" s="9" t="s">
        <v>3122</v>
      </c>
      <c r="C1193" s="9" t="s">
        <v>3613</v>
      </c>
      <c r="G1193" s="15"/>
      <c r="H1193"/>
    </row>
    <row r="1194" spans="1:8" x14ac:dyDescent="0.3">
      <c r="A1194" s="9">
        <v>6781</v>
      </c>
      <c r="B1194" s="9" t="s">
        <v>1144</v>
      </c>
      <c r="C1194" s="9" t="s">
        <v>3613</v>
      </c>
      <c r="G1194" s="15"/>
      <c r="H1194"/>
    </row>
    <row r="1195" spans="1:8" x14ac:dyDescent="0.3">
      <c r="A1195" s="9">
        <v>6835</v>
      </c>
      <c r="B1195" s="9" t="s">
        <v>3128</v>
      </c>
      <c r="C1195" s="9" t="s">
        <v>3613</v>
      </c>
      <c r="G1195" s="15"/>
      <c r="H1195" s="15"/>
    </row>
    <row r="1196" spans="1:8" x14ac:dyDescent="0.3">
      <c r="A1196" s="9">
        <v>8038</v>
      </c>
      <c r="B1196" s="9" t="s">
        <v>2455</v>
      </c>
      <c r="C1196" s="9" t="s">
        <v>3613</v>
      </c>
      <c r="G1196" s="15"/>
      <c r="H1196"/>
    </row>
    <row r="1197" spans="1:8" x14ac:dyDescent="0.3">
      <c r="A1197" s="9">
        <v>8039</v>
      </c>
      <c r="B1197" s="9" t="s">
        <v>1145</v>
      </c>
      <c r="C1197" s="9" t="s">
        <v>3613</v>
      </c>
      <c r="G1197" s="15"/>
      <c r="H1197"/>
    </row>
    <row r="1198" spans="1:8" x14ac:dyDescent="0.3">
      <c r="A1198" s="9">
        <v>8042</v>
      </c>
      <c r="B1198" s="9" t="s">
        <v>2457</v>
      </c>
      <c r="C1198" s="9" t="s">
        <v>3613</v>
      </c>
      <c r="G1198" s="15"/>
      <c r="H1198"/>
    </row>
    <row r="1199" spans="1:8" x14ac:dyDescent="0.3">
      <c r="A1199" s="9">
        <v>8043</v>
      </c>
      <c r="B1199" s="9" t="s">
        <v>2459</v>
      </c>
      <c r="C1199" s="9" t="s">
        <v>3613</v>
      </c>
      <c r="G1199" s="15"/>
      <c r="H1199"/>
    </row>
    <row r="1200" spans="1:8" x14ac:dyDescent="0.3">
      <c r="A1200" s="9">
        <v>8046</v>
      </c>
      <c r="B1200" s="9" t="s">
        <v>1147</v>
      </c>
      <c r="C1200" s="9" t="s">
        <v>3613</v>
      </c>
      <c r="G1200" s="15"/>
      <c r="H1200"/>
    </row>
    <row r="1201" spans="1:8" x14ac:dyDescent="0.3">
      <c r="A1201" s="9">
        <v>8071</v>
      </c>
      <c r="B1201" s="9" t="s">
        <v>2461</v>
      </c>
      <c r="C1201" s="9" t="s">
        <v>3613</v>
      </c>
      <c r="G1201" s="15"/>
      <c r="H1201" s="15"/>
    </row>
    <row r="1202" spans="1:8" x14ac:dyDescent="0.3">
      <c r="A1202" s="9">
        <v>8074</v>
      </c>
      <c r="B1202" s="9" t="s">
        <v>2463</v>
      </c>
      <c r="C1202" s="9" t="s">
        <v>3613</v>
      </c>
      <c r="G1202" s="15"/>
      <c r="H1202"/>
    </row>
    <row r="1203" spans="1:8" x14ac:dyDescent="0.3">
      <c r="A1203" s="9">
        <v>8080</v>
      </c>
      <c r="B1203" s="9" t="s">
        <v>3364</v>
      </c>
      <c r="C1203" s="9" t="s">
        <v>3613</v>
      </c>
      <c r="G1203" s="15"/>
      <c r="H1203"/>
    </row>
    <row r="1204" spans="1:8" x14ac:dyDescent="0.3">
      <c r="A1204" s="9">
        <v>8091</v>
      </c>
      <c r="B1204" s="9" t="s">
        <v>2464</v>
      </c>
      <c r="C1204" s="9" t="s">
        <v>3613</v>
      </c>
      <c r="G1204" s="15"/>
      <c r="H1204"/>
    </row>
    <row r="1205" spans="1:8" x14ac:dyDescent="0.3">
      <c r="A1205" s="9">
        <v>8093</v>
      </c>
      <c r="B1205" s="9" t="s">
        <v>2466</v>
      </c>
      <c r="C1205" s="9" t="s">
        <v>3613</v>
      </c>
      <c r="G1205" s="15"/>
      <c r="H1205"/>
    </row>
    <row r="1206" spans="1:8" x14ac:dyDescent="0.3">
      <c r="A1206" s="9">
        <v>8103</v>
      </c>
      <c r="B1206" s="9" t="s">
        <v>1149</v>
      </c>
      <c r="C1206" s="9" t="s">
        <v>3613</v>
      </c>
      <c r="G1206" s="15"/>
      <c r="H1206" s="15"/>
    </row>
    <row r="1207" spans="1:8" x14ac:dyDescent="0.3">
      <c r="A1207" s="9">
        <v>8109</v>
      </c>
      <c r="B1207" s="9" t="s">
        <v>2468</v>
      </c>
      <c r="C1207" s="9" t="s">
        <v>3613</v>
      </c>
      <c r="G1207" s="15"/>
      <c r="H1207"/>
    </row>
    <row r="1208" spans="1:8" x14ac:dyDescent="0.3">
      <c r="A1208" s="9">
        <v>8121</v>
      </c>
      <c r="B1208" s="9" t="s">
        <v>2469</v>
      </c>
      <c r="C1208" s="9" t="s">
        <v>3613</v>
      </c>
      <c r="G1208" s="15"/>
      <c r="H1208" s="15"/>
    </row>
    <row r="1209" spans="1:8" x14ac:dyDescent="0.3">
      <c r="A1209" s="9">
        <v>8147</v>
      </c>
      <c r="B1209" s="9" t="s">
        <v>3625</v>
      </c>
      <c r="C1209" s="9" t="s">
        <v>3613</v>
      </c>
      <c r="G1209" s="15"/>
      <c r="H1209"/>
    </row>
    <row r="1210" spans="1:8" x14ac:dyDescent="0.3">
      <c r="A1210" s="9">
        <v>8155</v>
      </c>
      <c r="B1210" s="9" t="s">
        <v>2472</v>
      </c>
      <c r="C1210" s="9" t="s">
        <v>3613</v>
      </c>
      <c r="G1210" s="15"/>
      <c r="H1210"/>
    </row>
    <row r="1211" spans="1:8" x14ac:dyDescent="0.3">
      <c r="A1211" s="9">
        <v>8182</v>
      </c>
      <c r="B1211" s="9" t="s">
        <v>2473</v>
      </c>
      <c r="C1211" s="9" t="s">
        <v>3613</v>
      </c>
      <c r="G1211" s="15"/>
      <c r="H1211" s="15"/>
    </row>
    <row r="1212" spans="1:8" x14ac:dyDescent="0.3">
      <c r="A1212" s="9">
        <v>8213</v>
      </c>
      <c r="B1212" s="9" t="s">
        <v>1150</v>
      </c>
      <c r="C1212" s="9" t="s">
        <v>3613</v>
      </c>
      <c r="G1212" s="15"/>
      <c r="H1212"/>
    </row>
    <row r="1213" spans="1:8" x14ac:dyDescent="0.3">
      <c r="A1213" s="9">
        <v>8249</v>
      </c>
      <c r="B1213" s="9" t="s">
        <v>1151</v>
      </c>
      <c r="C1213" s="9" t="s">
        <v>3613</v>
      </c>
      <c r="G1213" s="15"/>
      <c r="H1213" s="15"/>
    </row>
    <row r="1214" spans="1:8" x14ac:dyDescent="0.3">
      <c r="A1214" s="9">
        <v>8289</v>
      </c>
      <c r="B1214" s="9" t="s">
        <v>2475</v>
      </c>
      <c r="C1214" s="9" t="s">
        <v>3613</v>
      </c>
      <c r="G1214" s="15"/>
      <c r="H1214"/>
    </row>
    <row r="1215" spans="1:8" x14ac:dyDescent="0.3">
      <c r="A1215" s="9">
        <v>8291</v>
      </c>
      <c r="B1215" s="9" t="s">
        <v>2477</v>
      </c>
      <c r="C1215" s="9" t="s">
        <v>3613</v>
      </c>
      <c r="G1215" s="15"/>
      <c r="H1215"/>
    </row>
    <row r="1216" spans="1:8" x14ac:dyDescent="0.3">
      <c r="A1216" s="9">
        <v>8358</v>
      </c>
      <c r="B1216" s="9" t="s">
        <v>2478</v>
      </c>
      <c r="C1216" s="9" t="s">
        <v>3613</v>
      </c>
      <c r="G1216" s="15"/>
      <c r="H1216" s="15"/>
    </row>
    <row r="1217" spans="1:8" x14ac:dyDescent="0.3">
      <c r="A1217" s="9">
        <v>2347</v>
      </c>
      <c r="B1217" s="9" t="s">
        <v>1153</v>
      </c>
      <c r="C1217" s="9" t="s">
        <v>3626</v>
      </c>
      <c r="G1217" s="15"/>
      <c r="H1217"/>
    </row>
    <row r="1218" spans="1:8" x14ac:dyDescent="0.3">
      <c r="A1218" s="9">
        <v>2414</v>
      </c>
      <c r="B1218" s="9" t="s">
        <v>1155</v>
      </c>
      <c r="C1218" s="9" t="s">
        <v>3626</v>
      </c>
      <c r="G1218" s="15"/>
      <c r="H1218"/>
    </row>
    <row r="1219" spans="1:8" x14ac:dyDescent="0.3">
      <c r="A1219" s="9">
        <v>2430</v>
      </c>
      <c r="B1219" s="9" t="s">
        <v>1157</v>
      </c>
      <c r="C1219" s="9" t="s">
        <v>3626</v>
      </c>
      <c r="G1219" s="15"/>
      <c r="H1219"/>
    </row>
    <row r="1220" spans="1:8" x14ac:dyDescent="0.3">
      <c r="A1220" s="9">
        <v>2459</v>
      </c>
      <c r="B1220" s="9" t="s">
        <v>1226</v>
      </c>
      <c r="C1220" s="9" t="s">
        <v>3626</v>
      </c>
      <c r="G1220" s="15"/>
      <c r="H1220"/>
    </row>
    <row r="1221" spans="1:8" x14ac:dyDescent="0.3">
      <c r="A1221" s="9">
        <v>3010</v>
      </c>
      <c r="B1221" s="9" t="s">
        <v>1159</v>
      </c>
      <c r="C1221" s="9" t="s">
        <v>3626</v>
      </c>
      <c r="G1221" s="15"/>
      <c r="H1221"/>
    </row>
    <row r="1222" spans="1:8" x14ac:dyDescent="0.3">
      <c r="A1222" s="9">
        <v>3028</v>
      </c>
      <c r="B1222" s="9" t="s">
        <v>1161</v>
      </c>
      <c r="C1222" s="9" t="s">
        <v>3626</v>
      </c>
      <c r="G1222" s="15"/>
      <c r="H1222"/>
    </row>
    <row r="1223" spans="1:8" x14ac:dyDescent="0.3">
      <c r="A1223" s="9">
        <v>3033</v>
      </c>
      <c r="B1223" s="9" t="s">
        <v>1163</v>
      </c>
      <c r="C1223" s="9" t="s">
        <v>3626</v>
      </c>
      <c r="G1223" s="15"/>
      <c r="H1223"/>
    </row>
    <row r="1224" spans="1:8" x14ac:dyDescent="0.3">
      <c r="A1224" s="9">
        <v>3036</v>
      </c>
      <c r="B1224" s="9" t="s">
        <v>1165</v>
      </c>
      <c r="C1224" s="9" t="s">
        <v>3626</v>
      </c>
      <c r="G1224" s="15"/>
      <c r="H1224" s="15"/>
    </row>
    <row r="1225" spans="1:8" x14ac:dyDescent="0.3">
      <c r="A1225" s="9">
        <v>3048</v>
      </c>
      <c r="B1225" s="9" t="s">
        <v>1167</v>
      </c>
      <c r="C1225" s="9" t="s">
        <v>3626</v>
      </c>
      <c r="G1225" s="15"/>
      <c r="H1225"/>
    </row>
    <row r="1226" spans="1:8" x14ac:dyDescent="0.3">
      <c r="A1226" s="9">
        <v>3055</v>
      </c>
      <c r="B1226" s="9" t="s">
        <v>1168</v>
      </c>
      <c r="C1226" s="9" t="s">
        <v>3626</v>
      </c>
      <c r="G1226" s="15"/>
      <c r="H1226"/>
    </row>
    <row r="1227" spans="1:8" x14ac:dyDescent="0.3">
      <c r="A1227" s="9">
        <v>3209</v>
      </c>
      <c r="B1227" s="9" t="s">
        <v>1169</v>
      </c>
      <c r="C1227" s="9" t="s">
        <v>3626</v>
      </c>
      <c r="G1227" s="15"/>
      <c r="H1227"/>
    </row>
    <row r="1228" spans="1:8" x14ac:dyDescent="0.3">
      <c r="A1228" s="9">
        <v>3224</v>
      </c>
      <c r="B1228" s="9" t="s">
        <v>2479</v>
      </c>
      <c r="C1228" s="9" t="s">
        <v>3626</v>
      </c>
      <c r="G1228" s="15"/>
      <c r="H1228"/>
    </row>
    <row r="1229" spans="1:8" x14ac:dyDescent="0.3">
      <c r="A1229" s="9">
        <v>3232</v>
      </c>
      <c r="B1229" s="9" t="s">
        <v>2481</v>
      </c>
      <c r="C1229" s="9" t="s">
        <v>3626</v>
      </c>
      <c r="G1229" s="15"/>
      <c r="H1229"/>
    </row>
    <row r="1230" spans="1:8" x14ac:dyDescent="0.3">
      <c r="A1230" s="9">
        <v>3312</v>
      </c>
      <c r="B1230" s="9" t="s">
        <v>1170</v>
      </c>
      <c r="C1230" s="9" t="s">
        <v>3626</v>
      </c>
      <c r="G1230" s="15"/>
      <c r="H1230"/>
    </row>
    <row r="1231" spans="1:8" x14ac:dyDescent="0.3">
      <c r="A1231" s="9">
        <v>3360</v>
      </c>
      <c r="B1231" s="9" t="s">
        <v>2482</v>
      </c>
      <c r="C1231" s="9" t="s">
        <v>3626</v>
      </c>
      <c r="G1231" s="15"/>
      <c r="H1231"/>
    </row>
    <row r="1232" spans="1:8" x14ac:dyDescent="0.3">
      <c r="A1232" s="9">
        <v>3444</v>
      </c>
      <c r="B1232" s="9" t="s">
        <v>2484</v>
      </c>
      <c r="C1232" s="9" t="s">
        <v>3626</v>
      </c>
      <c r="G1232" s="15"/>
      <c r="H1232"/>
    </row>
    <row r="1233" spans="1:9" x14ac:dyDescent="0.3">
      <c r="A1233" s="9">
        <v>3528</v>
      </c>
      <c r="B1233" s="9" t="s">
        <v>1171</v>
      </c>
      <c r="C1233" s="9" t="s">
        <v>3626</v>
      </c>
      <c r="G1233" s="15"/>
      <c r="H1233"/>
    </row>
    <row r="1234" spans="1:9" x14ac:dyDescent="0.3">
      <c r="A1234" s="9">
        <v>3702</v>
      </c>
      <c r="B1234" s="9" t="s">
        <v>1172</v>
      </c>
      <c r="C1234" s="9" t="s">
        <v>3626</v>
      </c>
      <c r="G1234" s="15"/>
      <c r="H1234"/>
    </row>
    <row r="1235" spans="1:9" x14ac:dyDescent="0.3">
      <c r="A1235" s="9">
        <v>5434</v>
      </c>
      <c r="B1235" s="9" t="s">
        <v>1174</v>
      </c>
      <c r="C1235" s="9" t="s">
        <v>3626</v>
      </c>
      <c r="G1235" s="15"/>
      <c r="H1235"/>
    </row>
    <row r="1236" spans="1:9" x14ac:dyDescent="0.3">
      <c r="A1236" s="9">
        <v>6113</v>
      </c>
      <c r="B1236" s="9" t="s">
        <v>2485</v>
      </c>
      <c r="C1236" s="9" t="s">
        <v>3626</v>
      </c>
      <c r="G1236" s="15"/>
      <c r="H1236"/>
    </row>
    <row r="1237" spans="1:9" x14ac:dyDescent="0.3">
      <c r="A1237" s="9">
        <v>6118</v>
      </c>
      <c r="B1237" s="9" t="s">
        <v>2486</v>
      </c>
      <c r="C1237" s="9" t="s">
        <v>3626</v>
      </c>
      <c r="G1237" s="15"/>
      <c r="H1237" s="15"/>
      <c r="I1237" s="15"/>
    </row>
    <row r="1238" spans="1:9" x14ac:dyDescent="0.3">
      <c r="A1238" s="9">
        <v>6154</v>
      </c>
      <c r="B1238" s="9" t="s">
        <v>2487</v>
      </c>
      <c r="C1238" s="9" t="s">
        <v>3626</v>
      </c>
      <c r="G1238" s="15"/>
      <c r="H1238"/>
    </row>
    <row r="1239" spans="1:9" x14ac:dyDescent="0.3">
      <c r="A1239" s="9">
        <v>6189</v>
      </c>
      <c r="B1239" s="9" t="s">
        <v>1176</v>
      </c>
      <c r="C1239" s="9" t="s">
        <v>3626</v>
      </c>
      <c r="G1239" s="15"/>
      <c r="H1239"/>
    </row>
    <row r="1240" spans="1:9" x14ac:dyDescent="0.3">
      <c r="A1240" s="9">
        <v>6227</v>
      </c>
      <c r="B1240" s="9" t="s">
        <v>2489</v>
      </c>
      <c r="C1240" s="9" t="s">
        <v>3626</v>
      </c>
      <c r="G1240" s="15"/>
      <c r="H1240"/>
    </row>
    <row r="1241" spans="1:9" x14ac:dyDescent="0.3">
      <c r="A1241" s="9">
        <v>6265</v>
      </c>
      <c r="B1241" s="9" t="s">
        <v>2490</v>
      </c>
      <c r="C1241" s="9" t="s">
        <v>3626</v>
      </c>
      <c r="G1241" s="15"/>
      <c r="H1241" s="15"/>
    </row>
    <row r="1242" spans="1:9" x14ac:dyDescent="0.3">
      <c r="A1242" s="9">
        <v>6270</v>
      </c>
      <c r="B1242" s="9" t="s">
        <v>2492</v>
      </c>
      <c r="C1242" s="9" t="s">
        <v>3626</v>
      </c>
      <c r="G1242" s="15"/>
      <c r="H1242" s="15"/>
    </row>
    <row r="1243" spans="1:9" x14ac:dyDescent="0.3">
      <c r="A1243" s="9">
        <v>6281</v>
      </c>
      <c r="B1243" s="9" t="s">
        <v>1178</v>
      </c>
      <c r="C1243" s="9" t="s">
        <v>3626</v>
      </c>
      <c r="G1243" s="15"/>
      <c r="H1243" s="15"/>
    </row>
    <row r="1244" spans="1:9" x14ac:dyDescent="0.3">
      <c r="A1244" s="9">
        <v>6776</v>
      </c>
      <c r="B1244" s="9" t="s">
        <v>1179</v>
      </c>
      <c r="C1244" s="9" t="s">
        <v>3626</v>
      </c>
      <c r="G1244" s="15"/>
      <c r="H1244" s="15"/>
    </row>
    <row r="1245" spans="1:9" x14ac:dyDescent="0.3">
      <c r="A1245" s="9">
        <v>8032</v>
      </c>
      <c r="B1245" s="9" t="s">
        <v>2493</v>
      </c>
      <c r="C1245" s="9" t="s">
        <v>3626</v>
      </c>
      <c r="G1245" s="15"/>
      <c r="H1245"/>
    </row>
    <row r="1246" spans="1:9" x14ac:dyDescent="0.3">
      <c r="A1246" s="9">
        <v>8067</v>
      </c>
      <c r="B1246" s="9" t="s">
        <v>2494</v>
      </c>
      <c r="C1246" s="9" t="s">
        <v>3626</v>
      </c>
      <c r="G1246" s="15"/>
      <c r="H1246"/>
    </row>
    <row r="1247" spans="1:9" x14ac:dyDescent="0.3">
      <c r="A1247" s="9">
        <v>8068</v>
      </c>
      <c r="B1247" s="9" t="s">
        <v>2496</v>
      </c>
      <c r="C1247" s="9" t="s">
        <v>3626</v>
      </c>
      <c r="G1247" s="15"/>
      <c r="H1247"/>
    </row>
    <row r="1248" spans="1:9" x14ac:dyDescent="0.3">
      <c r="A1248" s="9">
        <v>8070</v>
      </c>
      <c r="B1248" s="9" t="s">
        <v>3627</v>
      </c>
      <c r="C1248" s="9" t="s">
        <v>3626</v>
      </c>
      <c r="G1248" s="15"/>
      <c r="H1248" s="15"/>
    </row>
    <row r="1249" spans="1:8" x14ac:dyDescent="0.3">
      <c r="A1249" s="9">
        <v>8072</v>
      </c>
      <c r="B1249" s="9" t="s">
        <v>1182</v>
      </c>
      <c r="C1249" s="9" t="s">
        <v>3626</v>
      </c>
      <c r="G1249" s="15"/>
      <c r="H1249"/>
    </row>
    <row r="1250" spans="1:8" x14ac:dyDescent="0.3">
      <c r="A1250" s="9">
        <v>8084</v>
      </c>
      <c r="B1250" s="9" t="s">
        <v>2498</v>
      </c>
      <c r="C1250" s="9" t="s">
        <v>3626</v>
      </c>
      <c r="G1250" s="15"/>
      <c r="H1250"/>
    </row>
    <row r="1251" spans="1:8" x14ac:dyDescent="0.3">
      <c r="A1251" s="9">
        <v>8096</v>
      </c>
      <c r="B1251" s="9" t="s">
        <v>2500</v>
      </c>
      <c r="C1251" s="9" t="s">
        <v>3626</v>
      </c>
      <c r="G1251" s="15"/>
      <c r="H1251"/>
    </row>
    <row r="1252" spans="1:8" x14ac:dyDescent="0.3">
      <c r="A1252" s="9">
        <v>8112</v>
      </c>
      <c r="B1252" s="9" t="s">
        <v>1184</v>
      </c>
      <c r="C1252" s="9" t="s">
        <v>3626</v>
      </c>
      <c r="G1252" s="15"/>
      <c r="H1252"/>
    </row>
    <row r="1253" spans="1:8" x14ac:dyDescent="0.3">
      <c r="A1253" s="9">
        <v>2427</v>
      </c>
      <c r="B1253" s="9" t="s">
        <v>1185</v>
      </c>
      <c r="C1253" s="9" t="s">
        <v>3628</v>
      </c>
      <c r="G1253" s="15"/>
      <c r="H1253"/>
    </row>
    <row r="1254" spans="1:8" x14ac:dyDescent="0.3">
      <c r="A1254" s="9">
        <v>2453</v>
      </c>
      <c r="B1254" s="9" t="s">
        <v>1187</v>
      </c>
      <c r="C1254" s="9" t="s">
        <v>3628</v>
      </c>
      <c r="G1254" s="15"/>
      <c r="H1254"/>
    </row>
    <row r="1255" spans="1:8" x14ac:dyDescent="0.3">
      <c r="A1255" s="9">
        <v>2468</v>
      </c>
      <c r="B1255" s="9" t="s">
        <v>1189</v>
      </c>
      <c r="C1255" s="9" t="s">
        <v>3628</v>
      </c>
      <c r="G1255" s="15"/>
      <c r="H1255"/>
    </row>
    <row r="1256" spans="1:8" x14ac:dyDescent="0.3">
      <c r="A1256" s="9">
        <v>2471</v>
      </c>
      <c r="B1256" s="9" t="s">
        <v>1191</v>
      </c>
      <c r="C1256" s="9" t="s">
        <v>3628</v>
      </c>
      <c r="G1256" s="15"/>
      <c r="H1256" s="15"/>
    </row>
    <row r="1257" spans="1:8" x14ac:dyDescent="0.3">
      <c r="A1257" s="9">
        <v>2480</v>
      </c>
      <c r="B1257" s="9" t="s">
        <v>1193</v>
      </c>
      <c r="C1257" s="9" t="s">
        <v>3628</v>
      </c>
      <c r="G1257" s="15"/>
      <c r="H1257"/>
    </row>
    <row r="1258" spans="1:8" x14ac:dyDescent="0.3">
      <c r="A1258" s="9">
        <v>3029</v>
      </c>
      <c r="B1258" s="9" t="s">
        <v>1194</v>
      </c>
      <c r="C1258" s="9" t="s">
        <v>3628</v>
      </c>
      <c r="G1258" s="15"/>
      <c r="H1258"/>
    </row>
    <row r="1259" spans="1:8" x14ac:dyDescent="0.3">
      <c r="A1259" s="9">
        <v>3130</v>
      </c>
      <c r="B1259" s="9" t="s">
        <v>1196</v>
      </c>
      <c r="C1259" s="9" t="s">
        <v>3628</v>
      </c>
      <c r="G1259" s="15"/>
      <c r="H1259"/>
    </row>
    <row r="1260" spans="1:8" x14ac:dyDescent="0.3">
      <c r="A1260" s="9">
        <v>3147</v>
      </c>
      <c r="B1260" s="9" t="s">
        <v>3457</v>
      </c>
      <c r="C1260" s="9" t="s">
        <v>3628</v>
      </c>
      <c r="G1260" s="15"/>
      <c r="H1260"/>
    </row>
    <row r="1261" spans="1:8" x14ac:dyDescent="0.3">
      <c r="A1261" s="9">
        <v>3570</v>
      </c>
      <c r="B1261" s="9" t="s">
        <v>2504</v>
      </c>
      <c r="C1261" s="9" t="s">
        <v>3628</v>
      </c>
      <c r="G1261" s="15"/>
      <c r="H1261"/>
    </row>
    <row r="1262" spans="1:8" x14ac:dyDescent="0.3">
      <c r="A1262" s="9">
        <v>4953</v>
      </c>
      <c r="B1262" s="9" t="s">
        <v>2506</v>
      </c>
      <c r="C1262" s="9" t="s">
        <v>3628</v>
      </c>
      <c r="G1262" s="15"/>
      <c r="H1262"/>
    </row>
    <row r="1263" spans="1:8" x14ac:dyDescent="0.3">
      <c r="A1263" s="9">
        <v>4994</v>
      </c>
      <c r="B1263" s="9" t="s">
        <v>1198</v>
      </c>
      <c r="C1263" s="9" t="s">
        <v>3628</v>
      </c>
      <c r="G1263" s="15"/>
      <c r="H1263" s="15"/>
    </row>
    <row r="1264" spans="1:8" x14ac:dyDescent="0.3">
      <c r="A1264" s="9">
        <v>5201</v>
      </c>
      <c r="B1264" s="9" t="s">
        <v>2508</v>
      </c>
      <c r="C1264" s="9" t="s">
        <v>3628</v>
      </c>
      <c r="G1264" s="15"/>
      <c r="H1264"/>
    </row>
    <row r="1265" spans="1:8" x14ac:dyDescent="0.3">
      <c r="A1265" s="9">
        <v>5202</v>
      </c>
      <c r="B1265" s="9" t="s">
        <v>2509</v>
      </c>
      <c r="C1265" s="9" t="s">
        <v>3628</v>
      </c>
      <c r="G1265" s="15"/>
      <c r="H1265"/>
    </row>
    <row r="1266" spans="1:8" x14ac:dyDescent="0.3">
      <c r="A1266" s="9">
        <v>5203</v>
      </c>
      <c r="B1266" s="9" t="s">
        <v>1200</v>
      </c>
      <c r="C1266" s="9" t="s">
        <v>3628</v>
      </c>
      <c r="G1266" s="15"/>
      <c r="H1266" s="15"/>
    </row>
    <row r="1267" spans="1:8" x14ac:dyDescent="0.3">
      <c r="A1267" s="9">
        <v>5209</v>
      </c>
      <c r="B1267" s="9" t="s">
        <v>2511</v>
      </c>
      <c r="C1267" s="9" t="s">
        <v>3628</v>
      </c>
      <c r="G1267" s="15"/>
      <c r="H1267"/>
    </row>
    <row r="1268" spans="1:8" x14ac:dyDescent="0.3">
      <c r="A1268" s="9">
        <v>5210</v>
      </c>
      <c r="B1268" s="9" t="s">
        <v>2512</v>
      </c>
      <c r="C1268" s="9" t="s">
        <v>3628</v>
      </c>
      <c r="G1268" s="15"/>
      <c r="H1268" s="15"/>
    </row>
    <row r="1269" spans="1:8" x14ac:dyDescent="0.3">
      <c r="A1269" s="9">
        <v>5211</v>
      </c>
      <c r="B1269" s="9" t="s">
        <v>2514</v>
      </c>
      <c r="C1269" s="9" t="s">
        <v>3628</v>
      </c>
      <c r="G1269" s="15"/>
      <c r="H1269"/>
    </row>
    <row r="1270" spans="1:8" x14ac:dyDescent="0.3">
      <c r="A1270" s="9">
        <v>5212</v>
      </c>
      <c r="B1270" s="9" t="s">
        <v>2516</v>
      </c>
      <c r="C1270" s="9" t="s">
        <v>3628</v>
      </c>
      <c r="G1270" s="15"/>
      <c r="H1270"/>
    </row>
    <row r="1271" spans="1:8" x14ac:dyDescent="0.3">
      <c r="A1271" s="9">
        <v>5310</v>
      </c>
      <c r="B1271" s="9" t="s">
        <v>2517</v>
      </c>
      <c r="C1271" s="9" t="s">
        <v>3628</v>
      </c>
      <c r="G1271" s="15"/>
      <c r="H1271"/>
    </row>
    <row r="1272" spans="1:8" x14ac:dyDescent="0.3">
      <c r="A1272" s="9">
        <v>5403</v>
      </c>
      <c r="B1272" s="9" t="s">
        <v>2519</v>
      </c>
      <c r="C1272" s="9" t="s">
        <v>3628</v>
      </c>
      <c r="G1272" s="15"/>
      <c r="H1272" s="15"/>
    </row>
    <row r="1273" spans="1:8" x14ac:dyDescent="0.3">
      <c r="A1273" s="9">
        <v>5410</v>
      </c>
      <c r="B1273" s="9" t="s">
        <v>2520</v>
      </c>
      <c r="C1273" s="9" t="s">
        <v>3628</v>
      </c>
      <c r="G1273" s="15"/>
      <c r="H1273"/>
    </row>
    <row r="1274" spans="1:8" x14ac:dyDescent="0.3">
      <c r="A1274" s="9">
        <v>6112</v>
      </c>
      <c r="B1274" s="9" t="s">
        <v>1202</v>
      </c>
      <c r="C1274" s="9" t="s">
        <v>3628</v>
      </c>
      <c r="G1274" s="15"/>
      <c r="H1274" s="15"/>
    </row>
    <row r="1275" spans="1:8" x14ac:dyDescent="0.3">
      <c r="A1275" s="9">
        <v>6140</v>
      </c>
      <c r="B1275" s="9" t="s">
        <v>2522</v>
      </c>
      <c r="C1275" s="9" t="s">
        <v>3628</v>
      </c>
      <c r="G1275" s="15"/>
      <c r="H1275"/>
    </row>
    <row r="1276" spans="1:8" x14ac:dyDescent="0.3">
      <c r="A1276" s="9">
        <v>6148</v>
      </c>
      <c r="B1276" s="9" t="s">
        <v>2524</v>
      </c>
      <c r="C1276" s="9" t="s">
        <v>3628</v>
      </c>
      <c r="G1276" s="15"/>
      <c r="H1276"/>
    </row>
    <row r="1277" spans="1:8" x14ac:dyDescent="0.3">
      <c r="A1277" s="9">
        <v>6183</v>
      </c>
      <c r="B1277" s="9" t="s">
        <v>1204</v>
      </c>
      <c r="C1277" s="9" t="s">
        <v>3628</v>
      </c>
      <c r="G1277" s="15"/>
      <c r="H1277"/>
    </row>
    <row r="1278" spans="1:8" x14ac:dyDescent="0.3">
      <c r="A1278" s="9">
        <v>6214</v>
      </c>
      <c r="B1278" s="9" t="s">
        <v>1206</v>
      </c>
      <c r="C1278" s="9" t="s">
        <v>3628</v>
      </c>
      <c r="G1278" s="15"/>
      <c r="H1278" s="15"/>
    </row>
    <row r="1279" spans="1:8" x14ac:dyDescent="0.3">
      <c r="A1279" s="9">
        <v>6221</v>
      </c>
      <c r="B1279" s="9" t="s">
        <v>2525</v>
      </c>
      <c r="C1279" s="9" t="s">
        <v>3628</v>
      </c>
      <c r="G1279" s="15"/>
      <c r="H1279"/>
    </row>
    <row r="1280" spans="1:8" x14ac:dyDescent="0.3">
      <c r="A1280" s="9">
        <v>6231</v>
      </c>
      <c r="B1280" s="9" t="s">
        <v>2526</v>
      </c>
      <c r="C1280" s="9" t="s">
        <v>3628</v>
      </c>
      <c r="G1280" s="15"/>
      <c r="H1280"/>
    </row>
    <row r="1281" spans="1:8" x14ac:dyDescent="0.3">
      <c r="A1281" s="9">
        <v>6240</v>
      </c>
      <c r="B1281" s="9" t="s">
        <v>2754</v>
      </c>
      <c r="C1281" s="9" t="s">
        <v>3628</v>
      </c>
      <c r="G1281" s="15"/>
      <c r="H1281"/>
    </row>
    <row r="1282" spans="1:8" x14ac:dyDescent="0.3">
      <c r="A1282" s="9">
        <v>6404</v>
      </c>
      <c r="B1282" s="9" t="s">
        <v>3629</v>
      </c>
      <c r="C1282" s="9" t="s">
        <v>3628</v>
      </c>
      <c r="G1282" s="15"/>
      <c r="H1282"/>
    </row>
    <row r="1283" spans="1:8" x14ac:dyDescent="0.3">
      <c r="A1283" s="9">
        <v>6516</v>
      </c>
      <c r="B1283" s="9" t="s">
        <v>2530</v>
      </c>
      <c r="C1283" s="9" t="s">
        <v>3628</v>
      </c>
      <c r="G1283" s="15"/>
      <c r="H1283"/>
    </row>
    <row r="1284" spans="1:8" x14ac:dyDescent="0.3">
      <c r="A1284" s="9">
        <v>6590</v>
      </c>
      <c r="B1284" s="9" t="s">
        <v>2532</v>
      </c>
      <c r="C1284" s="9" t="s">
        <v>3628</v>
      </c>
      <c r="G1284" s="15"/>
      <c r="H1284"/>
    </row>
    <row r="1285" spans="1:8" x14ac:dyDescent="0.3">
      <c r="A1285" s="9">
        <v>6593</v>
      </c>
      <c r="B1285" s="9" t="s">
        <v>2534</v>
      </c>
      <c r="C1285" s="9" t="s">
        <v>3628</v>
      </c>
      <c r="G1285" s="15"/>
      <c r="H1285"/>
    </row>
    <row r="1286" spans="1:8" x14ac:dyDescent="0.3">
      <c r="A1286" s="9">
        <v>6690</v>
      </c>
      <c r="B1286" s="9" t="s">
        <v>2536</v>
      </c>
      <c r="C1286" s="9" t="s">
        <v>3628</v>
      </c>
      <c r="G1286" s="15"/>
      <c r="H1286"/>
    </row>
    <row r="1287" spans="1:8" x14ac:dyDescent="0.3">
      <c r="A1287" s="9">
        <v>6697</v>
      </c>
      <c r="B1287" s="9" t="s">
        <v>2538</v>
      </c>
      <c r="C1287" s="9" t="s">
        <v>3628</v>
      </c>
      <c r="G1287" s="15"/>
      <c r="H1287" s="15"/>
    </row>
    <row r="1288" spans="1:8" x14ac:dyDescent="0.3">
      <c r="A1288" s="9">
        <v>6751</v>
      </c>
      <c r="B1288" s="9" t="s">
        <v>2540</v>
      </c>
      <c r="C1288" s="9" t="s">
        <v>3628</v>
      </c>
      <c r="G1288" s="15"/>
      <c r="H1288"/>
    </row>
    <row r="1289" spans="1:8" x14ac:dyDescent="0.3">
      <c r="A1289" s="9">
        <v>6752</v>
      </c>
      <c r="B1289" s="9" t="s">
        <v>3469</v>
      </c>
      <c r="C1289" s="9" t="s">
        <v>3628</v>
      </c>
      <c r="G1289" s="15"/>
      <c r="H1289"/>
    </row>
    <row r="1290" spans="1:8" x14ac:dyDescent="0.3">
      <c r="A1290" s="9">
        <v>6791</v>
      </c>
      <c r="B1290" s="9" t="s">
        <v>3140</v>
      </c>
      <c r="C1290" s="9" t="s">
        <v>3628</v>
      </c>
      <c r="G1290" s="15"/>
      <c r="H1290" s="15"/>
    </row>
    <row r="1291" spans="1:8" x14ac:dyDescent="0.3">
      <c r="A1291" s="9">
        <v>6811</v>
      </c>
      <c r="B1291" s="9" t="s">
        <v>3141</v>
      </c>
      <c r="C1291" s="9" t="s">
        <v>3628</v>
      </c>
      <c r="G1291" s="15"/>
      <c r="H1291"/>
    </row>
    <row r="1292" spans="1:8" x14ac:dyDescent="0.3">
      <c r="A1292" s="9">
        <v>6865</v>
      </c>
      <c r="B1292" s="9" t="s">
        <v>3511</v>
      </c>
      <c r="C1292" s="9" t="s">
        <v>3628</v>
      </c>
      <c r="G1292" s="15"/>
      <c r="H1292"/>
    </row>
    <row r="1293" spans="1:8" x14ac:dyDescent="0.3">
      <c r="A1293" s="9">
        <v>6874</v>
      </c>
      <c r="B1293" s="9" t="s">
        <v>3512</v>
      </c>
      <c r="C1293" s="9" t="s">
        <v>3628</v>
      </c>
      <c r="G1293" s="15"/>
      <c r="H1293"/>
    </row>
    <row r="1294" spans="1:8" x14ac:dyDescent="0.3">
      <c r="A1294" s="9">
        <v>8099</v>
      </c>
      <c r="B1294" s="9" t="s">
        <v>2542</v>
      </c>
      <c r="C1294" s="9" t="s">
        <v>3628</v>
      </c>
      <c r="G1294" s="15"/>
      <c r="H1294"/>
    </row>
    <row r="1295" spans="1:8" x14ac:dyDescent="0.3">
      <c r="A1295" s="9">
        <v>8284</v>
      </c>
      <c r="B1295" s="9" t="s">
        <v>2543</v>
      </c>
      <c r="C1295" s="9" t="s">
        <v>3628</v>
      </c>
      <c r="G1295" s="15"/>
      <c r="H1295"/>
    </row>
    <row r="1296" spans="1:8" x14ac:dyDescent="0.3">
      <c r="A1296" s="9">
        <v>8416</v>
      </c>
      <c r="B1296" s="9" t="s">
        <v>2544</v>
      </c>
      <c r="C1296" s="9" t="s">
        <v>3628</v>
      </c>
      <c r="G1296" s="15"/>
      <c r="H1296"/>
    </row>
    <row r="1297" spans="1:8" x14ac:dyDescent="0.3">
      <c r="A1297" s="9">
        <v>3147</v>
      </c>
      <c r="B1297" s="9" t="s">
        <v>2502</v>
      </c>
      <c r="C1297" s="9" t="s">
        <v>3628</v>
      </c>
      <c r="G1297" s="15"/>
      <c r="H1297"/>
    </row>
    <row r="1298" spans="1:8" x14ac:dyDescent="0.3">
      <c r="A1298" s="9">
        <v>1342</v>
      </c>
      <c r="B1298" s="9" t="s">
        <v>1529</v>
      </c>
      <c r="C1298" s="9" t="s">
        <v>3630</v>
      </c>
      <c r="G1298" s="15"/>
      <c r="H1298" s="15"/>
    </row>
    <row r="1299" spans="1:8" x14ac:dyDescent="0.3">
      <c r="A1299" s="9">
        <v>1416</v>
      </c>
      <c r="B1299" s="9" t="s">
        <v>1531</v>
      </c>
      <c r="C1299" s="9" t="s">
        <v>3630</v>
      </c>
      <c r="G1299" s="15"/>
      <c r="H1299"/>
    </row>
    <row r="1300" spans="1:8" x14ac:dyDescent="0.3">
      <c r="A1300" s="9">
        <v>1435</v>
      </c>
      <c r="B1300" s="9" t="s">
        <v>1533</v>
      </c>
      <c r="C1300" s="9" t="s">
        <v>3630</v>
      </c>
      <c r="G1300" s="15"/>
      <c r="H1300" s="15"/>
    </row>
    <row r="1301" spans="1:8" x14ac:dyDescent="0.3">
      <c r="A1301" s="9">
        <v>1437</v>
      </c>
      <c r="B1301" s="9" t="s">
        <v>1535</v>
      </c>
      <c r="C1301" s="9" t="s">
        <v>3630</v>
      </c>
      <c r="G1301" s="15"/>
      <c r="H1301"/>
    </row>
    <row r="1302" spans="1:8" x14ac:dyDescent="0.3">
      <c r="A1302" s="9">
        <v>1443</v>
      </c>
      <c r="B1302" s="9" t="s">
        <v>1537</v>
      </c>
      <c r="C1302" s="9" t="s">
        <v>3630</v>
      </c>
      <c r="G1302" s="15"/>
      <c r="H1302"/>
    </row>
    <row r="1303" spans="1:8" x14ac:dyDescent="0.3">
      <c r="A1303" s="9">
        <v>1516</v>
      </c>
      <c r="B1303" s="9" t="s">
        <v>1539</v>
      </c>
      <c r="C1303" s="9" t="s">
        <v>3630</v>
      </c>
      <c r="G1303" s="15"/>
      <c r="H1303"/>
    </row>
    <row r="1304" spans="1:8" x14ac:dyDescent="0.3">
      <c r="A1304" s="9">
        <v>1584</v>
      </c>
      <c r="B1304" s="9" t="s">
        <v>2722</v>
      </c>
      <c r="C1304" s="9" t="s">
        <v>3630</v>
      </c>
      <c r="G1304" s="15"/>
      <c r="H1304" s="15"/>
    </row>
    <row r="1305" spans="1:8" x14ac:dyDescent="0.3">
      <c r="A1305" s="9">
        <v>2062</v>
      </c>
      <c r="B1305" s="9" t="s">
        <v>1540</v>
      </c>
      <c r="C1305" s="9" t="s">
        <v>3630</v>
      </c>
      <c r="G1305" s="15"/>
      <c r="H1305" s="15"/>
    </row>
    <row r="1306" spans="1:8" x14ac:dyDescent="0.3">
      <c r="A1306" s="9">
        <v>2221</v>
      </c>
      <c r="B1306" s="9" t="s">
        <v>2724</v>
      </c>
      <c r="C1306" s="9" t="s">
        <v>3630</v>
      </c>
      <c r="G1306" s="15"/>
      <c r="H1306"/>
    </row>
    <row r="1307" spans="1:8" x14ac:dyDescent="0.3">
      <c r="A1307" s="9">
        <v>2348</v>
      </c>
      <c r="B1307" s="9" t="s">
        <v>1541</v>
      </c>
      <c r="C1307" s="9" t="s">
        <v>3630</v>
      </c>
      <c r="G1307" s="15"/>
      <c r="H1307"/>
    </row>
    <row r="1308" spans="1:8" x14ac:dyDescent="0.3">
      <c r="A1308" s="9">
        <v>2358</v>
      </c>
      <c r="B1308" s="9" t="s">
        <v>1543</v>
      </c>
      <c r="C1308" s="9" t="s">
        <v>3630</v>
      </c>
      <c r="G1308" s="15"/>
      <c r="H1308" s="15"/>
    </row>
    <row r="1309" spans="1:8" x14ac:dyDescent="0.3">
      <c r="A1309" s="9">
        <v>2443</v>
      </c>
      <c r="B1309" s="9" t="s">
        <v>1545</v>
      </c>
      <c r="C1309" s="9" t="s">
        <v>3630</v>
      </c>
      <c r="G1309" s="15"/>
      <c r="H1309"/>
    </row>
    <row r="1310" spans="1:8" x14ac:dyDescent="0.3">
      <c r="A1310" s="9">
        <v>2496</v>
      </c>
      <c r="B1310" s="9" t="s">
        <v>1547</v>
      </c>
      <c r="C1310" s="9" t="s">
        <v>3630</v>
      </c>
      <c r="G1310" s="15"/>
      <c r="H1310" s="15"/>
    </row>
    <row r="1311" spans="1:8" x14ac:dyDescent="0.3">
      <c r="A1311" s="9">
        <v>2514</v>
      </c>
      <c r="B1311" s="9" t="s">
        <v>1549</v>
      </c>
      <c r="C1311" s="9" t="s">
        <v>3630</v>
      </c>
      <c r="G1311" s="15"/>
      <c r="H1311"/>
    </row>
    <row r="1312" spans="1:8" x14ac:dyDescent="0.3">
      <c r="A1312" s="9">
        <v>2640</v>
      </c>
      <c r="B1312" s="9" t="s">
        <v>2726</v>
      </c>
      <c r="C1312" s="9" t="s">
        <v>3630</v>
      </c>
      <c r="G1312" s="15"/>
      <c r="H1312"/>
    </row>
    <row r="1313" spans="1:8" x14ac:dyDescent="0.3">
      <c r="A1313" s="9">
        <v>2904</v>
      </c>
      <c r="B1313" s="9" t="s">
        <v>1553</v>
      </c>
      <c r="C1313" s="9" t="s">
        <v>3630</v>
      </c>
      <c r="G1313" s="15"/>
      <c r="H1313"/>
    </row>
    <row r="1314" spans="1:8" x14ac:dyDescent="0.3">
      <c r="A1314" s="9">
        <v>3040</v>
      </c>
      <c r="B1314" s="9" t="s">
        <v>1555</v>
      </c>
      <c r="C1314" s="9" t="s">
        <v>3630</v>
      </c>
      <c r="G1314" s="15"/>
      <c r="H1314"/>
    </row>
    <row r="1315" spans="1:8" x14ac:dyDescent="0.3">
      <c r="A1315" s="9">
        <v>3284</v>
      </c>
      <c r="B1315" s="9" t="s">
        <v>2727</v>
      </c>
      <c r="C1315" s="9" t="s">
        <v>3630</v>
      </c>
      <c r="G1315" s="15"/>
      <c r="H1315"/>
    </row>
    <row r="1316" spans="1:8" x14ac:dyDescent="0.3">
      <c r="A1316" s="9">
        <v>3557</v>
      </c>
      <c r="B1316" s="9" t="s">
        <v>1557</v>
      </c>
      <c r="C1316" s="9" t="s">
        <v>3630</v>
      </c>
      <c r="G1316" s="15"/>
      <c r="H1316"/>
    </row>
    <row r="1317" spans="1:8" x14ac:dyDescent="0.3">
      <c r="A1317" s="9">
        <v>4430</v>
      </c>
      <c r="B1317" s="9" t="s">
        <v>2730</v>
      </c>
      <c r="C1317" s="9" t="s">
        <v>3630</v>
      </c>
      <c r="G1317" s="15"/>
      <c r="H1317"/>
    </row>
    <row r="1318" spans="1:8" x14ac:dyDescent="0.3">
      <c r="A1318" s="9">
        <v>4529</v>
      </c>
      <c r="B1318" s="9" t="s">
        <v>2732</v>
      </c>
      <c r="C1318" s="9" t="s">
        <v>3630</v>
      </c>
      <c r="G1318" s="15"/>
      <c r="H1318"/>
    </row>
    <row r="1319" spans="1:8" x14ac:dyDescent="0.3">
      <c r="A1319" s="9">
        <v>4536</v>
      </c>
      <c r="B1319" s="9" t="s">
        <v>1559</v>
      </c>
      <c r="C1319" s="9" t="s">
        <v>3630</v>
      </c>
      <c r="G1319" s="15"/>
      <c r="H1319" s="15"/>
    </row>
    <row r="1320" spans="1:8" x14ac:dyDescent="0.3">
      <c r="A1320" s="9">
        <v>4541</v>
      </c>
      <c r="B1320" s="9" t="s">
        <v>2734</v>
      </c>
      <c r="C1320" s="9" t="s">
        <v>3630</v>
      </c>
      <c r="G1320" s="15"/>
      <c r="H1320"/>
    </row>
    <row r="1321" spans="1:8" x14ac:dyDescent="0.3">
      <c r="A1321" s="9">
        <v>4556</v>
      </c>
      <c r="B1321" s="9" t="s">
        <v>2736</v>
      </c>
      <c r="C1321" s="9" t="s">
        <v>3630</v>
      </c>
      <c r="G1321" s="15"/>
      <c r="H1321"/>
    </row>
    <row r="1322" spans="1:8" x14ac:dyDescent="0.3">
      <c r="A1322" s="9">
        <v>4950</v>
      </c>
      <c r="B1322" s="9" t="s">
        <v>2737</v>
      </c>
      <c r="C1322" s="9" t="s">
        <v>3630</v>
      </c>
      <c r="G1322" s="15"/>
      <c r="H1322"/>
    </row>
    <row r="1323" spans="1:8" x14ac:dyDescent="0.3">
      <c r="A1323" s="9">
        <v>5276</v>
      </c>
      <c r="B1323" s="9" t="s">
        <v>3631</v>
      </c>
      <c r="C1323" s="9" t="s">
        <v>3630</v>
      </c>
      <c r="G1323" s="15"/>
      <c r="H1323"/>
    </row>
    <row r="1324" spans="1:8" x14ac:dyDescent="0.3">
      <c r="A1324" s="9">
        <v>5284</v>
      </c>
      <c r="B1324" s="9" t="s">
        <v>1561</v>
      </c>
      <c r="C1324" s="9" t="s">
        <v>3630</v>
      </c>
      <c r="G1324" s="15"/>
      <c r="H1324" s="15"/>
    </row>
    <row r="1325" spans="1:8" x14ac:dyDescent="0.3">
      <c r="A1325" s="9">
        <v>5306</v>
      </c>
      <c r="B1325" s="9" t="s">
        <v>2740</v>
      </c>
      <c r="C1325" s="9" t="s">
        <v>3630</v>
      </c>
      <c r="G1325" s="15"/>
      <c r="H1325"/>
    </row>
    <row r="1326" spans="1:8" x14ac:dyDescent="0.3">
      <c r="A1326" s="9">
        <v>5398</v>
      </c>
      <c r="B1326" s="9" t="s">
        <v>2742</v>
      </c>
      <c r="C1326" s="9" t="s">
        <v>3630</v>
      </c>
      <c r="G1326" s="15"/>
      <c r="H1326"/>
    </row>
    <row r="1327" spans="1:8" x14ac:dyDescent="0.3">
      <c r="A1327" s="9">
        <v>5450</v>
      </c>
      <c r="B1327" s="9" t="s">
        <v>2743</v>
      </c>
      <c r="C1327" s="9" t="s">
        <v>3630</v>
      </c>
      <c r="G1327" s="15"/>
      <c r="H1327"/>
    </row>
    <row r="1328" spans="1:8" x14ac:dyDescent="0.3">
      <c r="A1328" s="9">
        <v>5481</v>
      </c>
      <c r="B1328" s="9" t="s">
        <v>2744</v>
      </c>
      <c r="C1328" s="9" t="s">
        <v>3630</v>
      </c>
      <c r="G1328" s="15"/>
      <c r="H1328"/>
    </row>
    <row r="1329" spans="1:8" x14ac:dyDescent="0.3">
      <c r="A1329" s="9">
        <v>5530</v>
      </c>
      <c r="B1329" s="9" t="s">
        <v>2745</v>
      </c>
      <c r="C1329" s="9" t="s">
        <v>3630</v>
      </c>
      <c r="G1329" s="15"/>
      <c r="H1329"/>
    </row>
    <row r="1330" spans="1:8" x14ac:dyDescent="0.3">
      <c r="A1330" s="9">
        <v>5871</v>
      </c>
      <c r="B1330" s="9" t="s">
        <v>3632</v>
      </c>
      <c r="C1330" s="9" t="s">
        <v>3630</v>
      </c>
      <c r="G1330" s="15"/>
      <c r="H1330"/>
    </row>
    <row r="1331" spans="1:8" x14ac:dyDescent="0.3">
      <c r="A1331" s="9">
        <v>6179</v>
      </c>
      <c r="B1331" s="9" t="s">
        <v>2748</v>
      </c>
      <c r="C1331" s="9" t="s">
        <v>3630</v>
      </c>
      <c r="G1331" s="15"/>
      <c r="H1331"/>
    </row>
    <row r="1332" spans="1:8" x14ac:dyDescent="0.3">
      <c r="A1332" s="9">
        <v>6184</v>
      </c>
      <c r="B1332" s="9" t="s">
        <v>1567</v>
      </c>
      <c r="C1332" s="9" t="s">
        <v>3630</v>
      </c>
      <c r="G1332" s="15"/>
      <c r="H1332"/>
    </row>
    <row r="1333" spans="1:8" x14ac:dyDescent="0.3">
      <c r="A1333" s="9">
        <v>6199</v>
      </c>
      <c r="B1333" s="9" t="s">
        <v>2750</v>
      </c>
      <c r="C1333" s="9" t="s">
        <v>3630</v>
      </c>
      <c r="G1333" s="15"/>
      <c r="H1333"/>
    </row>
    <row r="1334" spans="1:8" x14ac:dyDescent="0.3">
      <c r="A1334" s="9">
        <v>6236</v>
      </c>
      <c r="B1334" s="9" t="s">
        <v>2752</v>
      </c>
      <c r="C1334" s="9" t="s">
        <v>3630</v>
      </c>
      <c r="G1334" s="15"/>
      <c r="H1334"/>
    </row>
    <row r="1335" spans="1:8" x14ac:dyDescent="0.3">
      <c r="A1335" s="9">
        <v>6464</v>
      </c>
      <c r="B1335" s="9" t="s">
        <v>1569</v>
      </c>
      <c r="C1335" s="9" t="s">
        <v>3630</v>
      </c>
      <c r="G1335" s="15"/>
      <c r="H1335"/>
    </row>
    <row r="1336" spans="1:8" x14ac:dyDescent="0.3">
      <c r="A1336" s="9">
        <v>6504</v>
      </c>
      <c r="B1336" s="9" t="s">
        <v>1570</v>
      </c>
      <c r="C1336" s="9" t="s">
        <v>3630</v>
      </c>
      <c r="G1336" s="15"/>
      <c r="H1336"/>
    </row>
    <row r="1337" spans="1:8" x14ac:dyDescent="0.3">
      <c r="A1337" s="9">
        <v>6581</v>
      </c>
      <c r="B1337" s="9" t="s">
        <v>1571</v>
      </c>
      <c r="C1337" s="9" t="s">
        <v>3630</v>
      </c>
      <c r="G1337" s="15"/>
      <c r="H1337" s="15"/>
    </row>
    <row r="1338" spans="1:8" x14ac:dyDescent="0.3">
      <c r="A1338" s="9">
        <v>6585</v>
      </c>
      <c r="B1338" s="9" t="s">
        <v>3222</v>
      </c>
      <c r="C1338" s="9" t="s">
        <v>3630</v>
      </c>
      <c r="G1338" s="15"/>
      <c r="H1338"/>
    </row>
    <row r="1339" spans="1:8" x14ac:dyDescent="0.3">
      <c r="A1339" s="9">
        <v>6592</v>
      </c>
      <c r="B1339" s="9" t="s">
        <v>1573</v>
      </c>
      <c r="C1339" s="9" t="s">
        <v>3630</v>
      </c>
      <c r="G1339" s="15"/>
      <c r="H1339" s="15"/>
    </row>
    <row r="1340" spans="1:8" x14ac:dyDescent="0.3">
      <c r="A1340" s="9">
        <v>6616</v>
      </c>
      <c r="B1340" s="9" t="s">
        <v>3633</v>
      </c>
      <c r="C1340" s="9" t="s">
        <v>3630</v>
      </c>
      <c r="G1340" s="15"/>
      <c r="H1340" s="15"/>
    </row>
    <row r="1341" spans="1:8" x14ac:dyDescent="0.3">
      <c r="A1341" s="9">
        <v>6624</v>
      </c>
      <c r="B1341" s="9" t="s">
        <v>2757</v>
      </c>
      <c r="C1341" s="9" t="s">
        <v>3630</v>
      </c>
      <c r="G1341" s="15"/>
      <c r="H1341"/>
    </row>
    <row r="1342" spans="1:8" x14ac:dyDescent="0.3">
      <c r="A1342" s="9">
        <v>6625</v>
      </c>
      <c r="B1342" s="9" t="s">
        <v>1575</v>
      </c>
      <c r="C1342" s="9" t="s">
        <v>3630</v>
      </c>
      <c r="G1342" s="15"/>
      <c r="H1342" s="15"/>
    </row>
    <row r="1343" spans="1:8" x14ac:dyDescent="0.3">
      <c r="A1343" s="9">
        <v>6629</v>
      </c>
      <c r="B1343" s="9" t="s">
        <v>3634</v>
      </c>
      <c r="C1343" s="9" t="s">
        <v>3630</v>
      </c>
      <c r="G1343" s="15"/>
      <c r="H1343"/>
    </row>
    <row r="1344" spans="1:8" x14ac:dyDescent="0.3">
      <c r="A1344" s="9">
        <v>6641</v>
      </c>
      <c r="B1344" s="9" t="s">
        <v>3635</v>
      </c>
      <c r="C1344" s="9" t="s">
        <v>3630</v>
      </c>
      <c r="G1344" s="15"/>
      <c r="H1344"/>
    </row>
    <row r="1345" spans="1:8 16384:16384" x14ac:dyDescent="0.3">
      <c r="A1345" s="9">
        <v>6655</v>
      </c>
      <c r="B1345" s="9" t="s">
        <v>1579</v>
      </c>
      <c r="C1345" s="9" t="s">
        <v>3630</v>
      </c>
      <c r="G1345" s="15"/>
      <c r="H1345"/>
    </row>
    <row r="1346" spans="1:8 16384:16384" x14ac:dyDescent="0.3">
      <c r="A1346" s="9">
        <v>6670</v>
      </c>
      <c r="B1346" s="9" t="s">
        <v>1581</v>
      </c>
      <c r="C1346" s="9" t="s">
        <v>3630</v>
      </c>
      <c r="G1346" s="15"/>
      <c r="H1346"/>
    </row>
    <row r="1347" spans="1:8 16384:16384" x14ac:dyDescent="0.3">
      <c r="A1347" s="9">
        <v>6671</v>
      </c>
      <c r="B1347" s="9" t="s">
        <v>3636</v>
      </c>
      <c r="C1347" s="9" t="s">
        <v>3630</v>
      </c>
      <c r="G1347" s="15"/>
      <c r="H1347" s="15"/>
    </row>
    <row r="1348" spans="1:8 16384:16384" x14ac:dyDescent="0.3">
      <c r="A1348" s="9">
        <v>6721</v>
      </c>
      <c r="B1348" s="9" t="s">
        <v>3224</v>
      </c>
      <c r="C1348" s="9" t="s">
        <v>3630</v>
      </c>
      <c r="G1348" s="15"/>
      <c r="H1348"/>
    </row>
    <row r="1349" spans="1:8 16384:16384" x14ac:dyDescent="0.3">
      <c r="A1349" s="9">
        <v>6754</v>
      </c>
      <c r="B1349" s="9" t="s">
        <v>1585</v>
      </c>
      <c r="C1349" s="9" t="s">
        <v>3630</v>
      </c>
      <c r="G1349" s="15"/>
      <c r="H1349"/>
    </row>
    <row r="1350" spans="1:8 16384:16384" x14ac:dyDescent="0.3">
      <c r="A1350" s="9">
        <v>6768</v>
      </c>
      <c r="B1350" s="9" t="s">
        <v>3637</v>
      </c>
      <c r="C1350" s="9" t="s">
        <v>3630</v>
      </c>
      <c r="G1350" s="15"/>
      <c r="H1350"/>
    </row>
    <row r="1351" spans="1:8 16384:16384" x14ac:dyDescent="0.3">
      <c r="A1351" s="9">
        <v>6790</v>
      </c>
      <c r="B1351" s="9" t="s">
        <v>2868</v>
      </c>
      <c r="C1351" s="9" t="s">
        <v>3630</v>
      </c>
      <c r="G1351" s="15"/>
      <c r="H1351"/>
    </row>
    <row r="1352" spans="1:8 16384:16384" x14ac:dyDescent="0.3">
      <c r="A1352" s="9">
        <v>6803</v>
      </c>
      <c r="B1352" s="9" t="s">
        <v>2759</v>
      </c>
      <c r="C1352" s="9" t="s">
        <v>3630</v>
      </c>
      <c r="G1352" s="15"/>
      <c r="H1352" s="15"/>
    </row>
    <row r="1353" spans="1:8 16384:16384" x14ac:dyDescent="0.3">
      <c r="A1353" s="9">
        <v>6804</v>
      </c>
      <c r="B1353" s="9" t="s">
        <v>3232</v>
      </c>
      <c r="C1353" s="9" t="s">
        <v>3630</v>
      </c>
      <c r="G1353" s="15"/>
      <c r="H1353"/>
    </row>
    <row r="1354" spans="1:8 16384:16384" x14ac:dyDescent="0.3">
      <c r="A1354" s="9">
        <v>6806</v>
      </c>
      <c r="B1354" s="9" t="s">
        <v>3233</v>
      </c>
      <c r="C1354" s="9" t="s">
        <v>3630</v>
      </c>
      <c r="G1354" s="15"/>
      <c r="H1354"/>
    </row>
    <row r="1355" spans="1:8 16384:16384" x14ac:dyDescent="0.3">
      <c r="A1355" s="9">
        <v>6807</v>
      </c>
      <c r="B1355" s="9" t="s">
        <v>3638</v>
      </c>
      <c r="C1355" s="9" t="s">
        <v>3630</v>
      </c>
      <c r="G1355" s="15"/>
      <c r="H1355"/>
    </row>
    <row r="1356" spans="1:8 16384:16384" x14ac:dyDescent="0.3">
      <c r="A1356" s="9">
        <v>8033</v>
      </c>
      <c r="B1356" s="9" t="s">
        <v>1588</v>
      </c>
      <c r="C1356" s="9" t="s">
        <v>3630</v>
      </c>
      <c r="G1356" s="15"/>
      <c r="H1356"/>
    </row>
    <row r="1357" spans="1:8 16384:16384" x14ac:dyDescent="0.3">
      <c r="A1357" s="9">
        <v>8341</v>
      </c>
      <c r="B1357" s="9" t="s">
        <v>1590</v>
      </c>
      <c r="C1357" s="9" t="s">
        <v>3630</v>
      </c>
      <c r="G1357" s="15"/>
      <c r="H1357"/>
    </row>
    <row r="1358" spans="1:8 16384:16384" x14ac:dyDescent="0.3">
      <c r="A1358" s="9">
        <v>8342</v>
      </c>
      <c r="B1358" s="9" t="s">
        <v>2761</v>
      </c>
      <c r="C1358" s="9" t="s">
        <v>3630</v>
      </c>
      <c r="G1358" s="15"/>
      <c r="H1358"/>
    </row>
    <row r="1359" spans="1:8 16384:16384" x14ac:dyDescent="0.3">
      <c r="A1359" s="9">
        <v>8390</v>
      </c>
      <c r="B1359" s="9" t="s">
        <v>2765</v>
      </c>
      <c r="C1359" s="9" t="s">
        <v>3630</v>
      </c>
      <c r="G1359" s="15"/>
      <c r="XFD1359" s="15" t="s">
        <v>3514</v>
      </c>
    </row>
    <row r="1360" spans="1:8 16384:16384" x14ac:dyDescent="0.3">
      <c r="A1360" s="9">
        <v>8401</v>
      </c>
      <c r="B1360" s="9" t="s">
        <v>2766</v>
      </c>
      <c r="C1360" s="9" t="s">
        <v>3630</v>
      </c>
      <c r="G1360" s="15"/>
      <c r="H1360"/>
    </row>
    <row r="1361" spans="1:8" x14ac:dyDescent="0.3">
      <c r="A1361" s="9">
        <v>8404</v>
      </c>
      <c r="B1361" s="9" t="s">
        <v>3639</v>
      </c>
      <c r="C1361" s="9" t="s">
        <v>3630</v>
      </c>
      <c r="G1361" s="15"/>
      <c r="H1361"/>
    </row>
    <row r="1362" spans="1:8" x14ac:dyDescent="0.3">
      <c r="A1362" s="9">
        <v>8411</v>
      </c>
      <c r="B1362" s="9" t="s">
        <v>3640</v>
      </c>
      <c r="C1362" s="9" t="s">
        <v>3630</v>
      </c>
      <c r="G1362" s="15"/>
      <c r="H1362"/>
    </row>
    <row r="1363" spans="1:8" x14ac:dyDescent="0.3">
      <c r="A1363" s="9">
        <v>8418</v>
      </c>
      <c r="B1363" s="9" t="s">
        <v>3641</v>
      </c>
      <c r="C1363" s="9" t="s">
        <v>3630</v>
      </c>
      <c r="G1363" s="15"/>
      <c r="H1363"/>
    </row>
    <row r="1364" spans="1:8" x14ac:dyDescent="0.3">
      <c r="A1364" s="9">
        <v>8420</v>
      </c>
      <c r="B1364" s="9" t="s">
        <v>2769</v>
      </c>
      <c r="C1364" s="9" t="s">
        <v>3630</v>
      </c>
      <c r="G1364" s="15"/>
      <c r="H1364"/>
    </row>
    <row r="1365" spans="1:8" x14ac:dyDescent="0.3">
      <c r="A1365" s="9">
        <v>8421</v>
      </c>
      <c r="B1365" s="9" t="s">
        <v>2771</v>
      </c>
      <c r="C1365" s="9" t="s">
        <v>3630</v>
      </c>
      <c r="G1365" s="15"/>
      <c r="H1365"/>
    </row>
    <row r="1366" spans="1:8" x14ac:dyDescent="0.3">
      <c r="A1366" s="9">
        <v>8422</v>
      </c>
      <c r="B1366" s="9" t="s">
        <v>1595</v>
      </c>
      <c r="C1366" s="9" t="s">
        <v>3630</v>
      </c>
      <c r="G1366" s="15"/>
      <c r="H1366"/>
    </row>
    <row r="1367" spans="1:8" x14ac:dyDescent="0.3">
      <c r="A1367" s="9">
        <v>8423</v>
      </c>
      <c r="B1367" s="9" t="s">
        <v>3642</v>
      </c>
      <c r="C1367" s="9" t="s">
        <v>3630</v>
      </c>
      <c r="G1367" s="15"/>
      <c r="H1367"/>
    </row>
    <row r="1368" spans="1:8" x14ac:dyDescent="0.3">
      <c r="A1368" s="9">
        <v>8426</v>
      </c>
      <c r="B1368" s="9" t="s">
        <v>3643</v>
      </c>
      <c r="C1368" s="9" t="s">
        <v>3630</v>
      </c>
      <c r="G1368" s="15"/>
      <c r="H1368" s="15"/>
    </row>
    <row r="1369" spans="1:8" x14ac:dyDescent="0.3">
      <c r="A1369" s="9">
        <v>8435</v>
      </c>
      <c r="B1369" s="9" t="s">
        <v>2777</v>
      </c>
      <c r="C1369" s="9" t="s">
        <v>3630</v>
      </c>
      <c r="G1369" s="15"/>
      <c r="H1369"/>
    </row>
    <row r="1370" spans="1:8" x14ac:dyDescent="0.3">
      <c r="A1370" s="9">
        <v>8437</v>
      </c>
      <c r="B1370" s="9" t="s">
        <v>3644</v>
      </c>
      <c r="C1370" s="9" t="s">
        <v>3630</v>
      </c>
      <c r="G1370" s="15"/>
      <c r="H1370"/>
    </row>
    <row r="1371" spans="1:8" x14ac:dyDescent="0.3">
      <c r="A1371" s="9">
        <v>8438</v>
      </c>
      <c r="B1371" s="9" t="s">
        <v>3241</v>
      </c>
      <c r="C1371" s="9" t="s">
        <v>3630</v>
      </c>
      <c r="G1371" s="15"/>
      <c r="H1371"/>
    </row>
    <row r="1372" spans="1:8" x14ac:dyDescent="0.3">
      <c r="A1372" s="9">
        <v>8440</v>
      </c>
      <c r="B1372" s="9" t="s">
        <v>2781</v>
      </c>
      <c r="C1372" s="9" t="s">
        <v>3630</v>
      </c>
      <c r="G1372" s="15"/>
      <c r="H1372"/>
    </row>
    <row r="1373" spans="1:8" x14ac:dyDescent="0.3">
      <c r="A1373" s="9">
        <v>8442</v>
      </c>
      <c r="B1373" s="9" t="s">
        <v>3645</v>
      </c>
      <c r="C1373" s="9" t="s">
        <v>3630</v>
      </c>
      <c r="G1373" s="15"/>
      <c r="H1373"/>
    </row>
    <row r="1374" spans="1:8" x14ac:dyDescent="0.3">
      <c r="A1374" s="9">
        <v>8444</v>
      </c>
      <c r="B1374" s="9" t="s">
        <v>3646</v>
      </c>
      <c r="C1374" s="9" t="s">
        <v>3630</v>
      </c>
      <c r="G1374" s="15"/>
      <c r="H1374"/>
    </row>
    <row r="1375" spans="1:8" x14ac:dyDescent="0.3">
      <c r="A1375" s="9">
        <v>8463</v>
      </c>
      <c r="B1375" s="9" t="s">
        <v>1600</v>
      </c>
      <c r="C1375" s="9" t="s">
        <v>3630</v>
      </c>
      <c r="G1375" s="15"/>
      <c r="H1375"/>
    </row>
    <row r="1376" spans="1:8" x14ac:dyDescent="0.3">
      <c r="A1376" s="9">
        <v>8464</v>
      </c>
      <c r="B1376" s="9" t="s">
        <v>1602</v>
      </c>
      <c r="C1376" s="9" t="s">
        <v>3630</v>
      </c>
      <c r="G1376" s="15"/>
      <c r="H1376" s="15"/>
    </row>
    <row r="1377" spans="1:8" x14ac:dyDescent="0.3">
      <c r="A1377" s="9">
        <v>8466</v>
      </c>
      <c r="B1377" s="9" t="s">
        <v>3647</v>
      </c>
      <c r="C1377" s="9" t="s">
        <v>3630</v>
      </c>
      <c r="G1377" s="15"/>
      <c r="H1377"/>
    </row>
    <row r="1378" spans="1:8" x14ac:dyDescent="0.3">
      <c r="A1378" s="9">
        <v>8467</v>
      </c>
      <c r="B1378" s="9" t="s">
        <v>3648</v>
      </c>
      <c r="C1378" s="9" t="s">
        <v>3630</v>
      </c>
      <c r="G1378" s="15"/>
      <c r="H1378"/>
    </row>
    <row r="1379" spans="1:8" x14ac:dyDescent="0.3">
      <c r="A1379" s="9">
        <v>8473</v>
      </c>
      <c r="B1379" s="9" t="s">
        <v>1607</v>
      </c>
      <c r="C1379" s="9" t="s">
        <v>3630</v>
      </c>
      <c r="G1379" s="15"/>
      <c r="H1379"/>
    </row>
    <row r="1380" spans="1:8" x14ac:dyDescent="0.3">
      <c r="A1380" s="9">
        <v>8476</v>
      </c>
      <c r="B1380" s="9" t="s">
        <v>2783</v>
      </c>
      <c r="C1380" s="9" t="s">
        <v>3630</v>
      </c>
      <c r="G1380" s="15"/>
      <c r="H1380"/>
    </row>
    <row r="1381" spans="1:8" x14ac:dyDescent="0.3">
      <c r="A1381" s="9">
        <v>8478</v>
      </c>
      <c r="B1381" s="9" t="s">
        <v>1609</v>
      </c>
      <c r="C1381" s="9" t="s">
        <v>3630</v>
      </c>
      <c r="G1381" s="15"/>
      <c r="H1381"/>
    </row>
    <row r="1382" spans="1:8" x14ac:dyDescent="0.3">
      <c r="A1382" s="9">
        <v>8480</v>
      </c>
      <c r="B1382" s="9" t="s">
        <v>3649</v>
      </c>
      <c r="C1382" s="9" t="s">
        <v>3630</v>
      </c>
      <c r="G1382" s="15"/>
      <c r="H1382"/>
    </row>
    <row r="1383" spans="1:8" x14ac:dyDescent="0.3">
      <c r="A1383" s="9">
        <v>8481</v>
      </c>
      <c r="B1383" s="9" t="s">
        <v>1612</v>
      </c>
      <c r="C1383" s="9" t="s">
        <v>3630</v>
      </c>
      <c r="G1383" s="15"/>
      <c r="H1383"/>
    </row>
    <row r="1384" spans="1:8" x14ac:dyDescent="0.3">
      <c r="A1384" s="9">
        <v>8482</v>
      </c>
      <c r="B1384" s="9" t="s">
        <v>3650</v>
      </c>
      <c r="C1384" s="9" t="s">
        <v>3630</v>
      </c>
      <c r="G1384" s="15"/>
      <c r="H1384"/>
    </row>
    <row r="1385" spans="1:8" x14ac:dyDescent="0.3">
      <c r="A1385" s="9">
        <v>8488</v>
      </c>
      <c r="B1385" s="9" t="s">
        <v>3651</v>
      </c>
      <c r="C1385" s="9" t="s">
        <v>3630</v>
      </c>
      <c r="G1385" s="15"/>
      <c r="H1385" s="15"/>
    </row>
    <row r="1386" spans="1:8" x14ac:dyDescent="0.3">
      <c r="A1386" s="9">
        <v>8499</v>
      </c>
      <c r="B1386" s="9" t="s">
        <v>3652</v>
      </c>
      <c r="C1386" s="9" t="s">
        <v>3630</v>
      </c>
      <c r="G1386" s="15"/>
      <c r="H1386"/>
    </row>
    <row r="1387" spans="1:8" x14ac:dyDescent="0.3">
      <c r="A1387" s="9">
        <v>8905</v>
      </c>
      <c r="B1387" s="9" t="s">
        <v>2785</v>
      </c>
      <c r="C1387" s="9" t="s">
        <v>3630</v>
      </c>
      <c r="G1387" s="15"/>
      <c r="H1387"/>
    </row>
    <row r="1388" spans="1:8" x14ac:dyDescent="0.3">
      <c r="A1388" s="9">
        <v>8906</v>
      </c>
      <c r="B1388" s="9" t="s">
        <v>2787</v>
      </c>
      <c r="C1388" s="9" t="s">
        <v>3630</v>
      </c>
      <c r="G1388" s="15"/>
      <c r="H1388"/>
    </row>
    <row r="1389" spans="1:8" x14ac:dyDescent="0.3">
      <c r="A1389" s="9">
        <v>8916</v>
      </c>
      <c r="B1389" s="9" t="s">
        <v>2788</v>
      </c>
      <c r="C1389" s="9" t="s">
        <v>3630</v>
      </c>
      <c r="G1389" s="15"/>
      <c r="H1389"/>
    </row>
    <row r="1390" spans="1:8" x14ac:dyDescent="0.3">
      <c r="A1390" s="9">
        <v>8921</v>
      </c>
      <c r="B1390" s="9" t="s">
        <v>2790</v>
      </c>
      <c r="C1390" s="9" t="s">
        <v>3630</v>
      </c>
      <c r="G1390" s="15"/>
      <c r="H1390" s="15"/>
    </row>
    <row r="1391" spans="1:8" x14ac:dyDescent="0.3">
      <c r="A1391" s="9">
        <v>8924</v>
      </c>
      <c r="B1391" s="9" t="s">
        <v>2791</v>
      </c>
      <c r="C1391" s="9" t="s">
        <v>3630</v>
      </c>
      <c r="G1391" s="15"/>
      <c r="H1391"/>
    </row>
    <row r="1392" spans="1:8" x14ac:dyDescent="0.3">
      <c r="A1392" s="9">
        <v>8928</v>
      </c>
      <c r="B1392" s="9" t="s">
        <v>2793</v>
      </c>
      <c r="C1392" s="9" t="s">
        <v>3630</v>
      </c>
      <c r="G1392" s="15"/>
      <c r="H1392"/>
    </row>
    <row r="1393" spans="1:8" x14ac:dyDescent="0.3">
      <c r="A1393" s="9">
        <v>8929</v>
      </c>
      <c r="B1393" s="9" t="s">
        <v>2795</v>
      </c>
      <c r="C1393" s="9" t="s">
        <v>3630</v>
      </c>
      <c r="G1393" s="15"/>
      <c r="H1393"/>
    </row>
    <row r="1394" spans="1:8" x14ac:dyDescent="0.3">
      <c r="A1394" s="9">
        <v>8932</v>
      </c>
      <c r="B1394" s="9" t="s">
        <v>2796</v>
      </c>
      <c r="C1394" s="9" t="s">
        <v>3630</v>
      </c>
      <c r="G1394" s="15"/>
      <c r="H1394"/>
    </row>
    <row r="1395" spans="1:8" x14ac:dyDescent="0.3">
      <c r="A1395" s="9">
        <v>8933</v>
      </c>
      <c r="B1395" s="9" t="s">
        <v>2798</v>
      </c>
      <c r="C1395" s="9" t="s">
        <v>3630</v>
      </c>
      <c r="G1395" s="15"/>
      <c r="H1395"/>
    </row>
    <row r="1396" spans="1:8" x14ac:dyDescent="0.3">
      <c r="A1396" s="9">
        <v>8935</v>
      </c>
      <c r="B1396" s="9" t="s">
        <v>2800</v>
      </c>
      <c r="C1396" s="9" t="s">
        <v>3630</v>
      </c>
      <c r="G1396" s="15"/>
      <c r="H1396"/>
    </row>
    <row r="1397" spans="1:8" x14ac:dyDescent="0.3">
      <c r="A1397" s="9">
        <v>8936</v>
      </c>
      <c r="B1397" s="9" t="s">
        <v>2802</v>
      </c>
      <c r="C1397" s="9" t="s">
        <v>3630</v>
      </c>
      <c r="G1397" s="15"/>
      <c r="H1397"/>
    </row>
    <row r="1398" spans="1:8" x14ac:dyDescent="0.3">
      <c r="A1398" s="9">
        <v>8937</v>
      </c>
      <c r="B1398" s="9" t="s">
        <v>2804</v>
      </c>
      <c r="C1398" s="9" t="s">
        <v>3630</v>
      </c>
      <c r="G1398" s="15"/>
      <c r="H1398"/>
    </row>
    <row r="1399" spans="1:8" x14ac:dyDescent="0.3">
      <c r="A1399" s="9">
        <v>8938</v>
      </c>
      <c r="B1399" s="9" t="s">
        <v>2806</v>
      </c>
      <c r="C1399" s="9" t="s">
        <v>3630</v>
      </c>
      <c r="G1399" s="15"/>
      <c r="H1399"/>
    </row>
    <row r="1400" spans="1:8" x14ac:dyDescent="0.3">
      <c r="A1400" s="9">
        <v>8942</v>
      </c>
      <c r="B1400" s="9" t="s">
        <v>3653</v>
      </c>
      <c r="C1400" s="9" t="s">
        <v>3630</v>
      </c>
      <c r="G1400" s="15"/>
      <c r="H1400"/>
    </row>
    <row r="1401" spans="1:8" x14ac:dyDescent="0.3">
      <c r="A1401" s="9">
        <v>9802</v>
      </c>
      <c r="B1401" s="9" t="s">
        <v>3654</v>
      </c>
      <c r="C1401" s="9" t="s">
        <v>3630</v>
      </c>
      <c r="G1401" s="15"/>
      <c r="H1401"/>
    </row>
    <row r="1402" spans="1:8" x14ac:dyDescent="0.3">
      <c r="A1402" s="9">
        <v>9902</v>
      </c>
      <c r="B1402" s="9" t="s">
        <v>1618</v>
      </c>
      <c r="C1402" s="9" t="s">
        <v>3630</v>
      </c>
      <c r="G1402" s="15"/>
      <c r="H1402"/>
    </row>
    <row r="1403" spans="1:8" x14ac:dyDescent="0.3">
      <c r="A1403" s="9">
        <v>9904</v>
      </c>
      <c r="B1403" s="9" t="s">
        <v>1620</v>
      </c>
      <c r="C1403" s="9" t="s">
        <v>3630</v>
      </c>
      <c r="G1403" s="15"/>
      <c r="H1403"/>
    </row>
    <row r="1404" spans="1:8" x14ac:dyDescent="0.3">
      <c r="A1404" s="9">
        <v>9905</v>
      </c>
      <c r="B1404" s="9" t="s">
        <v>1622</v>
      </c>
      <c r="C1404" s="9" t="s">
        <v>3630</v>
      </c>
      <c r="G1404" s="15"/>
      <c r="H1404"/>
    </row>
    <row r="1405" spans="1:8" x14ac:dyDescent="0.3">
      <c r="A1405" s="9">
        <v>9907</v>
      </c>
      <c r="B1405" s="9" t="s">
        <v>1623</v>
      </c>
      <c r="C1405" s="9" t="s">
        <v>3630</v>
      </c>
      <c r="G1405" s="15"/>
      <c r="H1405"/>
    </row>
    <row r="1406" spans="1:8" x14ac:dyDescent="0.3">
      <c r="A1406" s="9">
        <v>9910</v>
      </c>
      <c r="B1406" s="9" t="s">
        <v>1625</v>
      </c>
      <c r="C1406" s="9" t="s">
        <v>3630</v>
      </c>
      <c r="G1406" s="15"/>
      <c r="H1406"/>
    </row>
    <row r="1407" spans="1:8" x14ac:dyDescent="0.3">
      <c r="A1407" s="9">
        <v>9911</v>
      </c>
      <c r="B1407" s="9" t="s">
        <v>1626</v>
      </c>
      <c r="C1407" s="9" t="s">
        <v>3630</v>
      </c>
      <c r="G1407" s="15"/>
      <c r="H1407"/>
    </row>
    <row r="1408" spans="1:8" x14ac:dyDescent="0.3">
      <c r="A1408" s="9">
        <v>9914</v>
      </c>
      <c r="B1408" s="9" t="s">
        <v>1628</v>
      </c>
      <c r="C1408" s="9" t="s">
        <v>3630</v>
      </c>
      <c r="G1408" s="15"/>
      <c r="H1408"/>
    </row>
    <row r="1409" spans="1:8" x14ac:dyDescent="0.3">
      <c r="A1409" s="9">
        <v>9917</v>
      </c>
      <c r="B1409" s="9" t="s">
        <v>1630</v>
      </c>
      <c r="C1409" s="9" t="s">
        <v>3630</v>
      </c>
      <c r="G1409" s="15"/>
      <c r="H1409"/>
    </row>
    <row r="1410" spans="1:8" x14ac:dyDescent="0.3">
      <c r="A1410" s="9">
        <v>9919</v>
      </c>
      <c r="B1410" s="9" t="s">
        <v>1632</v>
      </c>
      <c r="C1410" s="9" t="s">
        <v>3630</v>
      </c>
      <c r="G1410" s="15"/>
      <c r="H1410"/>
    </row>
    <row r="1411" spans="1:8" x14ac:dyDescent="0.3">
      <c r="A1411" s="9">
        <v>9921</v>
      </c>
      <c r="B1411" s="9" t="s">
        <v>1634</v>
      </c>
      <c r="C1411" s="9" t="s">
        <v>3630</v>
      </c>
      <c r="G1411" s="15"/>
      <c r="H1411" s="15"/>
    </row>
    <row r="1412" spans="1:8" x14ac:dyDescent="0.3">
      <c r="A1412" s="9">
        <v>9924</v>
      </c>
      <c r="B1412" s="9" t="s">
        <v>1635</v>
      </c>
      <c r="C1412" s="9" t="s">
        <v>3630</v>
      </c>
      <c r="G1412" s="15"/>
      <c r="H1412"/>
    </row>
    <row r="1413" spans="1:8" x14ac:dyDescent="0.3">
      <c r="A1413" s="9">
        <v>9925</v>
      </c>
      <c r="B1413" s="9" t="s">
        <v>1637</v>
      </c>
      <c r="C1413" s="9" t="s">
        <v>3630</v>
      </c>
      <c r="G1413" s="15"/>
      <c r="H1413" s="15"/>
    </row>
    <row r="1414" spans="1:8" x14ac:dyDescent="0.3">
      <c r="A1414" s="9">
        <v>9927</v>
      </c>
      <c r="B1414" s="9" t="s">
        <v>1638</v>
      </c>
      <c r="C1414" s="9" t="s">
        <v>3630</v>
      </c>
      <c r="G1414" s="15"/>
      <c r="H1414" s="15"/>
    </row>
    <row r="1415" spans="1:8" x14ac:dyDescent="0.3">
      <c r="A1415" s="9">
        <v>9928</v>
      </c>
      <c r="B1415" s="9" t="s">
        <v>1640</v>
      </c>
      <c r="C1415" s="9" t="s">
        <v>3630</v>
      </c>
      <c r="G1415" s="15"/>
      <c r="H1415"/>
    </row>
    <row r="1416" spans="1:8" x14ac:dyDescent="0.3">
      <c r="A1416" s="9">
        <v>9929</v>
      </c>
      <c r="B1416" s="9" t="s">
        <v>1642</v>
      </c>
      <c r="C1416" s="9" t="s">
        <v>3630</v>
      </c>
      <c r="G1416" s="15"/>
      <c r="H1416"/>
    </row>
    <row r="1417" spans="1:8" x14ac:dyDescent="0.3">
      <c r="A1417" s="9">
        <v>9930</v>
      </c>
      <c r="B1417" s="9" t="s">
        <v>1644</v>
      </c>
      <c r="C1417" s="9" t="s">
        <v>3630</v>
      </c>
      <c r="G1417" s="15"/>
      <c r="H1417"/>
    </row>
    <row r="1418" spans="1:8" x14ac:dyDescent="0.3">
      <c r="A1418" s="9">
        <v>9933</v>
      </c>
      <c r="B1418" s="9" t="s">
        <v>1646</v>
      </c>
      <c r="C1418" s="9" t="s">
        <v>3630</v>
      </c>
      <c r="G1418" s="15"/>
      <c r="H1418"/>
    </row>
    <row r="1419" spans="1:8" x14ac:dyDescent="0.3">
      <c r="A1419" s="9">
        <v>9934</v>
      </c>
      <c r="B1419" s="9" t="s">
        <v>1648</v>
      </c>
      <c r="C1419" s="9" t="s">
        <v>3630</v>
      </c>
      <c r="G1419" s="15"/>
      <c r="H1419"/>
    </row>
    <row r="1420" spans="1:8" x14ac:dyDescent="0.3">
      <c r="A1420" s="9">
        <v>9935</v>
      </c>
      <c r="B1420" s="9" t="s">
        <v>1649</v>
      </c>
      <c r="C1420" s="9" t="s">
        <v>3630</v>
      </c>
      <c r="G1420" s="15"/>
      <c r="H1420"/>
    </row>
    <row r="1421" spans="1:8" x14ac:dyDescent="0.3">
      <c r="A1421" s="9">
        <v>9938</v>
      </c>
      <c r="B1421" s="9" t="s">
        <v>1650</v>
      </c>
      <c r="C1421" s="9" t="s">
        <v>3630</v>
      </c>
      <c r="G1421" s="15"/>
      <c r="H1421"/>
    </row>
    <row r="1422" spans="1:8" x14ac:dyDescent="0.3">
      <c r="A1422" s="9">
        <v>9939</v>
      </c>
      <c r="B1422" s="9" t="s">
        <v>1652</v>
      </c>
      <c r="C1422" s="9" t="s">
        <v>3630</v>
      </c>
      <c r="G1422" s="15"/>
      <c r="H1422"/>
    </row>
    <row r="1423" spans="1:8" x14ac:dyDescent="0.3">
      <c r="A1423" s="9">
        <v>9940</v>
      </c>
      <c r="B1423" s="9" t="s">
        <v>1654</v>
      </c>
      <c r="C1423" s="9" t="s">
        <v>3630</v>
      </c>
      <c r="G1423" s="15"/>
      <c r="H1423"/>
    </row>
    <row r="1424" spans="1:8" x14ac:dyDescent="0.3">
      <c r="A1424" s="9">
        <v>9941</v>
      </c>
      <c r="B1424" s="9" t="s">
        <v>1655</v>
      </c>
      <c r="C1424" s="9" t="s">
        <v>3630</v>
      </c>
      <c r="G1424" s="15"/>
      <c r="H1424"/>
    </row>
    <row r="1425" spans="1:8" x14ac:dyDescent="0.3">
      <c r="A1425" s="9">
        <v>9942</v>
      </c>
      <c r="B1425" s="9" t="s">
        <v>1657</v>
      </c>
      <c r="C1425" s="9" t="s">
        <v>3630</v>
      </c>
      <c r="G1425" s="15"/>
      <c r="H1425"/>
    </row>
    <row r="1426" spans="1:8" x14ac:dyDescent="0.3">
      <c r="A1426" s="9">
        <v>9944</v>
      </c>
      <c r="B1426" s="9" t="s">
        <v>1659</v>
      </c>
      <c r="C1426" s="9" t="s">
        <v>3630</v>
      </c>
      <c r="G1426" s="15"/>
      <c r="H1426" s="15"/>
    </row>
    <row r="1427" spans="1:8" x14ac:dyDescent="0.3">
      <c r="A1427" s="9">
        <v>9945</v>
      </c>
      <c r="B1427" s="9" t="s">
        <v>1661</v>
      </c>
      <c r="C1427" s="9" t="s">
        <v>3630</v>
      </c>
      <c r="G1427" s="15"/>
      <c r="H1427"/>
    </row>
    <row r="1428" spans="1:8" x14ac:dyDescent="0.3">
      <c r="A1428" s="9">
        <v>9955</v>
      </c>
      <c r="B1428" s="9" t="s">
        <v>1663</v>
      </c>
      <c r="C1428" s="9" t="s">
        <v>3630</v>
      </c>
      <c r="G1428" s="15"/>
      <c r="H1428"/>
    </row>
    <row r="1429" spans="1:8" x14ac:dyDescent="0.3">
      <c r="A1429" s="9">
        <v>1316</v>
      </c>
      <c r="B1429" s="9" t="s">
        <v>1278</v>
      </c>
      <c r="C1429" s="9" t="s">
        <v>3515</v>
      </c>
      <c r="G1429" s="15"/>
      <c r="H1429"/>
    </row>
    <row r="1430" spans="1:8" x14ac:dyDescent="0.3">
      <c r="A1430" s="9">
        <v>1436</v>
      </c>
      <c r="B1430" s="9" t="s">
        <v>1281</v>
      </c>
      <c r="C1430" s="9" t="s">
        <v>3515</v>
      </c>
      <c r="G1430" s="15"/>
      <c r="H1430"/>
    </row>
    <row r="1431" spans="1:8" x14ac:dyDescent="0.3">
      <c r="A1431" s="9">
        <v>1438</v>
      </c>
      <c r="B1431" s="9" t="s">
        <v>1283</v>
      </c>
      <c r="C1431" s="9" t="s">
        <v>3515</v>
      </c>
      <c r="G1431" s="15"/>
      <c r="H1431"/>
    </row>
    <row r="1432" spans="1:8" x14ac:dyDescent="0.3">
      <c r="A1432" s="9">
        <v>1442</v>
      </c>
      <c r="B1432" s="9" t="s">
        <v>1285</v>
      </c>
      <c r="C1432" s="9" t="s">
        <v>3515</v>
      </c>
      <c r="G1432" s="15"/>
      <c r="H1432"/>
    </row>
    <row r="1433" spans="1:8" x14ac:dyDescent="0.3">
      <c r="A1433" s="9">
        <v>1805</v>
      </c>
      <c r="B1433" s="9" t="s">
        <v>1290</v>
      </c>
      <c r="C1433" s="9" t="s">
        <v>3515</v>
      </c>
      <c r="G1433" s="15"/>
      <c r="H1433"/>
    </row>
    <row r="1434" spans="1:8" x14ac:dyDescent="0.3">
      <c r="A1434" s="9">
        <v>1808</v>
      </c>
      <c r="B1434" s="9" t="s">
        <v>1292</v>
      </c>
      <c r="C1434" s="9" t="s">
        <v>3515</v>
      </c>
      <c r="G1434" s="15"/>
      <c r="H1434"/>
    </row>
    <row r="1435" spans="1:8" x14ac:dyDescent="0.3">
      <c r="A1435" s="9">
        <v>2501</v>
      </c>
      <c r="B1435" s="9" t="s">
        <v>1294</v>
      </c>
      <c r="C1435" s="9" t="s">
        <v>3515</v>
      </c>
      <c r="G1435" s="15"/>
      <c r="H1435"/>
    </row>
    <row r="1436" spans="1:8" x14ac:dyDescent="0.3">
      <c r="A1436" s="9">
        <v>2504</v>
      </c>
      <c r="B1436" s="9" t="s">
        <v>1295</v>
      </c>
      <c r="C1436" s="9" t="s">
        <v>3515</v>
      </c>
      <c r="G1436" s="15"/>
      <c r="H1436"/>
    </row>
    <row r="1437" spans="1:8" x14ac:dyDescent="0.3">
      <c r="A1437" s="9">
        <v>2505</v>
      </c>
      <c r="B1437" s="9" t="s">
        <v>1297</v>
      </c>
      <c r="C1437" s="9" t="s">
        <v>3515</v>
      </c>
      <c r="G1437" s="15"/>
      <c r="H1437"/>
    </row>
    <row r="1438" spans="1:8" x14ac:dyDescent="0.3">
      <c r="A1438" s="9">
        <v>2506</v>
      </c>
      <c r="B1438" s="9" t="s">
        <v>1298</v>
      </c>
      <c r="C1438" s="9" t="s">
        <v>3515</v>
      </c>
      <c r="G1438" s="15"/>
      <c r="H1438"/>
    </row>
    <row r="1439" spans="1:8" x14ac:dyDescent="0.3">
      <c r="A1439" s="9">
        <v>2509</v>
      </c>
      <c r="B1439" s="9" t="s">
        <v>1300</v>
      </c>
      <c r="C1439" s="9" t="s">
        <v>3515</v>
      </c>
      <c r="G1439" s="15"/>
      <c r="H1439"/>
    </row>
    <row r="1440" spans="1:8" x14ac:dyDescent="0.3">
      <c r="A1440" s="9">
        <v>2511</v>
      </c>
      <c r="B1440" s="9" t="s">
        <v>1301</v>
      </c>
      <c r="C1440" s="9" t="s">
        <v>3515</v>
      </c>
      <c r="G1440" s="15"/>
      <c r="H1440" s="15"/>
    </row>
    <row r="1441" spans="1:9" x14ac:dyDescent="0.3">
      <c r="A1441" s="9">
        <v>2516</v>
      </c>
      <c r="B1441" s="9" t="s">
        <v>1305</v>
      </c>
      <c r="C1441" s="9" t="s">
        <v>3515</v>
      </c>
      <c r="G1441" s="15"/>
      <c r="H1441"/>
    </row>
    <row r="1442" spans="1:9" x14ac:dyDescent="0.3">
      <c r="A1442" s="9">
        <v>2520</v>
      </c>
      <c r="B1442" s="9" t="s">
        <v>1307</v>
      </c>
      <c r="C1442" s="9" t="s">
        <v>3515</v>
      </c>
      <c r="G1442" s="15"/>
      <c r="H1442"/>
    </row>
    <row r="1443" spans="1:9" x14ac:dyDescent="0.3">
      <c r="A1443" s="9">
        <v>2524</v>
      </c>
      <c r="B1443" s="9" t="s">
        <v>1309</v>
      </c>
      <c r="C1443" s="9" t="s">
        <v>3515</v>
      </c>
      <c r="G1443" s="15"/>
      <c r="H1443"/>
    </row>
    <row r="1444" spans="1:9" x14ac:dyDescent="0.3">
      <c r="A1444" s="9">
        <v>2527</v>
      </c>
      <c r="B1444" s="9" t="s">
        <v>1310</v>
      </c>
      <c r="C1444" s="9" t="s">
        <v>3515</v>
      </c>
      <c r="G1444" s="15"/>
      <c r="H1444"/>
    </row>
    <row r="1445" spans="1:9" x14ac:dyDescent="0.3">
      <c r="A1445" s="9">
        <v>2528</v>
      </c>
      <c r="B1445" s="9" t="s">
        <v>1311</v>
      </c>
      <c r="C1445" s="9" t="s">
        <v>3515</v>
      </c>
      <c r="G1445" s="15"/>
      <c r="H1445" s="15"/>
      <c r="I1445" s="15"/>
    </row>
    <row r="1446" spans="1:9" x14ac:dyDescent="0.3">
      <c r="A1446" s="9">
        <v>2530</v>
      </c>
      <c r="B1446" s="9" t="s">
        <v>1312</v>
      </c>
      <c r="C1446" s="9" t="s">
        <v>3515</v>
      </c>
      <c r="G1446" s="15"/>
      <c r="H1446"/>
    </row>
    <row r="1447" spans="1:9" x14ac:dyDescent="0.3">
      <c r="A1447" s="9">
        <v>2534</v>
      </c>
      <c r="B1447" s="9" t="s">
        <v>1313</v>
      </c>
      <c r="C1447" s="9" t="s">
        <v>3515</v>
      </c>
      <c r="G1447" s="15"/>
      <c r="H1447"/>
    </row>
    <row r="1448" spans="1:9" x14ac:dyDescent="0.3">
      <c r="A1448" s="9">
        <v>2535</v>
      </c>
      <c r="B1448" s="9" t="s">
        <v>1314</v>
      </c>
      <c r="C1448" s="9" t="s">
        <v>3515</v>
      </c>
      <c r="G1448" s="15"/>
      <c r="H1448"/>
    </row>
    <row r="1449" spans="1:9" x14ac:dyDescent="0.3">
      <c r="A1449" s="9">
        <v>2536</v>
      </c>
      <c r="B1449" s="9" t="s">
        <v>1315</v>
      </c>
      <c r="C1449" s="9" t="s">
        <v>3515</v>
      </c>
      <c r="G1449" s="15"/>
      <c r="H1449"/>
    </row>
    <row r="1450" spans="1:9" x14ac:dyDescent="0.3">
      <c r="A1450" s="9">
        <v>2537</v>
      </c>
      <c r="B1450" s="9" t="s">
        <v>3655</v>
      </c>
      <c r="C1450" s="9" t="s">
        <v>3515</v>
      </c>
      <c r="G1450" s="15"/>
      <c r="H1450"/>
    </row>
    <row r="1451" spans="1:9" x14ac:dyDescent="0.3">
      <c r="A1451" s="9">
        <v>2538</v>
      </c>
      <c r="B1451" s="9" t="s">
        <v>1317</v>
      </c>
      <c r="C1451" s="9" t="s">
        <v>3515</v>
      </c>
      <c r="G1451" s="15"/>
      <c r="H1451"/>
    </row>
    <row r="1452" spans="1:9" x14ac:dyDescent="0.3">
      <c r="A1452" s="9">
        <v>2539</v>
      </c>
      <c r="B1452" s="9" t="s">
        <v>1318</v>
      </c>
      <c r="C1452" s="9" t="s">
        <v>3515</v>
      </c>
      <c r="G1452" s="15"/>
      <c r="H1452"/>
    </row>
    <row r="1453" spans="1:9" x14ac:dyDescent="0.3">
      <c r="A1453" s="9">
        <v>2540</v>
      </c>
      <c r="B1453" s="9" t="s">
        <v>1319</v>
      </c>
      <c r="C1453" s="9" t="s">
        <v>3515</v>
      </c>
      <c r="G1453" s="15"/>
      <c r="H1453"/>
    </row>
    <row r="1454" spans="1:9" x14ac:dyDescent="0.3">
      <c r="A1454" s="9">
        <v>2542</v>
      </c>
      <c r="B1454" s="9" t="s">
        <v>1321</v>
      </c>
      <c r="C1454" s="9" t="s">
        <v>3515</v>
      </c>
      <c r="G1454" s="15"/>
      <c r="H1454"/>
    </row>
    <row r="1455" spans="1:9" x14ac:dyDescent="0.3">
      <c r="A1455" s="9">
        <v>2543</v>
      </c>
      <c r="B1455" s="9" t="s">
        <v>1322</v>
      </c>
      <c r="C1455" s="9" t="s">
        <v>3515</v>
      </c>
      <c r="G1455" s="15"/>
      <c r="H1455"/>
    </row>
    <row r="1456" spans="1:9" x14ac:dyDescent="0.3">
      <c r="A1456" s="9">
        <v>2545</v>
      </c>
      <c r="B1456" s="9" t="s">
        <v>1324</v>
      </c>
      <c r="C1456" s="9" t="s">
        <v>3515</v>
      </c>
      <c r="G1456" s="15"/>
      <c r="H1456"/>
    </row>
    <row r="1457" spans="1:8" x14ac:dyDescent="0.3">
      <c r="A1457" s="9">
        <v>2546</v>
      </c>
      <c r="B1457" s="9" t="s">
        <v>1325</v>
      </c>
      <c r="C1457" s="9" t="s">
        <v>3515</v>
      </c>
      <c r="G1457" s="15"/>
      <c r="H1457"/>
    </row>
    <row r="1458" spans="1:8" x14ac:dyDescent="0.3">
      <c r="A1458" s="9">
        <v>2547</v>
      </c>
      <c r="B1458" s="9" t="s">
        <v>1326</v>
      </c>
      <c r="C1458" s="9" t="s">
        <v>3515</v>
      </c>
      <c r="G1458" s="15"/>
      <c r="H1458"/>
    </row>
    <row r="1459" spans="1:8" x14ac:dyDescent="0.3">
      <c r="A1459" s="9">
        <v>2548</v>
      </c>
      <c r="B1459" s="9" t="s">
        <v>1327</v>
      </c>
      <c r="C1459" s="9" t="s">
        <v>3515</v>
      </c>
      <c r="G1459" s="15"/>
      <c r="H1459"/>
    </row>
    <row r="1460" spans="1:8" x14ac:dyDescent="0.3">
      <c r="A1460" s="9">
        <v>2596</v>
      </c>
      <c r="B1460" s="9" t="s">
        <v>2613</v>
      </c>
      <c r="C1460" s="9" t="s">
        <v>3515</v>
      </c>
      <c r="G1460" s="15"/>
      <c r="H1460"/>
    </row>
    <row r="1461" spans="1:8" x14ac:dyDescent="0.3">
      <c r="A1461" s="9">
        <v>2597</v>
      </c>
      <c r="B1461" s="9" t="s">
        <v>1328</v>
      </c>
      <c r="C1461" s="9" t="s">
        <v>3515</v>
      </c>
      <c r="G1461" s="15"/>
      <c r="H1461"/>
    </row>
    <row r="1462" spans="1:8" x14ac:dyDescent="0.3">
      <c r="A1462" s="9">
        <v>2841</v>
      </c>
      <c r="B1462" s="9" t="s">
        <v>1330</v>
      </c>
      <c r="C1462" s="9" t="s">
        <v>3515</v>
      </c>
      <c r="G1462" s="15"/>
      <c r="H1462" s="15"/>
    </row>
    <row r="1463" spans="1:8" x14ac:dyDescent="0.3">
      <c r="A1463" s="9">
        <v>2923</v>
      </c>
      <c r="B1463" s="9" t="s">
        <v>3656</v>
      </c>
      <c r="C1463" s="9" t="s">
        <v>3515</v>
      </c>
      <c r="G1463" s="15"/>
      <c r="H1463" s="15"/>
    </row>
    <row r="1464" spans="1:8" x14ac:dyDescent="0.3">
      <c r="A1464" s="9">
        <v>3052</v>
      </c>
      <c r="B1464" s="9" t="s">
        <v>1334</v>
      </c>
      <c r="C1464" s="9" t="s">
        <v>3515</v>
      </c>
      <c r="G1464" s="15"/>
      <c r="H1464"/>
    </row>
    <row r="1465" spans="1:8" x14ac:dyDescent="0.3">
      <c r="A1465" s="9">
        <v>3056</v>
      </c>
      <c r="B1465" s="9" t="s">
        <v>1336</v>
      </c>
      <c r="C1465" s="9" t="s">
        <v>3515</v>
      </c>
      <c r="G1465" s="15"/>
      <c r="H1465"/>
    </row>
    <row r="1466" spans="1:8" x14ac:dyDescent="0.3">
      <c r="A1466" s="9">
        <v>3188</v>
      </c>
      <c r="B1466" s="9" t="s">
        <v>2615</v>
      </c>
      <c r="C1466" s="9" t="s">
        <v>3515</v>
      </c>
      <c r="G1466" s="15"/>
      <c r="H1466"/>
    </row>
    <row r="1467" spans="1:8" x14ac:dyDescent="0.3">
      <c r="A1467" s="9">
        <v>3266</v>
      </c>
      <c r="B1467" s="9" t="s">
        <v>1337</v>
      </c>
      <c r="C1467" s="9" t="s">
        <v>3515</v>
      </c>
      <c r="G1467" s="15"/>
      <c r="H1467"/>
    </row>
    <row r="1468" spans="1:8" x14ac:dyDescent="0.3">
      <c r="A1468" s="9">
        <v>3489</v>
      </c>
      <c r="B1468" s="9" t="s">
        <v>2616</v>
      </c>
      <c r="C1468" s="9" t="s">
        <v>3515</v>
      </c>
      <c r="G1468" s="15"/>
      <c r="H1468"/>
    </row>
    <row r="1469" spans="1:8" x14ac:dyDescent="0.3">
      <c r="A1469" s="9">
        <v>3703</v>
      </c>
      <c r="B1469" s="9" t="s">
        <v>1338</v>
      </c>
      <c r="C1469" s="9" t="s">
        <v>3515</v>
      </c>
      <c r="G1469" s="15"/>
      <c r="H1469"/>
    </row>
    <row r="1470" spans="1:8" x14ac:dyDescent="0.3">
      <c r="A1470" s="9">
        <v>4113</v>
      </c>
      <c r="B1470" s="9" t="s">
        <v>2617</v>
      </c>
      <c r="C1470" s="9" t="s">
        <v>3515</v>
      </c>
      <c r="G1470" s="15"/>
      <c r="H1470"/>
    </row>
    <row r="1471" spans="1:8" x14ac:dyDescent="0.3">
      <c r="A1471" s="9">
        <v>4416</v>
      </c>
      <c r="B1471" s="9" t="s">
        <v>2618</v>
      </c>
      <c r="C1471" s="9" t="s">
        <v>3515</v>
      </c>
      <c r="G1471" s="15"/>
      <c r="H1471"/>
    </row>
    <row r="1472" spans="1:8" x14ac:dyDescent="0.3">
      <c r="A1472" s="9">
        <v>4907</v>
      </c>
      <c r="B1472" s="9" t="s">
        <v>2619</v>
      </c>
      <c r="C1472" s="9" t="s">
        <v>3515</v>
      </c>
      <c r="G1472" s="15"/>
      <c r="H1472"/>
    </row>
    <row r="1473" spans="1:8" x14ac:dyDescent="0.3">
      <c r="A1473" s="9">
        <v>5206</v>
      </c>
      <c r="B1473" s="9" t="s">
        <v>2620</v>
      </c>
      <c r="C1473" s="9" t="s">
        <v>3515</v>
      </c>
      <c r="G1473" s="15"/>
      <c r="H1473" s="15"/>
    </row>
    <row r="1474" spans="1:8" x14ac:dyDescent="0.3">
      <c r="A1474" s="9">
        <v>5213</v>
      </c>
      <c r="B1474" s="9" t="s">
        <v>2621</v>
      </c>
      <c r="C1474" s="9" t="s">
        <v>3515</v>
      </c>
      <c r="G1474" s="15"/>
      <c r="H1474"/>
    </row>
    <row r="1475" spans="1:8" x14ac:dyDescent="0.3">
      <c r="A1475" s="9">
        <v>5324</v>
      </c>
      <c r="B1475" s="9" t="s">
        <v>2622</v>
      </c>
      <c r="C1475" s="9" t="s">
        <v>3515</v>
      </c>
      <c r="G1475" s="15"/>
      <c r="H1475"/>
    </row>
    <row r="1476" spans="1:8" x14ac:dyDescent="0.3">
      <c r="A1476" s="9">
        <v>5455</v>
      </c>
      <c r="B1476" s="9" t="s">
        <v>2624</v>
      </c>
      <c r="C1476" s="9" t="s">
        <v>3515</v>
      </c>
      <c r="G1476" s="15"/>
      <c r="H1476"/>
    </row>
    <row r="1477" spans="1:8" x14ac:dyDescent="0.3">
      <c r="A1477" s="9">
        <v>5508</v>
      </c>
      <c r="B1477" s="9" t="s">
        <v>2626</v>
      </c>
      <c r="C1477" s="9" t="s">
        <v>3515</v>
      </c>
      <c r="G1477" s="15"/>
      <c r="H1477"/>
    </row>
    <row r="1478" spans="1:8" x14ac:dyDescent="0.3">
      <c r="A1478" s="9">
        <v>5511</v>
      </c>
      <c r="B1478" s="9" t="s">
        <v>2627</v>
      </c>
      <c r="C1478" s="9" t="s">
        <v>3515</v>
      </c>
      <c r="G1478" s="15"/>
      <c r="H1478"/>
    </row>
    <row r="1479" spans="1:8" x14ac:dyDescent="0.3">
      <c r="A1479" s="9">
        <v>5512</v>
      </c>
      <c r="B1479" s="9" t="s">
        <v>2628</v>
      </c>
      <c r="C1479" s="9" t="s">
        <v>3515</v>
      </c>
      <c r="G1479" s="15"/>
      <c r="H1479" s="15"/>
    </row>
    <row r="1480" spans="1:8" x14ac:dyDescent="0.3">
      <c r="A1480" s="9">
        <v>5514</v>
      </c>
      <c r="B1480" s="9" t="s">
        <v>2630</v>
      </c>
      <c r="C1480" s="9" t="s">
        <v>3515</v>
      </c>
      <c r="G1480" s="15"/>
      <c r="H1480"/>
    </row>
    <row r="1481" spans="1:8" x14ac:dyDescent="0.3">
      <c r="A1481" s="9">
        <v>5515</v>
      </c>
      <c r="B1481" s="9" t="s">
        <v>1340</v>
      </c>
      <c r="C1481" s="9" t="s">
        <v>3515</v>
      </c>
      <c r="G1481" s="15"/>
      <c r="H1481"/>
    </row>
    <row r="1482" spans="1:8" x14ac:dyDescent="0.3">
      <c r="A1482" s="9">
        <v>5516</v>
      </c>
      <c r="B1482" s="9" t="s">
        <v>2631</v>
      </c>
      <c r="C1482" s="9" t="s">
        <v>3515</v>
      </c>
      <c r="G1482" s="15"/>
      <c r="H1482"/>
    </row>
    <row r="1483" spans="1:8" x14ac:dyDescent="0.3">
      <c r="A1483" s="9">
        <v>5519</v>
      </c>
      <c r="B1483" s="9" t="s">
        <v>1342</v>
      </c>
      <c r="C1483" s="9" t="s">
        <v>3515</v>
      </c>
      <c r="G1483" s="15"/>
      <c r="H1483" s="15"/>
    </row>
    <row r="1484" spans="1:8" x14ac:dyDescent="0.3">
      <c r="A1484" s="9">
        <v>5520</v>
      </c>
      <c r="B1484" s="9" t="s">
        <v>2633</v>
      </c>
      <c r="C1484" s="9" t="s">
        <v>3515</v>
      </c>
      <c r="G1484" s="15"/>
      <c r="H1484"/>
    </row>
    <row r="1485" spans="1:8" x14ac:dyDescent="0.3">
      <c r="A1485" s="9">
        <v>5521</v>
      </c>
      <c r="B1485" s="9" t="s">
        <v>1343</v>
      </c>
      <c r="C1485" s="9" t="s">
        <v>3515</v>
      </c>
      <c r="G1485" s="15"/>
      <c r="H1485"/>
    </row>
    <row r="1486" spans="1:8" x14ac:dyDescent="0.3">
      <c r="A1486" s="9">
        <v>5523</v>
      </c>
      <c r="B1486" s="9" t="s">
        <v>2634</v>
      </c>
      <c r="C1486" s="9" t="s">
        <v>3515</v>
      </c>
      <c r="G1486" s="15"/>
      <c r="H1486"/>
    </row>
    <row r="1487" spans="1:8" x14ac:dyDescent="0.3">
      <c r="A1487" s="9">
        <v>5525</v>
      </c>
      <c r="B1487" s="9" t="s">
        <v>1345</v>
      </c>
      <c r="C1487" s="9" t="s">
        <v>3515</v>
      </c>
      <c r="G1487" s="15"/>
      <c r="H1487"/>
    </row>
    <row r="1488" spans="1:8" x14ac:dyDescent="0.3">
      <c r="A1488" s="9">
        <v>5529</v>
      </c>
      <c r="B1488" s="9" t="s">
        <v>3657</v>
      </c>
      <c r="C1488" s="9" t="s">
        <v>3515</v>
      </c>
      <c r="G1488" s="15"/>
      <c r="H1488" s="15"/>
    </row>
    <row r="1489" spans="1:8" x14ac:dyDescent="0.3">
      <c r="A1489" s="9">
        <v>5531</v>
      </c>
      <c r="B1489" s="9" t="s">
        <v>1346</v>
      </c>
      <c r="C1489" s="9" t="s">
        <v>3515</v>
      </c>
      <c r="G1489" s="15"/>
      <c r="H1489"/>
    </row>
    <row r="1490" spans="1:8" x14ac:dyDescent="0.3">
      <c r="A1490" s="9">
        <v>5533</v>
      </c>
      <c r="B1490" s="9" t="s">
        <v>1347</v>
      </c>
      <c r="C1490" s="9" t="s">
        <v>3515</v>
      </c>
      <c r="G1490" s="15"/>
      <c r="H1490"/>
    </row>
    <row r="1491" spans="1:8" x14ac:dyDescent="0.3">
      <c r="A1491" s="9">
        <v>5534</v>
      </c>
      <c r="B1491" s="9" t="s">
        <v>1349</v>
      </c>
      <c r="C1491" s="9" t="s">
        <v>3515</v>
      </c>
      <c r="G1491" s="15"/>
      <c r="H1491"/>
    </row>
    <row r="1492" spans="1:8" x14ac:dyDescent="0.3">
      <c r="A1492" s="9">
        <v>5543</v>
      </c>
      <c r="B1492" s="9" t="s">
        <v>3658</v>
      </c>
      <c r="C1492" s="9" t="s">
        <v>3515</v>
      </c>
      <c r="G1492" s="15"/>
      <c r="H1492" s="15"/>
    </row>
    <row r="1493" spans="1:8" x14ac:dyDescent="0.3">
      <c r="A1493" s="9">
        <v>5546</v>
      </c>
      <c r="B1493" s="9" t="s">
        <v>3659</v>
      </c>
      <c r="C1493" s="9" t="s">
        <v>3515</v>
      </c>
      <c r="G1493" s="15"/>
      <c r="H1493"/>
    </row>
    <row r="1494" spans="1:8" x14ac:dyDescent="0.3">
      <c r="A1494" s="9">
        <v>6171</v>
      </c>
      <c r="B1494" s="9" t="s">
        <v>3374</v>
      </c>
      <c r="C1494" s="9" t="s">
        <v>3515</v>
      </c>
      <c r="G1494" s="15"/>
      <c r="H1494"/>
    </row>
    <row r="1495" spans="1:8" x14ac:dyDescent="0.3">
      <c r="A1495" s="9">
        <v>6177</v>
      </c>
      <c r="B1495" s="9" t="s">
        <v>1352</v>
      </c>
      <c r="C1495" s="9" t="s">
        <v>3515</v>
      </c>
      <c r="G1495" s="15"/>
      <c r="H1495"/>
    </row>
    <row r="1496" spans="1:8" x14ac:dyDescent="0.3">
      <c r="A1496" s="9">
        <v>6186</v>
      </c>
      <c r="B1496" s="9" t="s">
        <v>2637</v>
      </c>
      <c r="C1496" s="9" t="s">
        <v>3515</v>
      </c>
      <c r="G1496" s="15"/>
      <c r="H1496"/>
    </row>
    <row r="1497" spans="1:8" x14ac:dyDescent="0.3">
      <c r="A1497" s="9">
        <v>6212</v>
      </c>
      <c r="B1497" s="9" t="s">
        <v>2638</v>
      </c>
      <c r="C1497" s="9" t="s">
        <v>3515</v>
      </c>
      <c r="G1497" s="15"/>
      <c r="H1497"/>
    </row>
    <row r="1498" spans="1:8" x14ac:dyDescent="0.3">
      <c r="A1498" s="9">
        <v>6219</v>
      </c>
      <c r="B1498" s="9" t="s">
        <v>2639</v>
      </c>
      <c r="C1498" s="9" t="s">
        <v>3515</v>
      </c>
      <c r="G1498" s="15"/>
      <c r="H1498"/>
    </row>
    <row r="1499" spans="1:8" x14ac:dyDescent="0.3">
      <c r="A1499" s="9">
        <v>6264</v>
      </c>
      <c r="B1499" s="9" t="s">
        <v>2640</v>
      </c>
      <c r="C1499" s="9" t="s">
        <v>3515</v>
      </c>
      <c r="G1499" s="15"/>
      <c r="H1499"/>
    </row>
    <row r="1500" spans="1:8" x14ac:dyDescent="0.3">
      <c r="A1500" s="9">
        <v>8424</v>
      </c>
      <c r="B1500" s="9" t="s">
        <v>2642</v>
      </c>
      <c r="C1500" s="9" t="s">
        <v>3515</v>
      </c>
      <c r="G1500" s="15"/>
      <c r="H1500" s="15"/>
    </row>
    <row r="1501" spans="1:8" x14ac:dyDescent="0.3">
      <c r="A1501" s="9">
        <v>9906</v>
      </c>
      <c r="B1501" s="9" t="s">
        <v>1353</v>
      </c>
      <c r="C1501" s="9" t="s">
        <v>3515</v>
      </c>
      <c r="G1501" s="15"/>
      <c r="H1501" s="15"/>
    </row>
    <row r="1502" spans="1:8" x14ac:dyDescent="0.3">
      <c r="A1502" s="9">
        <v>9946</v>
      </c>
      <c r="B1502" s="9" t="s">
        <v>1354</v>
      </c>
      <c r="C1502" s="9" t="s">
        <v>3515</v>
      </c>
      <c r="G1502" s="15"/>
      <c r="H1502"/>
    </row>
    <row r="1503" spans="1:8" x14ac:dyDescent="0.3">
      <c r="A1503" s="9">
        <v>2208</v>
      </c>
      <c r="B1503" s="9" t="s">
        <v>1355</v>
      </c>
      <c r="C1503" s="9" t="s">
        <v>3660</v>
      </c>
      <c r="G1503" s="15"/>
      <c r="H1503" s="15"/>
    </row>
    <row r="1504" spans="1:8" x14ac:dyDescent="0.3">
      <c r="A1504" s="9">
        <v>2603</v>
      </c>
      <c r="B1504" s="9" t="s">
        <v>1358</v>
      </c>
      <c r="C1504" s="9" t="s">
        <v>3660</v>
      </c>
      <c r="G1504" s="15"/>
      <c r="H1504"/>
    </row>
    <row r="1505" spans="1:8" x14ac:dyDescent="0.3">
      <c r="A1505" s="9">
        <v>2605</v>
      </c>
      <c r="B1505" s="9" t="s">
        <v>1360</v>
      </c>
      <c r="C1505" s="9" t="s">
        <v>3660</v>
      </c>
      <c r="G1505" s="15"/>
      <c r="H1505"/>
    </row>
    <row r="1506" spans="1:8" x14ac:dyDescent="0.3">
      <c r="A1506" s="9">
        <v>2606</v>
      </c>
      <c r="B1506" s="9" t="s">
        <v>1362</v>
      </c>
      <c r="C1506" s="9" t="s">
        <v>3660</v>
      </c>
      <c r="G1506" s="15"/>
      <c r="H1506" s="15"/>
    </row>
    <row r="1507" spans="1:8" x14ac:dyDescent="0.3">
      <c r="A1507" s="9">
        <v>2607</v>
      </c>
      <c r="B1507" s="9" t="s">
        <v>1363</v>
      </c>
      <c r="C1507" s="9" t="s">
        <v>3660</v>
      </c>
      <c r="G1507" s="15"/>
      <c r="H1507"/>
    </row>
    <row r="1508" spans="1:8" x14ac:dyDescent="0.3">
      <c r="A1508" s="9">
        <v>2608</v>
      </c>
      <c r="B1508" s="9" t="s">
        <v>1365</v>
      </c>
      <c r="C1508" s="9" t="s">
        <v>3660</v>
      </c>
      <c r="G1508" s="15"/>
      <c r="H1508"/>
    </row>
    <row r="1509" spans="1:8" x14ac:dyDescent="0.3">
      <c r="A1509" s="9">
        <v>2609</v>
      </c>
      <c r="B1509" s="9" t="s">
        <v>1367</v>
      </c>
      <c r="C1509" s="9" t="s">
        <v>3660</v>
      </c>
      <c r="G1509" s="15"/>
      <c r="H1509"/>
    </row>
    <row r="1510" spans="1:8" x14ac:dyDescent="0.3">
      <c r="A1510" s="9">
        <v>2610</v>
      </c>
      <c r="B1510" s="9" t="s">
        <v>1368</v>
      </c>
      <c r="C1510" s="9" t="s">
        <v>3660</v>
      </c>
      <c r="G1510" s="15"/>
      <c r="H1510"/>
    </row>
    <row r="1511" spans="1:8" x14ac:dyDescent="0.3">
      <c r="A1511" s="9">
        <v>2611</v>
      </c>
      <c r="B1511" s="9" t="s">
        <v>1370</v>
      </c>
      <c r="C1511" s="9" t="s">
        <v>3660</v>
      </c>
      <c r="G1511" s="15"/>
      <c r="H1511"/>
    </row>
    <row r="1512" spans="1:8" x14ac:dyDescent="0.3">
      <c r="A1512" s="9">
        <v>2612</v>
      </c>
      <c r="B1512" s="9" t="s">
        <v>1372</v>
      </c>
      <c r="C1512" s="9" t="s">
        <v>3660</v>
      </c>
      <c r="G1512" s="15"/>
      <c r="H1512"/>
    </row>
    <row r="1513" spans="1:8" x14ac:dyDescent="0.3">
      <c r="A1513" s="9">
        <v>2613</v>
      </c>
      <c r="B1513" s="9" t="s">
        <v>1374</v>
      </c>
      <c r="C1513" s="9" t="s">
        <v>3660</v>
      </c>
      <c r="G1513" s="15"/>
      <c r="H1513"/>
    </row>
    <row r="1514" spans="1:8" x14ac:dyDescent="0.3">
      <c r="A1514" s="9">
        <v>2615</v>
      </c>
      <c r="B1514" s="9" t="s">
        <v>1376</v>
      </c>
      <c r="C1514" s="9" t="s">
        <v>3660</v>
      </c>
      <c r="G1514" s="15"/>
      <c r="H1514"/>
    </row>
    <row r="1515" spans="1:8" x14ac:dyDescent="0.3">
      <c r="A1515" s="9">
        <v>2617</v>
      </c>
      <c r="B1515" s="9" t="s">
        <v>1377</v>
      </c>
      <c r="C1515" s="9" t="s">
        <v>3660</v>
      </c>
      <c r="G1515" s="15"/>
      <c r="H1515"/>
    </row>
    <row r="1516" spans="1:8" x14ac:dyDescent="0.3">
      <c r="A1516" s="9">
        <v>2618</v>
      </c>
      <c r="B1516" s="9" t="s">
        <v>1378</v>
      </c>
      <c r="C1516" s="9" t="s">
        <v>3660</v>
      </c>
      <c r="G1516" s="15"/>
      <c r="H1516"/>
    </row>
    <row r="1517" spans="1:8" x14ac:dyDescent="0.3">
      <c r="A1517" s="9">
        <v>2630</v>
      </c>
      <c r="B1517" s="9" t="s">
        <v>1379</v>
      </c>
      <c r="C1517" s="9" t="s">
        <v>3660</v>
      </c>
      <c r="G1517" s="15"/>
      <c r="H1517"/>
    </row>
    <row r="1518" spans="1:8" x14ac:dyDescent="0.3">
      <c r="A1518" s="9">
        <v>2633</v>
      </c>
      <c r="B1518" s="9" t="s">
        <v>1381</v>
      </c>
      <c r="C1518" s="9" t="s">
        <v>3660</v>
      </c>
      <c r="G1518" s="15"/>
      <c r="H1518"/>
    </row>
    <row r="1519" spans="1:8" x14ac:dyDescent="0.3">
      <c r="A1519" s="9">
        <v>2634</v>
      </c>
      <c r="B1519" s="9" t="s">
        <v>1383</v>
      </c>
      <c r="C1519" s="9" t="s">
        <v>3660</v>
      </c>
      <c r="G1519" s="15"/>
      <c r="H1519" s="15"/>
    </row>
    <row r="1520" spans="1:8" x14ac:dyDescent="0.3">
      <c r="A1520" s="9">
        <v>2636</v>
      </c>
      <c r="B1520" s="9" t="s">
        <v>3516</v>
      </c>
      <c r="C1520" s="9" t="s">
        <v>3660</v>
      </c>
      <c r="G1520" s="15"/>
      <c r="H1520" s="15"/>
    </row>
    <row r="1521" spans="1:8" x14ac:dyDescent="0.3">
      <c r="A1521" s="9">
        <v>2637</v>
      </c>
      <c r="B1521" s="9" t="s">
        <v>3661</v>
      </c>
      <c r="C1521" s="9" t="s">
        <v>3660</v>
      </c>
      <c r="G1521" s="15"/>
      <c r="H1521" s="15"/>
    </row>
    <row r="1522" spans="1:8" x14ac:dyDescent="0.3">
      <c r="A1522" s="9">
        <v>2641</v>
      </c>
      <c r="B1522" s="9" t="s">
        <v>2643</v>
      </c>
      <c r="C1522" s="9" t="s">
        <v>3660</v>
      </c>
      <c r="G1522" s="15"/>
      <c r="H1522" s="15"/>
    </row>
    <row r="1523" spans="1:8" x14ac:dyDescent="0.3">
      <c r="A1523" s="9">
        <v>2642</v>
      </c>
      <c r="B1523" s="9" t="s">
        <v>1387</v>
      </c>
      <c r="C1523" s="9" t="s">
        <v>3660</v>
      </c>
      <c r="G1523" s="15"/>
      <c r="H1523"/>
    </row>
    <row r="1524" spans="1:8" x14ac:dyDescent="0.3">
      <c r="A1524" s="9">
        <v>2643</v>
      </c>
      <c r="B1524" s="9" t="s">
        <v>2645</v>
      </c>
      <c r="C1524" s="9" t="s">
        <v>3660</v>
      </c>
      <c r="G1524" s="15"/>
      <c r="H1524"/>
    </row>
    <row r="1525" spans="1:8" x14ac:dyDescent="0.3">
      <c r="A1525" s="9">
        <v>2645</v>
      </c>
      <c r="B1525" s="9" t="s">
        <v>3506</v>
      </c>
      <c r="C1525" s="9" t="s">
        <v>3660</v>
      </c>
      <c r="G1525" s="15"/>
      <c r="H1525"/>
    </row>
    <row r="1526" spans="1:8" x14ac:dyDescent="0.3">
      <c r="A1526" s="9">
        <v>5601</v>
      </c>
      <c r="B1526" s="9" t="s">
        <v>2646</v>
      </c>
      <c r="C1526" s="9" t="s">
        <v>3660</v>
      </c>
      <c r="G1526" s="15"/>
      <c r="H1526"/>
    </row>
    <row r="1527" spans="1:8" x14ac:dyDescent="0.3">
      <c r="A1527" s="9">
        <v>5603</v>
      </c>
      <c r="B1527" s="9" t="s">
        <v>2647</v>
      </c>
      <c r="C1527" s="9" t="s">
        <v>3660</v>
      </c>
      <c r="G1527" s="15"/>
      <c r="H1527"/>
    </row>
    <row r="1528" spans="1:8" x14ac:dyDescent="0.3">
      <c r="A1528" s="9">
        <v>5604</v>
      </c>
      <c r="B1528" s="9" t="s">
        <v>2747</v>
      </c>
      <c r="C1528" s="9" t="s">
        <v>3660</v>
      </c>
      <c r="G1528" s="15"/>
      <c r="H1528"/>
    </row>
    <row r="1529" spans="1:8" x14ac:dyDescent="0.3">
      <c r="A1529" s="9">
        <v>5607</v>
      </c>
      <c r="B1529" s="9" t="s">
        <v>1389</v>
      </c>
      <c r="C1529" s="9" t="s">
        <v>3660</v>
      </c>
      <c r="G1529" s="15"/>
      <c r="H1529"/>
    </row>
    <row r="1530" spans="1:8" x14ac:dyDescent="0.3">
      <c r="A1530" s="9">
        <v>5608</v>
      </c>
      <c r="B1530" s="9" t="s">
        <v>1391</v>
      </c>
      <c r="C1530" s="9" t="s">
        <v>3660</v>
      </c>
      <c r="G1530" s="15"/>
      <c r="H1530"/>
    </row>
    <row r="1531" spans="1:8" x14ac:dyDescent="0.3">
      <c r="A1531" s="9">
        <v>5609</v>
      </c>
      <c r="B1531" s="9" t="s">
        <v>2649</v>
      </c>
      <c r="C1531" s="9" t="s">
        <v>3660</v>
      </c>
      <c r="G1531" s="15"/>
      <c r="H1531" s="15"/>
    </row>
    <row r="1532" spans="1:8" x14ac:dyDescent="0.3">
      <c r="A1532" s="9">
        <v>6753</v>
      </c>
      <c r="B1532" s="9" t="s">
        <v>3168</v>
      </c>
      <c r="C1532" s="9" t="s">
        <v>3660</v>
      </c>
      <c r="G1532" s="15"/>
      <c r="H1532"/>
    </row>
    <row r="1533" spans="1:8" x14ac:dyDescent="0.3">
      <c r="A1533" s="9">
        <v>8367</v>
      </c>
      <c r="B1533" s="9" t="s">
        <v>1392</v>
      </c>
      <c r="C1533" s="9" t="s">
        <v>3660</v>
      </c>
      <c r="G1533" s="15"/>
      <c r="H1533"/>
    </row>
    <row r="1534" spans="1:8" x14ac:dyDescent="0.3">
      <c r="A1534" s="9">
        <v>1259</v>
      </c>
      <c r="B1534" s="9" t="s">
        <v>2651</v>
      </c>
      <c r="C1534" s="9" t="s">
        <v>3662</v>
      </c>
      <c r="G1534" s="15"/>
      <c r="H1534"/>
    </row>
    <row r="1535" spans="1:8" x14ac:dyDescent="0.3">
      <c r="A1535" s="9">
        <v>1268</v>
      </c>
      <c r="B1535" s="9" t="s">
        <v>2653</v>
      </c>
      <c r="C1535" s="9" t="s">
        <v>3662</v>
      </c>
      <c r="G1535" s="15"/>
      <c r="H1535"/>
    </row>
    <row r="1536" spans="1:8" x14ac:dyDescent="0.3">
      <c r="A1536" s="9">
        <v>2701</v>
      </c>
      <c r="B1536" s="9" t="s">
        <v>1393</v>
      </c>
      <c r="C1536" s="9" t="s">
        <v>3662</v>
      </c>
      <c r="G1536" s="15"/>
      <c r="H1536"/>
    </row>
    <row r="1537" spans="1:8" x14ac:dyDescent="0.3">
      <c r="A1537" s="9">
        <v>2702</v>
      </c>
      <c r="B1537" s="9" t="s">
        <v>1396</v>
      </c>
      <c r="C1537" s="9" t="s">
        <v>3662</v>
      </c>
      <c r="G1537" s="15"/>
      <c r="H1537"/>
    </row>
    <row r="1538" spans="1:8" x14ac:dyDescent="0.3">
      <c r="A1538" s="9">
        <v>2704</v>
      </c>
      <c r="B1538" s="9" t="s">
        <v>1398</v>
      </c>
      <c r="C1538" s="9" t="s">
        <v>3662</v>
      </c>
      <c r="G1538" s="15"/>
      <c r="H1538"/>
    </row>
    <row r="1539" spans="1:8" x14ac:dyDescent="0.3">
      <c r="A1539" s="9">
        <v>2705</v>
      </c>
      <c r="B1539" s="9" t="s">
        <v>1399</v>
      </c>
      <c r="C1539" s="9" t="s">
        <v>3662</v>
      </c>
      <c r="G1539" s="15"/>
      <c r="H1539" s="15"/>
    </row>
    <row r="1540" spans="1:8" x14ac:dyDescent="0.3">
      <c r="A1540" s="9">
        <v>2706</v>
      </c>
      <c r="B1540" s="9" t="s">
        <v>1401</v>
      </c>
      <c r="C1540" s="9" t="s">
        <v>3662</v>
      </c>
      <c r="G1540" s="15"/>
      <c r="H1540"/>
    </row>
    <row r="1541" spans="1:8" x14ac:dyDescent="0.3">
      <c r="A1541" s="9">
        <v>2707</v>
      </c>
      <c r="B1541" s="9" t="s">
        <v>1403</v>
      </c>
      <c r="C1541" s="9" t="s">
        <v>3662</v>
      </c>
      <c r="G1541" s="15"/>
      <c r="H1541"/>
    </row>
    <row r="1542" spans="1:8" x14ac:dyDescent="0.3">
      <c r="A1542" s="9">
        <v>2712</v>
      </c>
      <c r="B1542" s="9" t="s">
        <v>1404</v>
      </c>
      <c r="C1542" s="9" t="s">
        <v>3662</v>
      </c>
      <c r="G1542" s="15"/>
      <c r="H1542"/>
    </row>
    <row r="1543" spans="1:8" x14ac:dyDescent="0.3">
      <c r="A1543" s="9">
        <v>2718</v>
      </c>
      <c r="B1543" s="9" t="s">
        <v>2654</v>
      </c>
      <c r="C1543" s="9" t="s">
        <v>3662</v>
      </c>
      <c r="G1543" s="15"/>
      <c r="H1543"/>
    </row>
    <row r="1544" spans="1:8" x14ac:dyDescent="0.3">
      <c r="A1544" s="9">
        <v>2719</v>
      </c>
      <c r="B1544" s="9" t="s">
        <v>2655</v>
      </c>
      <c r="C1544" s="9" t="s">
        <v>3662</v>
      </c>
      <c r="G1544" s="15"/>
      <c r="H1544"/>
    </row>
    <row r="1545" spans="1:8" x14ac:dyDescent="0.3">
      <c r="A1545" s="9">
        <v>2722</v>
      </c>
      <c r="B1545" s="9" t="s">
        <v>1405</v>
      </c>
      <c r="C1545" s="9" t="s">
        <v>3662</v>
      </c>
      <c r="G1545" s="15"/>
      <c r="H1545"/>
    </row>
    <row r="1546" spans="1:8" x14ac:dyDescent="0.3">
      <c r="A1546" s="9">
        <v>2723</v>
      </c>
      <c r="B1546" s="9" t="s">
        <v>3663</v>
      </c>
      <c r="C1546" s="9" t="s">
        <v>3662</v>
      </c>
      <c r="G1546" s="15"/>
      <c r="H1546"/>
    </row>
    <row r="1547" spans="1:8" x14ac:dyDescent="0.3">
      <c r="A1547" s="9">
        <v>2724</v>
      </c>
      <c r="B1547" s="9" t="s">
        <v>3664</v>
      </c>
      <c r="C1547" s="9" t="s">
        <v>3662</v>
      </c>
      <c r="G1547" s="15"/>
      <c r="H1547"/>
    </row>
    <row r="1548" spans="1:8" x14ac:dyDescent="0.3">
      <c r="A1548" s="9">
        <v>2726</v>
      </c>
      <c r="B1548" s="9" t="s">
        <v>3665</v>
      </c>
      <c r="C1548" s="9" t="s">
        <v>3662</v>
      </c>
      <c r="G1548" s="15"/>
      <c r="H1548"/>
    </row>
    <row r="1549" spans="1:8" x14ac:dyDescent="0.3">
      <c r="A1549" s="9">
        <v>2727</v>
      </c>
      <c r="B1549" s="9" t="s">
        <v>1408</v>
      </c>
      <c r="C1549" s="9" t="s">
        <v>3662</v>
      </c>
      <c r="G1549" s="15"/>
      <c r="H1549"/>
    </row>
    <row r="1550" spans="1:8" x14ac:dyDescent="0.3">
      <c r="A1550" s="9">
        <v>2729</v>
      </c>
      <c r="B1550" s="9" t="s">
        <v>2659</v>
      </c>
      <c r="C1550" s="9" t="s">
        <v>3662</v>
      </c>
      <c r="G1550" s="15"/>
      <c r="H1550"/>
    </row>
    <row r="1551" spans="1:8" x14ac:dyDescent="0.3">
      <c r="A1551" s="9">
        <v>2731</v>
      </c>
      <c r="B1551" s="9" t="s">
        <v>1410</v>
      </c>
      <c r="C1551" s="9" t="s">
        <v>3662</v>
      </c>
      <c r="G1551" s="15"/>
      <c r="H1551"/>
    </row>
    <row r="1552" spans="1:8" x14ac:dyDescent="0.3">
      <c r="A1552" s="9">
        <v>2732</v>
      </c>
      <c r="B1552" s="9" t="s">
        <v>2660</v>
      </c>
      <c r="C1552" s="9" t="s">
        <v>3662</v>
      </c>
      <c r="G1552" s="15"/>
      <c r="H1552"/>
    </row>
    <row r="1553" spans="1:8" x14ac:dyDescent="0.3">
      <c r="A1553" s="9">
        <v>2734</v>
      </c>
      <c r="B1553" s="9" t="s">
        <v>2661</v>
      </c>
      <c r="C1553" s="9" t="s">
        <v>3662</v>
      </c>
      <c r="G1553" s="15"/>
      <c r="H1553"/>
    </row>
    <row r="1554" spans="1:8" x14ac:dyDescent="0.3">
      <c r="A1554" s="9">
        <v>2736</v>
      </c>
      <c r="B1554" s="9" t="s">
        <v>2663</v>
      </c>
      <c r="C1554" s="9" t="s">
        <v>3662</v>
      </c>
      <c r="G1554" s="15"/>
      <c r="H1554"/>
    </row>
    <row r="1555" spans="1:8" x14ac:dyDescent="0.3">
      <c r="A1555" s="9">
        <v>2739</v>
      </c>
      <c r="B1555" s="9" t="s">
        <v>1412</v>
      </c>
      <c r="C1555" s="9" t="s">
        <v>3662</v>
      </c>
      <c r="G1555" s="15"/>
      <c r="H1555"/>
    </row>
    <row r="1556" spans="1:8" x14ac:dyDescent="0.3">
      <c r="A1556" s="9">
        <v>2740</v>
      </c>
      <c r="B1556" s="9" t="s">
        <v>2664</v>
      </c>
      <c r="C1556" s="9" t="s">
        <v>3662</v>
      </c>
      <c r="G1556" s="15"/>
      <c r="H1556"/>
    </row>
    <row r="1557" spans="1:8" x14ac:dyDescent="0.3">
      <c r="A1557" s="9">
        <v>2743</v>
      </c>
      <c r="B1557" s="9" t="s">
        <v>2665</v>
      </c>
      <c r="C1557" s="9" t="s">
        <v>3662</v>
      </c>
      <c r="G1557" s="15"/>
      <c r="H1557"/>
    </row>
    <row r="1558" spans="1:8" x14ac:dyDescent="0.3">
      <c r="A1558" s="9">
        <v>2745</v>
      </c>
      <c r="B1558" s="9" t="s">
        <v>2666</v>
      </c>
      <c r="C1558" s="9" t="s">
        <v>3662</v>
      </c>
      <c r="G1558" s="15"/>
      <c r="H1558"/>
    </row>
    <row r="1559" spans="1:8" x14ac:dyDescent="0.3">
      <c r="A1559" s="9">
        <v>2748</v>
      </c>
      <c r="B1559" s="9" t="s">
        <v>1413</v>
      </c>
      <c r="C1559" s="9" t="s">
        <v>3662</v>
      </c>
      <c r="G1559" s="15"/>
      <c r="H1559"/>
    </row>
    <row r="1560" spans="1:8" x14ac:dyDescent="0.3">
      <c r="A1560" s="9">
        <v>2752</v>
      </c>
      <c r="B1560" s="9" t="s">
        <v>2667</v>
      </c>
      <c r="C1560" s="9" t="s">
        <v>3662</v>
      </c>
      <c r="G1560" s="15"/>
      <c r="H1560"/>
    </row>
    <row r="1561" spans="1:8" x14ac:dyDescent="0.3">
      <c r="A1561" s="9">
        <v>2753</v>
      </c>
      <c r="B1561" s="9" t="s">
        <v>3177</v>
      </c>
      <c r="C1561" s="9" t="s">
        <v>3662</v>
      </c>
      <c r="G1561" s="15"/>
      <c r="H1561"/>
    </row>
    <row r="1562" spans="1:8" x14ac:dyDescent="0.3">
      <c r="A1562" s="9">
        <v>2754</v>
      </c>
      <c r="B1562" s="9" t="s">
        <v>2668</v>
      </c>
      <c r="C1562" s="9" t="s">
        <v>3662</v>
      </c>
      <c r="G1562" s="15"/>
      <c r="H1562" s="15"/>
    </row>
    <row r="1563" spans="1:8" x14ac:dyDescent="0.3">
      <c r="A1563" s="9">
        <v>2755</v>
      </c>
      <c r="B1563" s="9" t="s">
        <v>2669</v>
      </c>
      <c r="C1563" s="9" t="s">
        <v>3662</v>
      </c>
      <c r="G1563" s="15"/>
      <c r="H1563"/>
    </row>
    <row r="1564" spans="1:8" x14ac:dyDescent="0.3">
      <c r="A1564" s="9">
        <v>2756</v>
      </c>
      <c r="B1564" s="9" t="s">
        <v>3178</v>
      </c>
      <c r="C1564" s="9" t="s">
        <v>3662</v>
      </c>
      <c r="G1564" s="15"/>
      <c r="H1564"/>
    </row>
    <row r="1565" spans="1:8" x14ac:dyDescent="0.3">
      <c r="A1565" s="9">
        <v>3252</v>
      </c>
      <c r="B1565" s="9" t="s">
        <v>2670</v>
      </c>
      <c r="C1565" s="9" t="s">
        <v>3662</v>
      </c>
      <c r="G1565" s="15"/>
      <c r="H1565"/>
    </row>
    <row r="1566" spans="1:8" x14ac:dyDescent="0.3">
      <c r="A1566" s="9">
        <v>3522</v>
      </c>
      <c r="B1566" s="9" t="s">
        <v>2671</v>
      </c>
      <c r="C1566" s="9" t="s">
        <v>3662</v>
      </c>
      <c r="G1566" s="15"/>
      <c r="H1566"/>
    </row>
    <row r="1567" spans="1:8" x14ac:dyDescent="0.3">
      <c r="A1567" s="9">
        <v>4804</v>
      </c>
      <c r="B1567" s="9" t="s">
        <v>3666</v>
      </c>
      <c r="C1567" s="9" t="s">
        <v>3662</v>
      </c>
      <c r="G1567" s="15"/>
      <c r="H1567"/>
    </row>
    <row r="1568" spans="1:8" x14ac:dyDescent="0.3">
      <c r="A1568" s="9">
        <v>5301</v>
      </c>
      <c r="B1568" s="9" t="s">
        <v>2674</v>
      </c>
      <c r="C1568" s="9" t="s">
        <v>3662</v>
      </c>
      <c r="G1568" s="15"/>
      <c r="H1568"/>
    </row>
    <row r="1569" spans="1:8" x14ac:dyDescent="0.3">
      <c r="A1569" s="9">
        <v>5364</v>
      </c>
      <c r="B1569" s="9" t="s">
        <v>2675</v>
      </c>
      <c r="C1569" s="9" t="s">
        <v>3662</v>
      </c>
      <c r="G1569" s="15"/>
      <c r="H1569"/>
    </row>
    <row r="1570" spans="1:8" x14ac:dyDescent="0.3">
      <c r="A1570" s="9">
        <v>5701</v>
      </c>
      <c r="B1570" s="9" t="s">
        <v>2676</v>
      </c>
      <c r="C1570" s="9" t="s">
        <v>3662</v>
      </c>
      <c r="G1570" s="15"/>
      <c r="H1570"/>
    </row>
    <row r="1571" spans="1:8" x14ac:dyDescent="0.3">
      <c r="A1571" s="9">
        <v>5703</v>
      </c>
      <c r="B1571" s="9" t="s">
        <v>2678</v>
      </c>
      <c r="C1571" s="9" t="s">
        <v>3662</v>
      </c>
      <c r="G1571" s="15"/>
      <c r="H1571"/>
    </row>
    <row r="1572" spans="1:8" x14ac:dyDescent="0.3">
      <c r="A1572" s="9">
        <v>5704</v>
      </c>
      <c r="B1572" s="9" t="s">
        <v>2679</v>
      </c>
      <c r="C1572" s="9" t="s">
        <v>3662</v>
      </c>
      <c r="G1572" s="15"/>
      <c r="H1572"/>
    </row>
    <row r="1573" spans="1:8" x14ac:dyDescent="0.3">
      <c r="A1573" s="9">
        <v>5706</v>
      </c>
      <c r="B1573" s="9" t="s">
        <v>1414</v>
      </c>
      <c r="C1573" s="9" t="s">
        <v>3662</v>
      </c>
      <c r="G1573" s="15"/>
      <c r="H1573"/>
    </row>
    <row r="1574" spans="1:8" x14ac:dyDescent="0.3">
      <c r="A1574" s="9">
        <v>8077</v>
      </c>
      <c r="B1574" s="9" t="s">
        <v>2680</v>
      </c>
      <c r="C1574" s="9" t="s">
        <v>3662</v>
      </c>
      <c r="G1574" s="15"/>
      <c r="H1574"/>
    </row>
    <row r="1575" spans="1:8" x14ac:dyDescent="0.3">
      <c r="A1575" s="9">
        <v>8462</v>
      </c>
      <c r="B1575" s="9" t="s">
        <v>1415</v>
      </c>
      <c r="C1575" s="9" t="s">
        <v>3662</v>
      </c>
      <c r="G1575" s="15"/>
      <c r="H1575"/>
    </row>
    <row r="1576" spans="1:8" x14ac:dyDescent="0.3">
      <c r="A1576" s="9">
        <v>8940</v>
      </c>
      <c r="B1576" s="9" t="s">
        <v>1417</v>
      </c>
      <c r="C1576" s="9" t="s">
        <v>3662</v>
      </c>
      <c r="G1576" s="15"/>
      <c r="H1576"/>
    </row>
    <row r="1577" spans="1:8" x14ac:dyDescent="0.3">
      <c r="A1577" s="9">
        <v>9943</v>
      </c>
      <c r="B1577" s="9" t="s">
        <v>1418</v>
      </c>
      <c r="C1577" s="9" t="s">
        <v>3662</v>
      </c>
      <c r="G1577" s="15"/>
      <c r="H1577"/>
    </row>
    <row r="1578" spans="1:8" x14ac:dyDescent="0.3">
      <c r="A1578" s="9">
        <v>2801</v>
      </c>
      <c r="B1578" s="9" t="s">
        <v>1420</v>
      </c>
      <c r="C1578" s="9" t="s">
        <v>3667</v>
      </c>
      <c r="G1578" s="15"/>
      <c r="H1578"/>
    </row>
    <row r="1579" spans="1:8" x14ac:dyDescent="0.3">
      <c r="A1579" s="9">
        <v>2809</v>
      </c>
      <c r="B1579" s="9" t="s">
        <v>1423</v>
      </c>
      <c r="C1579" s="9" t="s">
        <v>3667</v>
      </c>
      <c r="G1579" s="15"/>
      <c r="H1579"/>
    </row>
    <row r="1580" spans="1:8" x14ac:dyDescent="0.3">
      <c r="A1580" s="9">
        <v>2812</v>
      </c>
      <c r="B1580" s="9" t="s">
        <v>1424</v>
      </c>
      <c r="C1580" s="9" t="s">
        <v>3667</v>
      </c>
      <c r="G1580" s="15"/>
      <c r="H1580" s="15"/>
    </row>
    <row r="1581" spans="1:8" x14ac:dyDescent="0.3">
      <c r="A1581" s="9">
        <v>2816</v>
      </c>
      <c r="B1581" s="9" t="s">
        <v>1425</v>
      </c>
      <c r="C1581" s="9" t="s">
        <v>3667</v>
      </c>
      <c r="G1581" s="15"/>
      <c r="H1581"/>
    </row>
    <row r="1582" spans="1:8" x14ac:dyDescent="0.3">
      <c r="A1582" s="9">
        <v>2820</v>
      </c>
      <c r="B1582" s="9" t="s">
        <v>1427</v>
      </c>
      <c r="C1582" s="9" t="s">
        <v>3667</v>
      </c>
      <c r="G1582" s="15"/>
      <c r="H1582"/>
    </row>
    <row r="1583" spans="1:8" x14ac:dyDescent="0.3">
      <c r="A1583" s="9">
        <v>2832</v>
      </c>
      <c r="B1583" s="9" t="s">
        <v>1431</v>
      </c>
      <c r="C1583" s="9" t="s">
        <v>3667</v>
      </c>
      <c r="G1583" s="15"/>
      <c r="H1583"/>
    </row>
    <row r="1584" spans="1:8" x14ac:dyDescent="0.3">
      <c r="A1584" s="9">
        <v>2834</v>
      </c>
      <c r="B1584" s="9" t="s">
        <v>1432</v>
      </c>
      <c r="C1584" s="9" t="s">
        <v>3667</v>
      </c>
      <c r="G1584" s="15"/>
      <c r="H1584"/>
    </row>
    <row r="1585" spans="1:8" x14ac:dyDescent="0.3">
      <c r="A1585" s="9">
        <v>2836</v>
      </c>
      <c r="B1585" s="9" t="s">
        <v>1433</v>
      </c>
      <c r="C1585" s="9" t="s">
        <v>3667</v>
      </c>
      <c r="G1585" s="15"/>
      <c r="H1585"/>
    </row>
    <row r="1586" spans="1:8" x14ac:dyDescent="0.3">
      <c r="A1586" s="9">
        <v>2838</v>
      </c>
      <c r="B1586" s="9" t="s">
        <v>1434</v>
      </c>
      <c r="C1586" s="9" t="s">
        <v>3667</v>
      </c>
      <c r="G1586" s="15"/>
      <c r="H1586"/>
    </row>
    <row r="1587" spans="1:8" x14ac:dyDescent="0.3">
      <c r="A1587" s="9">
        <v>2845</v>
      </c>
      <c r="B1587" s="9" t="s">
        <v>1435</v>
      </c>
      <c r="C1587" s="9" t="s">
        <v>3667</v>
      </c>
      <c r="G1587" s="15"/>
      <c r="H1587"/>
    </row>
    <row r="1588" spans="1:8" x14ac:dyDescent="0.3">
      <c r="A1588" s="9">
        <v>2849</v>
      </c>
      <c r="B1588" s="9" t="s">
        <v>1436</v>
      </c>
      <c r="C1588" s="9" t="s">
        <v>3667</v>
      </c>
      <c r="G1588" s="15"/>
      <c r="H1588"/>
    </row>
    <row r="1589" spans="1:8" x14ac:dyDescent="0.3">
      <c r="A1589" s="9">
        <v>2850</v>
      </c>
      <c r="B1589" s="9" t="s">
        <v>1437</v>
      </c>
      <c r="C1589" s="9" t="s">
        <v>3667</v>
      </c>
      <c r="G1589" s="15"/>
      <c r="H1589"/>
    </row>
    <row r="1590" spans="1:8" x14ac:dyDescent="0.3">
      <c r="A1590" s="9">
        <v>2851</v>
      </c>
      <c r="B1590" s="9" t="s">
        <v>1438</v>
      </c>
      <c r="C1590" s="9" t="s">
        <v>3667</v>
      </c>
      <c r="G1590" s="15"/>
      <c r="H1590"/>
    </row>
    <row r="1591" spans="1:8" x14ac:dyDescent="0.3">
      <c r="A1591" s="9">
        <v>2852</v>
      </c>
      <c r="B1591" s="9" t="s">
        <v>1440</v>
      </c>
      <c r="C1591" s="9" t="s">
        <v>3667</v>
      </c>
      <c r="G1591" s="15"/>
      <c r="H1591"/>
    </row>
    <row r="1592" spans="1:8" x14ac:dyDescent="0.3">
      <c r="A1592" s="9">
        <v>2855</v>
      </c>
      <c r="B1592" s="9" t="s">
        <v>1442</v>
      </c>
      <c r="C1592" s="9" t="s">
        <v>3667</v>
      </c>
      <c r="G1592" s="15"/>
      <c r="H1592"/>
    </row>
    <row r="1593" spans="1:8" x14ac:dyDescent="0.3">
      <c r="A1593" s="9">
        <v>2867</v>
      </c>
      <c r="B1593" s="9" t="s">
        <v>1444</v>
      </c>
      <c r="C1593" s="9" t="s">
        <v>3667</v>
      </c>
      <c r="G1593" s="15"/>
      <c r="H1593"/>
    </row>
    <row r="1594" spans="1:8" x14ac:dyDescent="0.3">
      <c r="A1594" s="9">
        <v>2880</v>
      </c>
      <c r="B1594" s="9" t="s">
        <v>1445</v>
      </c>
      <c r="C1594" s="9" t="s">
        <v>3667</v>
      </c>
      <c r="G1594" s="15"/>
      <c r="H1594" s="15"/>
    </row>
    <row r="1595" spans="1:8" x14ac:dyDescent="0.3">
      <c r="A1595" s="9">
        <v>2881</v>
      </c>
      <c r="B1595" s="9" t="s">
        <v>1447</v>
      </c>
      <c r="C1595" s="9" t="s">
        <v>3667</v>
      </c>
      <c r="G1595" s="15"/>
      <c r="H1595"/>
    </row>
    <row r="1596" spans="1:8" x14ac:dyDescent="0.3">
      <c r="A1596" s="9">
        <v>2882</v>
      </c>
      <c r="B1596" s="9" t="s">
        <v>1449</v>
      </c>
      <c r="C1596" s="9" t="s">
        <v>3667</v>
      </c>
      <c r="G1596" s="15"/>
      <c r="H1596"/>
    </row>
    <row r="1597" spans="1:8" x14ac:dyDescent="0.3">
      <c r="A1597" s="9">
        <v>2883</v>
      </c>
      <c r="B1597" s="9" t="s">
        <v>1450</v>
      </c>
      <c r="C1597" s="9" t="s">
        <v>3667</v>
      </c>
      <c r="G1597" s="15"/>
      <c r="H1597"/>
    </row>
    <row r="1598" spans="1:8" x14ac:dyDescent="0.3">
      <c r="A1598" s="9">
        <v>2884</v>
      </c>
      <c r="B1598" s="9" t="s">
        <v>1452</v>
      </c>
      <c r="C1598" s="9" t="s">
        <v>3667</v>
      </c>
      <c r="G1598" s="15"/>
      <c r="H1598"/>
    </row>
    <row r="1599" spans="1:8" x14ac:dyDescent="0.3">
      <c r="A1599" s="9">
        <v>2885</v>
      </c>
      <c r="B1599" s="9" t="s">
        <v>1454</v>
      </c>
      <c r="C1599" s="9" t="s">
        <v>3667</v>
      </c>
      <c r="G1599" s="15"/>
      <c r="H1599"/>
    </row>
    <row r="1600" spans="1:8" x14ac:dyDescent="0.3">
      <c r="A1600" s="9">
        <v>2886</v>
      </c>
      <c r="B1600" s="9" t="s">
        <v>1456</v>
      </c>
      <c r="C1600" s="9" t="s">
        <v>3667</v>
      </c>
      <c r="G1600" s="15"/>
      <c r="H1600"/>
    </row>
    <row r="1601" spans="1:8" x14ac:dyDescent="0.3">
      <c r="A1601" s="9">
        <v>2887</v>
      </c>
      <c r="B1601" s="9" t="s">
        <v>1458</v>
      </c>
      <c r="C1601" s="9" t="s">
        <v>3667</v>
      </c>
      <c r="G1601" s="15"/>
      <c r="H1601"/>
    </row>
    <row r="1602" spans="1:8" x14ac:dyDescent="0.3">
      <c r="A1602" s="9">
        <v>2888</v>
      </c>
      <c r="B1602" s="9" t="s">
        <v>1460</v>
      </c>
      <c r="C1602" s="9" t="s">
        <v>3667</v>
      </c>
      <c r="G1602" s="15"/>
      <c r="H1602"/>
    </row>
    <row r="1603" spans="1:8" x14ac:dyDescent="0.3">
      <c r="A1603" s="9">
        <v>2889</v>
      </c>
      <c r="B1603" s="9" t="s">
        <v>1462</v>
      </c>
      <c r="C1603" s="9" t="s">
        <v>3667</v>
      </c>
      <c r="G1603" s="15"/>
      <c r="H1603" s="15"/>
    </row>
    <row r="1604" spans="1:8" x14ac:dyDescent="0.3">
      <c r="A1604" s="9">
        <v>2890</v>
      </c>
      <c r="B1604" s="9" t="s">
        <v>1464</v>
      </c>
      <c r="C1604" s="9" t="s">
        <v>3667</v>
      </c>
      <c r="G1604" s="15"/>
      <c r="H1604"/>
    </row>
    <row r="1605" spans="1:8" x14ac:dyDescent="0.3">
      <c r="A1605" s="9">
        <v>2891</v>
      </c>
      <c r="B1605" s="9" t="s">
        <v>1466</v>
      </c>
      <c r="C1605" s="9" t="s">
        <v>3667</v>
      </c>
      <c r="G1605" s="15"/>
      <c r="H1605"/>
    </row>
    <row r="1606" spans="1:8" x14ac:dyDescent="0.3">
      <c r="A1606" s="9">
        <v>2892</v>
      </c>
      <c r="B1606" s="9" t="s">
        <v>1468</v>
      </c>
      <c r="C1606" s="9" t="s">
        <v>3667</v>
      </c>
      <c r="G1606" s="15"/>
      <c r="H1606"/>
    </row>
    <row r="1607" spans="1:8" x14ac:dyDescent="0.3">
      <c r="A1607" s="9">
        <v>2897</v>
      </c>
      <c r="B1607" s="9" t="s">
        <v>3668</v>
      </c>
      <c r="C1607" s="9" t="s">
        <v>3667</v>
      </c>
      <c r="G1607" s="15"/>
      <c r="H1607"/>
    </row>
    <row r="1608" spans="1:8" x14ac:dyDescent="0.3">
      <c r="A1608" s="9">
        <v>5820</v>
      </c>
      <c r="B1608" s="9" t="s">
        <v>2681</v>
      </c>
      <c r="C1608" s="9" t="s">
        <v>3667</v>
      </c>
      <c r="G1608" s="15"/>
      <c r="H1608"/>
    </row>
    <row r="1609" spans="1:8" x14ac:dyDescent="0.3">
      <c r="A1609" s="9">
        <v>5864</v>
      </c>
      <c r="B1609" s="9" t="s">
        <v>2684</v>
      </c>
      <c r="C1609" s="9" t="s">
        <v>3667</v>
      </c>
      <c r="G1609" s="15"/>
      <c r="H1609"/>
    </row>
    <row r="1610" spans="1:8" x14ac:dyDescent="0.3">
      <c r="A1610" s="9">
        <v>5876</v>
      </c>
      <c r="B1610" s="9" t="s">
        <v>1471</v>
      </c>
      <c r="C1610" s="9" t="s">
        <v>3667</v>
      </c>
      <c r="G1610" s="15"/>
      <c r="H1610"/>
    </row>
    <row r="1611" spans="1:8" x14ac:dyDescent="0.3">
      <c r="A1611" s="9">
        <v>5878</v>
      </c>
      <c r="B1611" s="9" t="s">
        <v>2685</v>
      </c>
      <c r="C1611" s="9" t="s">
        <v>3667</v>
      </c>
      <c r="G1611" s="15"/>
      <c r="H1611"/>
    </row>
    <row r="1612" spans="1:8" x14ac:dyDescent="0.3">
      <c r="A1612" s="9">
        <v>5880</v>
      </c>
      <c r="B1612" s="9" t="s">
        <v>1472</v>
      </c>
      <c r="C1612" s="9" t="s">
        <v>3667</v>
      </c>
      <c r="G1612" s="15"/>
      <c r="H1612"/>
    </row>
    <row r="1613" spans="1:8" x14ac:dyDescent="0.3">
      <c r="A1613" s="9">
        <v>6005</v>
      </c>
      <c r="B1613" s="9" t="s">
        <v>1474</v>
      </c>
      <c r="C1613" s="9" t="s">
        <v>3667</v>
      </c>
      <c r="G1613" s="15"/>
      <c r="H1613" s="15"/>
    </row>
    <row r="1614" spans="1:8" x14ac:dyDescent="0.3">
      <c r="A1614" s="9">
        <v>6015</v>
      </c>
      <c r="B1614" s="9" t="s">
        <v>2687</v>
      </c>
      <c r="C1614" s="9" t="s">
        <v>3667</v>
      </c>
      <c r="G1614" s="15"/>
      <c r="H1614"/>
    </row>
    <row r="1615" spans="1:8" x14ac:dyDescent="0.3">
      <c r="A1615" s="9">
        <v>6016</v>
      </c>
      <c r="B1615" s="9" t="s">
        <v>2688</v>
      </c>
      <c r="C1615" s="9" t="s">
        <v>3667</v>
      </c>
      <c r="G1615" s="15"/>
      <c r="H1615"/>
    </row>
    <row r="1616" spans="1:8" x14ac:dyDescent="0.3">
      <c r="A1616" s="9">
        <v>6020</v>
      </c>
      <c r="B1616" s="9" t="s">
        <v>2689</v>
      </c>
      <c r="C1616" s="9" t="s">
        <v>3667</v>
      </c>
      <c r="G1616" s="15"/>
      <c r="H1616"/>
    </row>
    <row r="1617" spans="1:8" x14ac:dyDescent="0.3">
      <c r="A1617" s="9">
        <v>6021</v>
      </c>
      <c r="B1617" s="9" t="s">
        <v>3517</v>
      </c>
      <c r="C1617" s="9" t="s">
        <v>3667</v>
      </c>
      <c r="G1617" s="15"/>
      <c r="H1617"/>
    </row>
    <row r="1618" spans="1:8" x14ac:dyDescent="0.3">
      <c r="A1618" s="9">
        <v>6023</v>
      </c>
      <c r="B1618" s="9" t="s">
        <v>2691</v>
      </c>
      <c r="C1618" s="9" t="s">
        <v>3667</v>
      </c>
      <c r="G1618" s="15"/>
      <c r="H1618"/>
    </row>
    <row r="1619" spans="1:8" x14ac:dyDescent="0.3">
      <c r="A1619" s="9">
        <v>6024</v>
      </c>
      <c r="B1619" s="9" t="s">
        <v>1475</v>
      </c>
      <c r="C1619" s="9" t="s">
        <v>3667</v>
      </c>
      <c r="G1619" s="15"/>
      <c r="H1619"/>
    </row>
    <row r="1620" spans="1:8" x14ac:dyDescent="0.3">
      <c r="A1620" s="9">
        <v>6026</v>
      </c>
      <c r="B1620" s="9" t="s">
        <v>2692</v>
      </c>
      <c r="C1620" s="9" t="s">
        <v>3667</v>
      </c>
      <c r="G1620" s="15"/>
      <c r="H1620"/>
    </row>
    <row r="1621" spans="1:8" x14ac:dyDescent="0.3">
      <c r="A1621" s="9">
        <v>1432</v>
      </c>
      <c r="B1621" s="9" t="s">
        <v>1476</v>
      </c>
      <c r="C1621" s="9" t="s">
        <v>3669</v>
      </c>
      <c r="G1621" s="15"/>
      <c r="H1621"/>
    </row>
    <row r="1622" spans="1:8" x14ac:dyDescent="0.3">
      <c r="A1622" s="9">
        <v>2601</v>
      </c>
      <c r="B1622" s="9" t="s">
        <v>1478</v>
      </c>
      <c r="C1622" s="9" t="s">
        <v>3669</v>
      </c>
      <c r="G1622" s="15"/>
      <c r="H1622"/>
    </row>
    <row r="1623" spans="1:8" x14ac:dyDescent="0.3">
      <c r="A1623" s="9">
        <v>2614</v>
      </c>
      <c r="B1623" s="9" t="s">
        <v>1551</v>
      </c>
      <c r="C1623" s="9" t="s">
        <v>3669</v>
      </c>
      <c r="G1623" s="15"/>
      <c r="H1623"/>
    </row>
    <row r="1624" spans="1:8" x14ac:dyDescent="0.3">
      <c r="A1624" s="9">
        <v>2901</v>
      </c>
      <c r="B1624" s="9" t="s">
        <v>1480</v>
      </c>
      <c r="C1624" s="9" t="s">
        <v>3669</v>
      </c>
      <c r="G1624" s="15"/>
      <c r="H1624"/>
    </row>
    <row r="1625" spans="1:8" x14ac:dyDescent="0.3">
      <c r="A1625" s="9">
        <v>2903</v>
      </c>
      <c r="B1625" s="9" t="s">
        <v>1482</v>
      </c>
      <c r="C1625" s="9" t="s">
        <v>3669</v>
      </c>
      <c r="G1625" s="15"/>
      <c r="H1625"/>
    </row>
    <row r="1626" spans="1:8" x14ac:dyDescent="0.3">
      <c r="A1626" s="9">
        <v>2905</v>
      </c>
      <c r="B1626" s="9" t="s">
        <v>1484</v>
      </c>
      <c r="C1626" s="9" t="s">
        <v>3669</v>
      </c>
      <c r="G1626" s="15"/>
      <c r="H1626"/>
    </row>
    <row r="1627" spans="1:8" x14ac:dyDescent="0.3">
      <c r="A1627" s="9">
        <v>2906</v>
      </c>
      <c r="B1627" s="9" t="s">
        <v>1486</v>
      </c>
      <c r="C1627" s="9" t="s">
        <v>3669</v>
      </c>
      <c r="G1627" s="15"/>
      <c r="H1627"/>
    </row>
    <row r="1628" spans="1:8" x14ac:dyDescent="0.3">
      <c r="A1628" s="9">
        <v>2908</v>
      </c>
      <c r="B1628" s="9" t="s">
        <v>1488</v>
      </c>
      <c r="C1628" s="9" t="s">
        <v>3669</v>
      </c>
      <c r="G1628" s="15"/>
      <c r="H1628"/>
    </row>
    <row r="1629" spans="1:8" x14ac:dyDescent="0.3">
      <c r="A1629" s="9">
        <v>2910</v>
      </c>
      <c r="B1629" s="9" t="s">
        <v>1490</v>
      </c>
      <c r="C1629" s="9" t="s">
        <v>3669</v>
      </c>
      <c r="G1629" s="15"/>
      <c r="H1629"/>
    </row>
    <row r="1630" spans="1:8" x14ac:dyDescent="0.3">
      <c r="A1630" s="9">
        <v>2911</v>
      </c>
      <c r="B1630" s="9" t="s">
        <v>1492</v>
      </c>
      <c r="C1630" s="9" t="s">
        <v>3669</v>
      </c>
      <c r="G1630" s="15"/>
      <c r="H1630"/>
    </row>
    <row r="1631" spans="1:8" x14ac:dyDescent="0.3">
      <c r="A1631" s="9">
        <v>2912</v>
      </c>
      <c r="B1631" s="9" t="s">
        <v>1494</v>
      </c>
      <c r="C1631" s="9" t="s">
        <v>3669</v>
      </c>
      <c r="G1631" s="15"/>
      <c r="H1631"/>
    </row>
    <row r="1632" spans="1:8" x14ac:dyDescent="0.3">
      <c r="A1632" s="9">
        <v>2913</v>
      </c>
      <c r="B1632" s="9" t="s">
        <v>1496</v>
      </c>
      <c r="C1632" s="9" t="s">
        <v>3669</v>
      </c>
      <c r="G1632" s="15"/>
      <c r="H1632"/>
    </row>
    <row r="1633" spans="1:8" x14ac:dyDescent="0.3">
      <c r="A1633" s="9">
        <v>2915</v>
      </c>
      <c r="B1633" s="9" t="s">
        <v>1498</v>
      </c>
      <c r="C1633" s="9" t="s">
        <v>3669</v>
      </c>
      <c r="G1633" s="15"/>
      <c r="H1633"/>
    </row>
    <row r="1634" spans="1:8" x14ac:dyDescent="0.3">
      <c r="A1634" s="9">
        <v>2916</v>
      </c>
      <c r="B1634" s="9" t="s">
        <v>2693</v>
      </c>
      <c r="C1634" s="9" t="s">
        <v>3669</v>
      </c>
      <c r="G1634" s="15"/>
      <c r="H1634"/>
    </row>
    <row r="1635" spans="1:8" x14ac:dyDescent="0.3">
      <c r="A1635" s="9">
        <v>2924</v>
      </c>
      <c r="B1635" s="9" t="s">
        <v>3670</v>
      </c>
      <c r="C1635" s="9" t="s">
        <v>3669</v>
      </c>
      <c r="G1635" s="15"/>
      <c r="H1635"/>
    </row>
    <row r="1636" spans="1:8" x14ac:dyDescent="0.3">
      <c r="A1636" s="9">
        <v>2929</v>
      </c>
      <c r="B1636" s="9" t="s">
        <v>3671</v>
      </c>
      <c r="C1636" s="9" t="s">
        <v>3669</v>
      </c>
      <c r="G1636" s="15"/>
      <c r="H1636"/>
    </row>
    <row r="1637" spans="1:8" x14ac:dyDescent="0.3">
      <c r="A1637" s="9">
        <v>2936</v>
      </c>
      <c r="B1637" s="9" t="s">
        <v>3672</v>
      </c>
      <c r="C1637" s="9" t="s">
        <v>3669</v>
      </c>
      <c r="G1637" s="15"/>
      <c r="H1637" s="15"/>
    </row>
    <row r="1638" spans="1:8" x14ac:dyDescent="0.3">
      <c r="A1638" s="9">
        <v>2937</v>
      </c>
      <c r="B1638" s="9" t="s">
        <v>2696</v>
      </c>
      <c r="C1638" s="9" t="s">
        <v>3669</v>
      </c>
      <c r="G1638" s="15"/>
      <c r="H1638"/>
    </row>
    <row r="1639" spans="1:8" x14ac:dyDescent="0.3">
      <c r="A1639" s="9">
        <v>2939</v>
      </c>
      <c r="B1639" s="9" t="s">
        <v>3673</v>
      </c>
      <c r="C1639" s="9" t="s">
        <v>3669</v>
      </c>
      <c r="G1639" s="15"/>
      <c r="H1639"/>
    </row>
    <row r="1640" spans="1:8" x14ac:dyDescent="0.3">
      <c r="A1640" s="9">
        <v>2945</v>
      </c>
      <c r="B1640" s="9" t="s">
        <v>3188</v>
      </c>
      <c r="C1640" s="9" t="s">
        <v>3669</v>
      </c>
      <c r="G1640" s="15"/>
      <c r="H1640"/>
    </row>
    <row r="1641" spans="1:8" x14ac:dyDescent="0.3">
      <c r="A1641" s="9">
        <v>2947</v>
      </c>
      <c r="B1641" s="9" t="s">
        <v>3190</v>
      </c>
      <c r="C1641" s="9" t="s">
        <v>3669</v>
      </c>
      <c r="G1641" s="15"/>
      <c r="H1641"/>
    </row>
    <row r="1642" spans="1:8" x14ac:dyDescent="0.3">
      <c r="A1642" s="9">
        <v>3171</v>
      </c>
      <c r="B1642" s="9" t="s">
        <v>2697</v>
      </c>
      <c r="C1642" s="9" t="s">
        <v>3669</v>
      </c>
      <c r="G1642" s="15"/>
      <c r="H1642"/>
    </row>
    <row r="1643" spans="1:8" x14ac:dyDescent="0.3">
      <c r="A1643" s="9">
        <v>4807</v>
      </c>
      <c r="B1643" s="9" t="s">
        <v>3674</v>
      </c>
      <c r="C1643" s="9" t="s">
        <v>3669</v>
      </c>
      <c r="G1643" s="15"/>
      <c r="H1643"/>
    </row>
    <row r="1644" spans="1:8" x14ac:dyDescent="0.3">
      <c r="A1644" s="9">
        <v>5902</v>
      </c>
      <c r="B1644" s="9" t="s">
        <v>2699</v>
      </c>
      <c r="C1644" s="9" t="s">
        <v>3669</v>
      </c>
      <c r="G1644" s="15"/>
      <c r="H1644"/>
    </row>
    <row r="1645" spans="1:8" x14ac:dyDescent="0.3">
      <c r="A1645" s="9">
        <v>5903</v>
      </c>
      <c r="B1645" s="9" t="s">
        <v>2701</v>
      </c>
      <c r="C1645" s="9" t="s">
        <v>3669</v>
      </c>
      <c r="G1645" s="15"/>
      <c r="H1645"/>
    </row>
    <row r="1646" spans="1:8" x14ac:dyDescent="0.3">
      <c r="A1646" s="9">
        <v>5904</v>
      </c>
      <c r="B1646" s="9" t="s">
        <v>2703</v>
      </c>
      <c r="C1646" s="9" t="s">
        <v>3669</v>
      </c>
      <c r="G1646" s="15"/>
      <c r="H1646"/>
    </row>
    <row r="1647" spans="1:8" x14ac:dyDescent="0.3">
      <c r="A1647" s="9">
        <v>5905</v>
      </c>
      <c r="B1647" s="9" t="s">
        <v>2704</v>
      </c>
      <c r="C1647" s="9" t="s">
        <v>3669</v>
      </c>
      <c r="G1647" s="15"/>
      <c r="H1647" s="15"/>
    </row>
    <row r="1648" spans="1:8" x14ac:dyDescent="0.3">
      <c r="A1648" s="9">
        <v>5906</v>
      </c>
      <c r="B1648" s="9" t="s">
        <v>3675</v>
      </c>
      <c r="C1648" s="9" t="s">
        <v>3669</v>
      </c>
      <c r="G1648" s="15"/>
      <c r="H1648"/>
    </row>
    <row r="1649" spans="1:8" x14ac:dyDescent="0.3">
      <c r="A1649" s="9">
        <v>5907</v>
      </c>
      <c r="B1649" s="9" t="s">
        <v>3676</v>
      </c>
      <c r="C1649" s="9" t="s">
        <v>3669</v>
      </c>
      <c r="G1649" s="15"/>
      <c r="H1649"/>
    </row>
    <row r="1650" spans="1:8" x14ac:dyDescent="0.3">
      <c r="A1650" s="9">
        <v>6195</v>
      </c>
      <c r="B1650" s="9" t="s">
        <v>2706</v>
      </c>
      <c r="C1650" s="9" t="s">
        <v>3669</v>
      </c>
      <c r="G1650" s="15"/>
      <c r="H1650"/>
    </row>
    <row r="1651" spans="1:8" x14ac:dyDescent="0.3">
      <c r="A1651" s="9">
        <v>6728</v>
      </c>
      <c r="B1651" s="9" t="s">
        <v>2708</v>
      </c>
      <c r="C1651" s="9" t="s">
        <v>3669</v>
      </c>
      <c r="G1651" s="15"/>
      <c r="H1651"/>
    </row>
    <row r="1652" spans="1:8" x14ac:dyDescent="0.3">
      <c r="A1652" s="9">
        <v>8066</v>
      </c>
      <c r="B1652" s="9" t="s">
        <v>2710</v>
      </c>
      <c r="C1652" s="9" t="s">
        <v>3669</v>
      </c>
      <c r="G1652" s="15"/>
      <c r="H1652"/>
    </row>
    <row r="1653" spans="1:8" x14ac:dyDescent="0.3">
      <c r="A1653" s="9">
        <v>8429</v>
      </c>
      <c r="B1653" s="9" t="s">
        <v>3677</v>
      </c>
      <c r="C1653" s="9" t="s">
        <v>3669</v>
      </c>
      <c r="G1653" s="15"/>
      <c r="H1653"/>
    </row>
    <row r="1654" spans="1:8" x14ac:dyDescent="0.3">
      <c r="A1654" s="9">
        <v>8433</v>
      </c>
      <c r="B1654" s="9" t="s">
        <v>2711</v>
      </c>
      <c r="C1654" s="9" t="s">
        <v>3669</v>
      </c>
      <c r="G1654" s="15"/>
      <c r="H1654"/>
    </row>
    <row r="1655" spans="1:8" x14ac:dyDescent="0.3">
      <c r="A1655" s="9">
        <v>8443</v>
      </c>
      <c r="B1655" s="9" t="s">
        <v>1512</v>
      </c>
      <c r="C1655" s="9" t="s">
        <v>3669</v>
      </c>
    </row>
    <row r="1656" spans="1:8" x14ac:dyDescent="0.3">
      <c r="A1656" s="9">
        <v>8454</v>
      </c>
      <c r="B1656" s="9" t="s">
        <v>1514</v>
      </c>
      <c r="C1656" s="9" t="s">
        <v>3669</v>
      </c>
    </row>
    <row r="1657" spans="1:8" x14ac:dyDescent="0.3">
      <c r="A1657" s="9">
        <v>8941</v>
      </c>
      <c r="B1657" s="9" t="s">
        <v>2712</v>
      </c>
      <c r="C1657" s="9" t="s">
        <v>3669</v>
      </c>
    </row>
    <row r="1658" spans="1:8" x14ac:dyDescent="0.3">
      <c r="A1658" s="9">
        <v>9960</v>
      </c>
      <c r="B1658" s="9" t="s">
        <v>2714</v>
      </c>
      <c r="C1658" s="9" t="s">
        <v>3669</v>
      </c>
    </row>
    <row r="1659" spans="1:8" x14ac:dyDescent="0.3">
      <c r="A1659" s="9">
        <v>2616</v>
      </c>
      <c r="B1659" s="9" t="s">
        <v>1515</v>
      </c>
      <c r="C1659" s="9" t="s">
        <v>3678</v>
      </c>
    </row>
    <row r="1660" spans="1:8" x14ac:dyDescent="0.3">
      <c r="A1660" s="9">
        <v>8926</v>
      </c>
      <c r="B1660" s="9" t="s">
        <v>1520</v>
      </c>
      <c r="C1660" s="9" t="s">
        <v>3678</v>
      </c>
    </row>
    <row r="1661" spans="1:8" x14ac:dyDescent="0.3">
      <c r="A1661" s="9">
        <v>8917</v>
      </c>
      <c r="B1661" s="9" t="s">
        <v>2718</v>
      </c>
      <c r="C1661" s="9" t="s">
        <v>3678</v>
      </c>
    </row>
    <row r="1662" spans="1:8" x14ac:dyDescent="0.3">
      <c r="A1662" s="9">
        <v>9931</v>
      </c>
      <c r="B1662" s="9" t="s">
        <v>1526</v>
      </c>
      <c r="C1662" s="9" t="s">
        <v>3678</v>
      </c>
    </row>
    <row r="1663" spans="1:8" x14ac:dyDescent="0.3">
      <c r="A1663" s="9">
        <v>8931</v>
      </c>
      <c r="B1663" s="9" t="s">
        <v>2720</v>
      </c>
      <c r="C1663" s="9" t="s">
        <v>3678</v>
      </c>
    </row>
    <row r="1664" spans="1:8" x14ac:dyDescent="0.3">
      <c r="A1664" s="9">
        <v>9918</v>
      </c>
      <c r="B1664" s="9" t="s">
        <v>1523</v>
      </c>
      <c r="C1664" s="9" t="s">
        <v>3678</v>
      </c>
    </row>
    <row r="1665" spans="1:3" x14ac:dyDescent="0.3">
      <c r="A1665" s="9">
        <v>9926</v>
      </c>
      <c r="B1665" s="9" t="s">
        <v>1525</v>
      </c>
      <c r="C1665" s="9" t="s">
        <v>3678</v>
      </c>
    </row>
    <row r="1666" spans="1:3" x14ac:dyDescent="0.3">
      <c r="A1666" s="9">
        <v>8908</v>
      </c>
      <c r="B1666" s="9" t="s">
        <v>2716</v>
      </c>
      <c r="C1666" s="9" t="s">
        <v>3678</v>
      </c>
    </row>
    <row r="1667" spans="1:3" x14ac:dyDescent="0.3">
      <c r="A1667" s="9">
        <v>9908</v>
      </c>
      <c r="B1667" s="9" t="s">
        <v>1522</v>
      </c>
      <c r="C1667" s="9" t="s">
        <v>3678</v>
      </c>
    </row>
    <row r="1668" spans="1:3" x14ac:dyDescent="0.3">
      <c r="A1668" s="9">
        <v>9937</v>
      </c>
      <c r="B1668" s="9" t="s">
        <v>1527</v>
      </c>
      <c r="C1668" s="9" t="s">
        <v>3678</v>
      </c>
    </row>
    <row r="1669" spans="1:3" x14ac:dyDescent="0.3">
      <c r="A1669" s="9">
        <v>6505</v>
      </c>
      <c r="B1669" s="9" t="s">
        <v>1518</v>
      </c>
      <c r="C1669" s="9" t="s">
        <v>3678</v>
      </c>
    </row>
    <row r="1670" spans="1:3" x14ac:dyDescent="0.3">
      <c r="A1670" s="9">
        <v>8927</v>
      </c>
      <c r="B1670" s="9" t="s">
        <v>2719</v>
      </c>
      <c r="C1670" s="9" t="s">
        <v>3678</v>
      </c>
    </row>
    <row r="1671" spans="1:3" x14ac:dyDescent="0.3">
      <c r="A1671" s="9">
        <v>1785</v>
      </c>
      <c r="B1671" s="9" t="s">
        <v>2546</v>
      </c>
      <c r="C1671" s="9" t="s">
        <v>3679</v>
      </c>
    </row>
    <row r="1672" spans="1:3" x14ac:dyDescent="0.3">
      <c r="A1672" s="9">
        <v>2312</v>
      </c>
      <c r="B1672" s="9" t="s">
        <v>1208</v>
      </c>
      <c r="C1672" s="9" t="s">
        <v>3679</v>
      </c>
    </row>
    <row r="1673" spans="1:3" x14ac:dyDescent="0.3">
      <c r="A1673" s="9">
        <v>2317</v>
      </c>
      <c r="B1673" s="9" t="s">
        <v>1210</v>
      </c>
      <c r="C1673" s="9" t="s">
        <v>3679</v>
      </c>
    </row>
    <row r="1674" spans="1:3" x14ac:dyDescent="0.3">
      <c r="A1674" s="9">
        <v>2354</v>
      </c>
      <c r="B1674" s="9" t="s">
        <v>1212</v>
      </c>
      <c r="C1674" s="9" t="s">
        <v>3679</v>
      </c>
    </row>
    <row r="1675" spans="1:3" x14ac:dyDescent="0.3">
      <c r="A1675" s="9">
        <v>2359</v>
      </c>
      <c r="B1675" s="9" t="s">
        <v>1214</v>
      </c>
      <c r="C1675" s="9" t="s">
        <v>3679</v>
      </c>
    </row>
    <row r="1676" spans="1:3" x14ac:dyDescent="0.3">
      <c r="A1676" s="9">
        <v>2360</v>
      </c>
      <c r="B1676" s="9" t="s">
        <v>1215</v>
      </c>
      <c r="C1676" s="9" t="s">
        <v>3679</v>
      </c>
    </row>
    <row r="1677" spans="1:3" x14ac:dyDescent="0.3">
      <c r="A1677" s="9">
        <v>2373</v>
      </c>
      <c r="B1677" s="9" t="s">
        <v>1217</v>
      </c>
      <c r="C1677" s="9" t="s">
        <v>3679</v>
      </c>
    </row>
    <row r="1678" spans="1:3" x14ac:dyDescent="0.3">
      <c r="A1678" s="9">
        <v>2390</v>
      </c>
      <c r="B1678" s="9" t="s">
        <v>1219</v>
      </c>
      <c r="C1678" s="9" t="s">
        <v>3679</v>
      </c>
    </row>
    <row r="1679" spans="1:3" x14ac:dyDescent="0.3">
      <c r="A1679" s="9">
        <v>2404</v>
      </c>
      <c r="B1679" s="9" t="s">
        <v>1221</v>
      </c>
      <c r="C1679" s="9" t="s">
        <v>3679</v>
      </c>
    </row>
    <row r="1680" spans="1:3" x14ac:dyDescent="0.3">
      <c r="A1680" s="9">
        <v>2423</v>
      </c>
      <c r="B1680" s="9" t="s">
        <v>1223</v>
      </c>
      <c r="C1680" s="9" t="s">
        <v>3679</v>
      </c>
    </row>
    <row r="1681" spans="1:3" x14ac:dyDescent="0.3">
      <c r="A1681" s="9">
        <v>2433</v>
      </c>
      <c r="B1681" s="9" t="s">
        <v>1224</v>
      </c>
      <c r="C1681" s="9" t="s">
        <v>3679</v>
      </c>
    </row>
    <row r="1682" spans="1:3" x14ac:dyDescent="0.3">
      <c r="A1682" s="9">
        <v>2461</v>
      </c>
      <c r="B1682" s="9" t="s">
        <v>1228</v>
      </c>
      <c r="C1682" s="9" t="s">
        <v>3679</v>
      </c>
    </row>
    <row r="1683" spans="1:3" x14ac:dyDescent="0.3">
      <c r="A1683" s="9">
        <v>2464</v>
      </c>
      <c r="B1683" s="9" t="s">
        <v>1229</v>
      </c>
      <c r="C1683" s="9" t="s">
        <v>3679</v>
      </c>
    </row>
    <row r="1684" spans="1:3" x14ac:dyDescent="0.3">
      <c r="A1684" s="9">
        <v>2474</v>
      </c>
      <c r="B1684" s="9" t="s">
        <v>1230</v>
      </c>
      <c r="C1684" s="9" t="s">
        <v>3679</v>
      </c>
    </row>
    <row r="1685" spans="1:3" x14ac:dyDescent="0.3">
      <c r="A1685" s="9">
        <v>2477</v>
      </c>
      <c r="B1685" s="9" t="s">
        <v>1232</v>
      </c>
      <c r="C1685" s="9" t="s">
        <v>3679</v>
      </c>
    </row>
    <row r="1686" spans="1:3" x14ac:dyDescent="0.3">
      <c r="A1686" s="9">
        <v>2482</v>
      </c>
      <c r="B1686" s="9" t="s">
        <v>1234</v>
      </c>
      <c r="C1686" s="9" t="s">
        <v>3679</v>
      </c>
    </row>
    <row r="1687" spans="1:3" x14ac:dyDescent="0.3">
      <c r="A1687" s="9">
        <v>2488</v>
      </c>
      <c r="B1687" s="9" t="s">
        <v>1236</v>
      </c>
      <c r="C1687" s="9" t="s">
        <v>3679</v>
      </c>
    </row>
    <row r="1688" spans="1:3" x14ac:dyDescent="0.3">
      <c r="A1688" s="9">
        <v>2495</v>
      </c>
      <c r="B1688" s="9" t="s">
        <v>1237</v>
      </c>
      <c r="C1688" s="9" t="s">
        <v>3679</v>
      </c>
    </row>
    <row r="1689" spans="1:3" x14ac:dyDescent="0.3">
      <c r="A1689" s="9">
        <v>3018</v>
      </c>
      <c r="B1689" s="9" t="s">
        <v>1239</v>
      </c>
      <c r="C1689" s="9" t="s">
        <v>3679</v>
      </c>
    </row>
    <row r="1690" spans="1:3" x14ac:dyDescent="0.3">
      <c r="A1690" s="9">
        <v>3030</v>
      </c>
      <c r="B1690" s="9" t="s">
        <v>1241</v>
      </c>
      <c r="C1690" s="9" t="s">
        <v>3679</v>
      </c>
    </row>
    <row r="1691" spans="1:3" x14ac:dyDescent="0.3">
      <c r="A1691" s="9">
        <v>3043</v>
      </c>
      <c r="B1691" s="9" t="s">
        <v>1243</v>
      </c>
      <c r="C1691" s="9" t="s">
        <v>3679</v>
      </c>
    </row>
    <row r="1692" spans="1:3" x14ac:dyDescent="0.3">
      <c r="A1692" s="9">
        <v>3067</v>
      </c>
      <c r="B1692" s="9" t="s">
        <v>2548</v>
      </c>
      <c r="C1692" s="9" t="s">
        <v>3679</v>
      </c>
    </row>
    <row r="1693" spans="1:3" x14ac:dyDescent="0.3">
      <c r="A1693" s="9">
        <v>3093</v>
      </c>
      <c r="B1693" s="9" t="s">
        <v>2549</v>
      </c>
      <c r="C1693" s="9" t="s">
        <v>3679</v>
      </c>
    </row>
    <row r="1694" spans="1:3" x14ac:dyDescent="0.3">
      <c r="A1694" s="9">
        <v>3131</v>
      </c>
      <c r="B1694" s="9" t="s">
        <v>2550</v>
      </c>
      <c r="C1694" s="9" t="s">
        <v>3679</v>
      </c>
    </row>
    <row r="1695" spans="1:3" x14ac:dyDescent="0.3">
      <c r="A1695" s="9">
        <v>3285</v>
      </c>
      <c r="B1695" s="9" t="s">
        <v>2553</v>
      </c>
      <c r="C1695" s="9" t="s">
        <v>3679</v>
      </c>
    </row>
    <row r="1696" spans="1:3" x14ac:dyDescent="0.3">
      <c r="A1696" s="9">
        <v>3289</v>
      </c>
      <c r="B1696" s="9" t="s">
        <v>2554</v>
      </c>
      <c r="C1696" s="9" t="s">
        <v>3679</v>
      </c>
    </row>
    <row r="1697" spans="1:3" x14ac:dyDescent="0.3">
      <c r="A1697" s="9">
        <v>3303</v>
      </c>
      <c r="B1697" s="9" t="s">
        <v>2556</v>
      </c>
      <c r="C1697" s="9" t="s">
        <v>3679</v>
      </c>
    </row>
    <row r="1698" spans="1:3" x14ac:dyDescent="0.3">
      <c r="A1698" s="9">
        <v>3305</v>
      </c>
      <c r="B1698" s="9" t="s">
        <v>1245</v>
      </c>
      <c r="C1698" s="9" t="s">
        <v>3679</v>
      </c>
    </row>
    <row r="1699" spans="1:3" x14ac:dyDescent="0.3">
      <c r="A1699" s="9">
        <v>3324</v>
      </c>
      <c r="B1699" s="9" t="s">
        <v>2557</v>
      </c>
      <c r="C1699" s="9" t="s">
        <v>3679</v>
      </c>
    </row>
    <row r="1700" spans="1:3" x14ac:dyDescent="0.3">
      <c r="A1700" s="9">
        <v>3373</v>
      </c>
      <c r="B1700" s="9" t="s">
        <v>2559</v>
      </c>
      <c r="C1700" s="9" t="s">
        <v>3679</v>
      </c>
    </row>
    <row r="1701" spans="1:3" x14ac:dyDescent="0.3">
      <c r="A1701" s="9">
        <v>3402</v>
      </c>
      <c r="B1701" s="9" t="s">
        <v>2561</v>
      </c>
      <c r="C1701" s="9" t="s">
        <v>3679</v>
      </c>
    </row>
    <row r="1702" spans="1:3" x14ac:dyDescent="0.3">
      <c r="A1702" s="9">
        <v>3450</v>
      </c>
      <c r="B1702" s="9" t="s">
        <v>618</v>
      </c>
      <c r="C1702" s="9" t="s">
        <v>3679</v>
      </c>
    </row>
    <row r="1703" spans="1:3" x14ac:dyDescent="0.3">
      <c r="A1703" s="9">
        <v>3498</v>
      </c>
      <c r="B1703" s="9" t="s">
        <v>2562</v>
      </c>
      <c r="C1703" s="9" t="s">
        <v>3679</v>
      </c>
    </row>
    <row r="1704" spans="1:3" x14ac:dyDescent="0.3">
      <c r="A1704" s="9">
        <v>3508</v>
      </c>
      <c r="B1704" s="9" t="s">
        <v>2564</v>
      </c>
      <c r="C1704" s="9" t="s">
        <v>3679</v>
      </c>
    </row>
    <row r="1705" spans="1:3" x14ac:dyDescent="0.3">
      <c r="A1705" s="9">
        <v>3518</v>
      </c>
      <c r="B1705" s="9" t="s">
        <v>1247</v>
      </c>
      <c r="C1705" s="9" t="s">
        <v>3679</v>
      </c>
    </row>
    <row r="1706" spans="1:3" x14ac:dyDescent="0.3">
      <c r="A1706" s="9">
        <v>3541</v>
      </c>
      <c r="B1706" s="9" t="s">
        <v>2566</v>
      </c>
      <c r="C1706" s="9" t="s">
        <v>3679</v>
      </c>
    </row>
    <row r="1707" spans="1:3" x14ac:dyDescent="0.3">
      <c r="A1707" s="9">
        <v>3551</v>
      </c>
      <c r="B1707" s="9" t="s">
        <v>2567</v>
      </c>
      <c r="C1707" s="9" t="s">
        <v>3679</v>
      </c>
    </row>
    <row r="1708" spans="1:3" x14ac:dyDescent="0.3">
      <c r="A1708" s="9">
        <v>3552</v>
      </c>
      <c r="B1708" s="9" t="s">
        <v>2569</v>
      </c>
      <c r="C1708" s="9" t="s">
        <v>3679</v>
      </c>
    </row>
    <row r="1709" spans="1:3" x14ac:dyDescent="0.3">
      <c r="A1709" s="9">
        <v>3580</v>
      </c>
      <c r="B1709" s="9" t="s">
        <v>2570</v>
      </c>
      <c r="C1709" s="9" t="s">
        <v>3679</v>
      </c>
    </row>
    <row r="1710" spans="1:3" x14ac:dyDescent="0.3">
      <c r="A1710" s="9">
        <v>3587</v>
      </c>
      <c r="B1710" s="9" t="s">
        <v>2571</v>
      </c>
      <c r="C1710" s="9" t="s">
        <v>3679</v>
      </c>
    </row>
    <row r="1711" spans="1:3" x14ac:dyDescent="0.3">
      <c r="A1711" s="9">
        <v>3617</v>
      </c>
      <c r="B1711" s="9" t="s">
        <v>1249</v>
      </c>
      <c r="C1711" s="9" t="s">
        <v>3679</v>
      </c>
    </row>
    <row r="1712" spans="1:3" x14ac:dyDescent="0.3">
      <c r="A1712" s="9">
        <v>3628</v>
      </c>
      <c r="B1712" s="9" t="s">
        <v>2572</v>
      </c>
      <c r="C1712" s="9" t="s">
        <v>3679</v>
      </c>
    </row>
    <row r="1713" spans="1:3" x14ac:dyDescent="0.3">
      <c r="A1713" s="9">
        <v>3642</v>
      </c>
      <c r="B1713" s="9" t="s">
        <v>2573</v>
      </c>
      <c r="C1713" s="9" t="s">
        <v>3679</v>
      </c>
    </row>
    <row r="1714" spans="1:3" x14ac:dyDescent="0.3">
      <c r="A1714" s="9">
        <v>3663</v>
      </c>
      <c r="B1714" s="9" t="s">
        <v>2575</v>
      </c>
      <c r="C1714" s="9" t="s">
        <v>3679</v>
      </c>
    </row>
    <row r="1715" spans="1:3" x14ac:dyDescent="0.3">
      <c r="A1715" s="9">
        <v>3665</v>
      </c>
      <c r="B1715" s="9" t="s">
        <v>3680</v>
      </c>
      <c r="C1715" s="9" t="s">
        <v>3679</v>
      </c>
    </row>
    <row r="1716" spans="1:3" x14ac:dyDescent="0.3">
      <c r="A1716" s="9">
        <v>4554</v>
      </c>
      <c r="B1716" s="9" t="s">
        <v>2577</v>
      </c>
      <c r="C1716" s="9" t="s">
        <v>3679</v>
      </c>
    </row>
    <row r="1717" spans="1:3" x14ac:dyDescent="0.3">
      <c r="A1717" s="9">
        <v>4577</v>
      </c>
      <c r="B1717" s="9" t="s">
        <v>3149</v>
      </c>
      <c r="C1717" s="9" t="s">
        <v>3679</v>
      </c>
    </row>
    <row r="1718" spans="1:3" x14ac:dyDescent="0.3">
      <c r="A1718" s="9">
        <v>4760</v>
      </c>
      <c r="B1718" s="9" t="s">
        <v>2579</v>
      </c>
      <c r="C1718" s="9" t="s">
        <v>3679</v>
      </c>
    </row>
    <row r="1719" spans="1:3" x14ac:dyDescent="0.3">
      <c r="A1719" s="9">
        <v>5205</v>
      </c>
      <c r="B1719" s="9" t="s">
        <v>2580</v>
      </c>
      <c r="C1719" s="9" t="s">
        <v>3679</v>
      </c>
    </row>
    <row r="1720" spans="1:3" x14ac:dyDescent="0.3">
      <c r="A1720" s="9">
        <v>5225</v>
      </c>
      <c r="B1720" s="9" t="s">
        <v>3681</v>
      </c>
      <c r="C1720" s="9" t="s">
        <v>3679</v>
      </c>
    </row>
    <row r="1721" spans="1:3" x14ac:dyDescent="0.3">
      <c r="A1721" s="9">
        <v>5383</v>
      </c>
      <c r="B1721" s="9" t="s">
        <v>2582</v>
      </c>
      <c r="C1721" s="9" t="s">
        <v>3679</v>
      </c>
    </row>
    <row r="1722" spans="1:3" x14ac:dyDescent="0.3">
      <c r="A1722" s="9">
        <v>5452</v>
      </c>
      <c r="B1722" s="9" t="s">
        <v>2584</v>
      </c>
      <c r="C1722" s="9" t="s">
        <v>3679</v>
      </c>
    </row>
    <row r="1723" spans="1:3" x14ac:dyDescent="0.3">
      <c r="A1723" s="9">
        <v>5489</v>
      </c>
      <c r="B1723" s="9" t="s">
        <v>2585</v>
      </c>
      <c r="C1723" s="9" t="s">
        <v>3679</v>
      </c>
    </row>
    <row r="1724" spans="1:3" x14ac:dyDescent="0.3">
      <c r="A1724" s="9">
        <v>5493</v>
      </c>
      <c r="B1724" s="9" t="s">
        <v>2586</v>
      </c>
      <c r="C1724" s="9" t="s">
        <v>3679</v>
      </c>
    </row>
    <row r="1725" spans="1:3" x14ac:dyDescent="0.3">
      <c r="A1725" s="9">
        <v>5536</v>
      </c>
      <c r="B1725" s="9" t="s">
        <v>2588</v>
      </c>
      <c r="C1725" s="9" t="s">
        <v>3679</v>
      </c>
    </row>
    <row r="1726" spans="1:3" x14ac:dyDescent="0.3">
      <c r="A1726" s="9">
        <v>6139</v>
      </c>
      <c r="B1726" s="9" t="s">
        <v>1254</v>
      </c>
      <c r="C1726" s="9" t="s">
        <v>3679</v>
      </c>
    </row>
    <row r="1727" spans="1:3" x14ac:dyDescent="0.3">
      <c r="A1727" s="9">
        <v>6146</v>
      </c>
      <c r="B1727" s="9" t="s">
        <v>2590</v>
      </c>
      <c r="C1727" s="9" t="s">
        <v>3679</v>
      </c>
    </row>
    <row r="1728" spans="1:3" x14ac:dyDescent="0.3">
      <c r="A1728" s="9">
        <v>6151</v>
      </c>
      <c r="B1728" s="9" t="s">
        <v>2591</v>
      </c>
      <c r="C1728" s="9" t="s">
        <v>3679</v>
      </c>
    </row>
    <row r="1729" spans="1:3" x14ac:dyDescent="0.3">
      <c r="A1729" s="9">
        <v>6187</v>
      </c>
      <c r="B1729" s="9" t="s">
        <v>2593</v>
      </c>
      <c r="C1729" s="9" t="s">
        <v>3679</v>
      </c>
    </row>
    <row r="1730" spans="1:3" x14ac:dyDescent="0.3">
      <c r="A1730" s="9">
        <v>6192</v>
      </c>
      <c r="B1730" s="9" t="s">
        <v>1255</v>
      </c>
      <c r="C1730" s="9" t="s">
        <v>3679</v>
      </c>
    </row>
    <row r="1731" spans="1:3" x14ac:dyDescent="0.3">
      <c r="A1731" s="9">
        <v>6196</v>
      </c>
      <c r="B1731" s="9" t="s">
        <v>1256</v>
      </c>
      <c r="C1731" s="9" t="s">
        <v>3679</v>
      </c>
    </row>
    <row r="1732" spans="1:3" x14ac:dyDescent="0.3">
      <c r="A1732" s="9">
        <v>6201</v>
      </c>
      <c r="B1732" s="9" t="s">
        <v>1258</v>
      </c>
      <c r="C1732" s="9" t="s">
        <v>3679</v>
      </c>
    </row>
    <row r="1733" spans="1:3" x14ac:dyDescent="0.3">
      <c r="A1733" s="9">
        <v>6215</v>
      </c>
      <c r="B1733" s="9" t="s">
        <v>1260</v>
      </c>
      <c r="C1733" s="9" t="s">
        <v>3679</v>
      </c>
    </row>
    <row r="1734" spans="1:3" x14ac:dyDescent="0.3">
      <c r="A1734" s="9">
        <v>6247</v>
      </c>
      <c r="B1734" s="9" t="s">
        <v>2595</v>
      </c>
      <c r="C1734" s="9" t="s">
        <v>3679</v>
      </c>
    </row>
    <row r="1735" spans="1:3" x14ac:dyDescent="0.3">
      <c r="A1735" s="9">
        <v>6275</v>
      </c>
      <c r="B1735" s="9" t="s">
        <v>2434</v>
      </c>
      <c r="C1735" s="9" t="s">
        <v>3679</v>
      </c>
    </row>
    <row r="1736" spans="1:3" x14ac:dyDescent="0.3">
      <c r="A1736" s="9">
        <v>6283</v>
      </c>
      <c r="B1736" s="9" t="s">
        <v>1262</v>
      </c>
      <c r="C1736" s="9" t="s">
        <v>3679</v>
      </c>
    </row>
    <row r="1737" spans="1:3" x14ac:dyDescent="0.3">
      <c r="A1737" s="9">
        <v>6409</v>
      </c>
      <c r="B1737" s="9" t="s">
        <v>1264</v>
      </c>
      <c r="C1737" s="9" t="s">
        <v>3679</v>
      </c>
    </row>
    <row r="1738" spans="1:3" x14ac:dyDescent="0.3">
      <c r="A1738" s="9">
        <v>6438</v>
      </c>
      <c r="B1738" s="9" t="s">
        <v>1266</v>
      </c>
      <c r="C1738" s="9" t="s">
        <v>3679</v>
      </c>
    </row>
    <row r="1739" spans="1:3" x14ac:dyDescent="0.3">
      <c r="A1739" s="9">
        <v>6512</v>
      </c>
      <c r="B1739" s="9" t="s">
        <v>2597</v>
      </c>
      <c r="C1739" s="9" t="s">
        <v>3679</v>
      </c>
    </row>
    <row r="1740" spans="1:3" x14ac:dyDescent="0.3">
      <c r="A1740" s="9">
        <v>6558</v>
      </c>
      <c r="B1740" s="9" t="s">
        <v>1268</v>
      </c>
      <c r="C1740" s="9" t="s">
        <v>3679</v>
      </c>
    </row>
    <row r="1741" spans="1:3" x14ac:dyDescent="0.3">
      <c r="A1741" s="9">
        <v>6613</v>
      </c>
      <c r="B1741" s="9" t="s">
        <v>2599</v>
      </c>
      <c r="C1741" s="9" t="s">
        <v>3679</v>
      </c>
    </row>
    <row r="1742" spans="1:3" x14ac:dyDescent="0.3">
      <c r="A1742" s="9">
        <v>6654</v>
      </c>
      <c r="B1742" s="9" t="s">
        <v>2600</v>
      </c>
      <c r="C1742" s="9" t="s">
        <v>3679</v>
      </c>
    </row>
    <row r="1743" spans="1:3" x14ac:dyDescent="0.3">
      <c r="A1743" s="9">
        <v>6667</v>
      </c>
      <c r="B1743" s="9" t="s">
        <v>2601</v>
      </c>
      <c r="C1743" s="9" t="s">
        <v>3679</v>
      </c>
    </row>
    <row r="1744" spans="1:3" x14ac:dyDescent="0.3">
      <c r="A1744" s="9">
        <v>6689</v>
      </c>
      <c r="B1744" s="9" t="s">
        <v>3154</v>
      </c>
      <c r="C1744" s="9" t="s">
        <v>3679</v>
      </c>
    </row>
    <row r="1745" spans="1:3" x14ac:dyDescent="0.3">
      <c r="A1745" s="9">
        <v>6691</v>
      </c>
      <c r="B1745" s="9" t="s">
        <v>3156</v>
      </c>
      <c r="C1745" s="9" t="s">
        <v>3679</v>
      </c>
    </row>
    <row r="1746" spans="1:3" x14ac:dyDescent="0.3">
      <c r="A1746" s="9">
        <v>6698</v>
      </c>
      <c r="B1746" s="9" t="s">
        <v>1270</v>
      </c>
      <c r="C1746" s="9" t="s">
        <v>3679</v>
      </c>
    </row>
    <row r="1747" spans="1:3" x14ac:dyDescent="0.3">
      <c r="A1747" s="9">
        <v>6735</v>
      </c>
      <c r="B1747" s="9" t="s">
        <v>3160</v>
      </c>
      <c r="C1747" s="9" t="s">
        <v>3679</v>
      </c>
    </row>
    <row r="1748" spans="1:3" x14ac:dyDescent="0.3">
      <c r="A1748" s="9">
        <v>6743</v>
      </c>
      <c r="B1748" s="9" t="s">
        <v>1271</v>
      </c>
      <c r="C1748" s="9" t="s">
        <v>3679</v>
      </c>
    </row>
    <row r="1749" spans="1:3" x14ac:dyDescent="0.3">
      <c r="A1749" s="9">
        <v>6826</v>
      </c>
      <c r="B1749" s="9" t="s">
        <v>3163</v>
      </c>
      <c r="C1749" s="9" t="s">
        <v>3679</v>
      </c>
    </row>
    <row r="1750" spans="1:3" x14ac:dyDescent="0.3">
      <c r="A1750" s="9">
        <v>6830</v>
      </c>
      <c r="B1750" s="9" t="s">
        <v>3164</v>
      </c>
      <c r="C1750" s="9" t="s">
        <v>3679</v>
      </c>
    </row>
    <row r="1751" spans="1:3" x14ac:dyDescent="0.3">
      <c r="A1751" s="9">
        <v>6855</v>
      </c>
      <c r="B1751" s="9" t="s">
        <v>3503</v>
      </c>
      <c r="C1751" s="9" t="s">
        <v>3679</v>
      </c>
    </row>
    <row r="1752" spans="1:3" x14ac:dyDescent="0.3">
      <c r="A1752" s="9">
        <v>8021</v>
      </c>
      <c r="B1752" s="9" t="s">
        <v>1273</v>
      </c>
      <c r="C1752" s="9" t="s">
        <v>3679</v>
      </c>
    </row>
    <row r="1753" spans="1:3" x14ac:dyDescent="0.3">
      <c r="A1753" s="9">
        <v>8047</v>
      </c>
      <c r="B1753" s="9" t="s">
        <v>2603</v>
      </c>
      <c r="C1753" s="9" t="s">
        <v>3679</v>
      </c>
    </row>
    <row r="1754" spans="1:3" x14ac:dyDescent="0.3">
      <c r="A1754" s="9">
        <v>8085</v>
      </c>
      <c r="B1754" s="9" t="s">
        <v>2604</v>
      </c>
      <c r="C1754" s="9" t="s">
        <v>3679</v>
      </c>
    </row>
    <row r="1755" spans="1:3" x14ac:dyDescent="0.3">
      <c r="A1755" s="9">
        <v>8092</v>
      </c>
      <c r="B1755" s="9" t="s">
        <v>2606</v>
      </c>
      <c r="C1755" s="9" t="s">
        <v>3679</v>
      </c>
    </row>
    <row r="1756" spans="1:3" x14ac:dyDescent="0.3">
      <c r="A1756" s="9">
        <v>8183</v>
      </c>
      <c r="B1756" s="9" t="s">
        <v>2608</v>
      </c>
      <c r="C1756" s="9" t="s">
        <v>3679</v>
      </c>
    </row>
    <row r="1757" spans="1:3" x14ac:dyDescent="0.3">
      <c r="A1757" s="9">
        <v>8201</v>
      </c>
      <c r="B1757" s="9" t="s">
        <v>1275</v>
      </c>
      <c r="C1757" s="9" t="s">
        <v>3679</v>
      </c>
    </row>
    <row r="1758" spans="1:3" x14ac:dyDescent="0.3">
      <c r="A1758" s="9">
        <v>8383</v>
      </c>
      <c r="B1758" s="9" t="s">
        <v>2609</v>
      </c>
      <c r="C1758" s="9" t="s">
        <v>3679</v>
      </c>
    </row>
    <row r="1759" spans="1:3" x14ac:dyDescent="0.3">
      <c r="A1759" s="9">
        <v>8431</v>
      </c>
      <c r="B1759" s="9" t="s">
        <v>2610</v>
      </c>
      <c r="C1759" s="9" t="s">
        <v>3679</v>
      </c>
    </row>
    <row r="1760" spans="1:3" x14ac:dyDescent="0.3">
      <c r="A1760" s="9">
        <v>8455</v>
      </c>
      <c r="B1760" s="9" t="s">
        <v>3682</v>
      </c>
      <c r="C1760" s="9" t="s">
        <v>3679</v>
      </c>
    </row>
    <row r="1761" spans="1:3" x14ac:dyDescent="0.3">
      <c r="A1761" s="9">
        <v>2926</v>
      </c>
      <c r="B1761" s="9" t="s">
        <v>2809</v>
      </c>
      <c r="C1761" s="9" t="s">
        <v>3683</v>
      </c>
    </row>
    <row r="1762" spans="1:3" x14ac:dyDescent="0.3">
      <c r="A1762" s="9">
        <v>3064</v>
      </c>
      <c r="B1762" s="9" t="s">
        <v>2812</v>
      </c>
      <c r="C1762" s="9" t="s">
        <v>3683</v>
      </c>
    </row>
    <row r="1763" spans="1:3" x14ac:dyDescent="0.3">
      <c r="A1763" s="9">
        <v>3083</v>
      </c>
      <c r="B1763" s="9" t="s">
        <v>2814</v>
      </c>
      <c r="C1763" s="9" t="s">
        <v>3683</v>
      </c>
    </row>
    <row r="1764" spans="1:3" x14ac:dyDescent="0.3">
      <c r="A1764" s="9">
        <v>3086</v>
      </c>
      <c r="B1764" s="9" t="s">
        <v>2816</v>
      </c>
      <c r="C1764" s="9" t="s">
        <v>3683</v>
      </c>
    </row>
    <row r="1765" spans="1:3" x14ac:dyDescent="0.3">
      <c r="A1765" s="9">
        <v>3293</v>
      </c>
      <c r="B1765" s="9" t="s">
        <v>2817</v>
      </c>
      <c r="C1765" s="9" t="s">
        <v>3683</v>
      </c>
    </row>
    <row r="1766" spans="1:3" x14ac:dyDescent="0.3">
      <c r="A1766" s="9">
        <v>3546</v>
      </c>
      <c r="B1766" s="9" t="s">
        <v>2819</v>
      </c>
      <c r="C1766" s="9" t="s">
        <v>3683</v>
      </c>
    </row>
    <row r="1767" spans="1:3" x14ac:dyDescent="0.3">
      <c r="A1767" s="9">
        <v>3629</v>
      </c>
      <c r="B1767" s="9" t="s">
        <v>2820</v>
      </c>
      <c r="C1767" s="9" t="s">
        <v>3683</v>
      </c>
    </row>
    <row r="1768" spans="1:3" x14ac:dyDescent="0.3">
      <c r="A1768" s="9">
        <v>4806</v>
      </c>
      <c r="B1768" s="9" t="s">
        <v>2823</v>
      </c>
      <c r="C1768" s="9" t="s">
        <v>3683</v>
      </c>
    </row>
    <row r="1769" spans="1:3" x14ac:dyDescent="0.3">
      <c r="A1769" s="9">
        <v>4946</v>
      </c>
      <c r="B1769" s="9" t="s">
        <v>2824</v>
      </c>
      <c r="C1769" s="9" t="s">
        <v>3683</v>
      </c>
    </row>
    <row r="1770" spans="1:3" x14ac:dyDescent="0.3">
      <c r="A1770" s="9">
        <v>5263</v>
      </c>
      <c r="B1770" s="9" t="s">
        <v>2825</v>
      </c>
      <c r="C1770" s="9" t="s">
        <v>3683</v>
      </c>
    </row>
    <row r="1771" spans="1:3" x14ac:dyDescent="0.3">
      <c r="A1771" s="9">
        <v>5478</v>
      </c>
      <c r="B1771" s="9" t="s">
        <v>2826</v>
      </c>
      <c r="C1771" s="9" t="s">
        <v>3683</v>
      </c>
    </row>
    <row r="1772" spans="1:3" x14ac:dyDescent="0.3">
      <c r="A1772" s="9">
        <v>6101</v>
      </c>
      <c r="B1772" s="9" t="s">
        <v>2828</v>
      </c>
      <c r="C1772" s="9" t="s">
        <v>3683</v>
      </c>
    </row>
    <row r="1773" spans="1:3" x14ac:dyDescent="0.3">
      <c r="A1773" s="9">
        <v>6111</v>
      </c>
      <c r="B1773" s="9" t="s">
        <v>2830</v>
      </c>
      <c r="C1773" s="9" t="s">
        <v>3683</v>
      </c>
    </row>
    <row r="1774" spans="1:3" x14ac:dyDescent="0.3">
      <c r="A1774" s="9">
        <v>6144</v>
      </c>
      <c r="B1774" s="9" t="s">
        <v>2831</v>
      </c>
      <c r="C1774" s="9" t="s">
        <v>3683</v>
      </c>
    </row>
    <row r="1775" spans="1:3" x14ac:dyDescent="0.3">
      <c r="A1775" s="9">
        <v>6169</v>
      </c>
      <c r="B1775" s="9" t="s">
        <v>2833</v>
      </c>
      <c r="C1775" s="9" t="s">
        <v>3683</v>
      </c>
    </row>
    <row r="1776" spans="1:3" x14ac:dyDescent="0.3">
      <c r="A1776" s="9">
        <v>6180</v>
      </c>
      <c r="B1776" s="9" t="s">
        <v>2834</v>
      </c>
      <c r="C1776" s="9" t="s">
        <v>3683</v>
      </c>
    </row>
    <row r="1777" spans="1:3" x14ac:dyDescent="0.3">
      <c r="A1777" s="9">
        <v>6294</v>
      </c>
      <c r="B1777" s="9" t="s">
        <v>2835</v>
      </c>
      <c r="C1777" s="9" t="s">
        <v>3683</v>
      </c>
    </row>
    <row r="1778" spans="1:3" x14ac:dyDescent="0.3">
      <c r="A1778" s="9">
        <v>6482</v>
      </c>
      <c r="B1778" s="9" t="s">
        <v>2836</v>
      </c>
      <c r="C1778" s="9" t="s">
        <v>3683</v>
      </c>
    </row>
    <row r="1779" spans="1:3" x14ac:dyDescent="0.3">
      <c r="A1779" s="9">
        <v>6542</v>
      </c>
      <c r="B1779" s="9" t="s">
        <v>2837</v>
      </c>
      <c r="C1779" s="9" t="s">
        <v>3683</v>
      </c>
    </row>
    <row r="1780" spans="1:3" x14ac:dyDescent="0.3">
      <c r="A1780" s="9">
        <v>6596</v>
      </c>
      <c r="B1780" s="9" t="s">
        <v>2839</v>
      </c>
      <c r="C1780" s="9" t="s">
        <v>3683</v>
      </c>
    </row>
    <row r="1781" spans="1:3" x14ac:dyDescent="0.3">
      <c r="A1781" s="9">
        <v>8446</v>
      </c>
      <c r="B1781" s="9" t="s">
        <v>2841</v>
      </c>
      <c r="C1781" s="9" t="s">
        <v>3683</v>
      </c>
    </row>
    <row r="1782" spans="1:3" x14ac:dyDescent="0.3">
      <c r="A1782" s="9">
        <v>8450</v>
      </c>
      <c r="B1782" s="9" t="s">
        <v>2842</v>
      </c>
      <c r="C1782" s="9" t="s">
        <v>3683</v>
      </c>
    </row>
    <row r="1783" spans="1:3" x14ac:dyDescent="0.3">
      <c r="A1783" s="9">
        <v>8489</v>
      </c>
      <c r="B1783" s="9" t="s">
        <v>2784</v>
      </c>
      <c r="C1783" s="9" t="s">
        <v>3683</v>
      </c>
    </row>
    <row r="1784" spans="1:3" x14ac:dyDescent="0.3">
      <c r="A1784" s="9">
        <v>8923</v>
      </c>
      <c r="B1784" s="9" t="s">
        <v>2844</v>
      </c>
      <c r="C1784" s="9" t="s">
        <v>3683</v>
      </c>
    </row>
    <row r="1785" spans="1:3" x14ac:dyDescent="0.3">
      <c r="A1785" s="9">
        <v>9949</v>
      </c>
      <c r="B1785" s="9" t="s">
        <v>2846</v>
      </c>
      <c r="C1785" s="9" t="s">
        <v>3683</v>
      </c>
    </row>
    <row r="1786" spans="1:3" x14ac:dyDescent="0.3">
      <c r="A1786" s="9">
        <v>3085</v>
      </c>
      <c r="B1786" s="9" t="s">
        <v>2856</v>
      </c>
      <c r="C1786" s="9" t="s">
        <v>3684</v>
      </c>
    </row>
    <row r="1787" spans="1:3" x14ac:dyDescent="0.3">
      <c r="A1787" s="9">
        <v>3687</v>
      </c>
      <c r="B1787" s="9" t="s">
        <v>2859</v>
      </c>
      <c r="C1787" s="9" t="s">
        <v>3684</v>
      </c>
    </row>
    <row r="1788" spans="1:3" x14ac:dyDescent="0.3">
      <c r="A1788" s="9">
        <v>5278</v>
      </c>
      <c r="B1788" s="9" t="s">
        <v>2860</v>
      </c>
      <c r="C1788" s="9" t="s">
        <v>3684</v>
      </c>
    </row>
    <row r="1789" spans="1:3" x14ac:dyDescent="0.3">
      <c r="A1789" s="9">
        <v>5287</v>
      </c>
      <c r="B1789" s="9" t="s">
        <v>2861</v>
      </c>
      <c r="C1789" s="9" t="s">
        <v>3684</v>
      </c>
    </row>
    <row r="1790" spans="1:3" x14ac:dyDescent="0.3">
      <c r="A1790" s="9">
        <v>6741</v>
      </c>
      <c r="B1790" s="9" t="s">
        <v>3685</v>
      </c>
      <c r="C1790" s="9" t="s">
        <v>3684</v>
      </c>
    </row>
    <row r="1791" spans="1:3" x14ac:dyDescent="0.3">
      <c r="A1791" s="9">
        <v>6763</v>
      </c>
      <c r="B1791" s="9" t="s">
        <v>3217</v>
      </c>
      <c r="C1791" s="9" t="s">
        <v>3684</v>
      </c>
    </row>
    <row r="1792" spans="1:3" x14ac:dyDescent="0.3">
      <c r="A1792" s="9">
        <v>8044</v>
      </c>
      <c r="B1792" s="9" t="s">
        <v>2864</v>
      </c>
      <c r="C1792" s="9" t="s">
        <v>3684</v>
      </c>
    </row>
    <row r="1793" spans="1:3" x14ac:dyDescent="0.3">
      <c r="A1793" s="9">
        <v>8472</v>
      </c>
      <c r="B1793" s="9" t="s">
        <v>2866</v>
      </c>
      <c r="C1793" s="9" t="s">
        <v>3684</v>
      </c>
    </row>
    <row r="1794" spans="1:3" x14ac:dyDescent="0.3">
      <c r="A1794" s="9">
        <v>8477</v>
      </c>
      <c r="B1794" s="9" t="s">
        <v>2867</v>
      </c>
      <c r="C1794" s="9" t="s">
        <v>3684</v>
      </c>
    </row>
    <row r="1795" spans="1:3" x14ac:dyDescent="0.3">
      <c r="A1795" s="9">
        <v>6578</v>
      </c>
      <c r="B1795" s="9" t="s">
        <v>2854</v>
      </c>
      <c r="C1795" s="9" t="s">
        <v>3686</v>
      </c>
    </row>
    <row r="1796" spans="1:3" x14ac:dyDescent="0.3">
      <c r="A1796" s="9">
        <v>1240</v>
      </c>
      <c r="B1796" s="9" t="s">
        <v>2848</v>
      </c>
      <c r="C1796" s="9" t="s">
        <v>3686</v>
      </c>
    </row>
    <row r="1797" spans="1:3" x14ac:dyDescent="0.3">
      <c r="A1797" s="9">
        <v>6508</v>
      </c>
      <c r="B1797" s="9" t="s">
        <v>2852</v>
      </c>
      <c r="C1797" s="9" t="s">
        <v>3686</v>
      </c>
    </row>
    <row r="1798" spans="1:3" x14ac:dyDescent="0.3">
      <c r="A1798" s="9">
        <v>4171</v>
      </c>
      <c r="B1798" s="9" t="s">
        <v>2850</v>
      </c>
      <c r="C1798" s="9" t="s">
        <v>3686</v>
      </c>
    </row>
    <row r="1799" spans="1:3" x14ac:dyDescent="0.3">
      <c r="A1799" s="9">
        <v>2515</v>
      </c>
      <c r="B1799" s="9" t="s">
        <v>1303</v>
      </c>
      <c r="C1799" s="9" t="s">
        <v>3687</v>
      </c>
    </row>
    <row r="1800" spans="1:3" x14ac:dyDescent="0.3">
      <c r="A1800" s="9">
        <v>5522</v>
      </c>
      <c r="B1800" s="9" t="s">
        <v>1344</v>
      </c>
      <c r="C1800" s="9" t="s">
        <v>3687</v>
      </c>
    </row>
  </sheetData>
  <phoneticPr fontId="2" type="noConversion"/>
  <conditionalFormatting sqref="A1:A1048576">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E14"/>
  <sheetViews>
    <sheetView tabSelected="1" workbookViewId="0"/>
  </sheetViews>
  <sheetFormatPr defaultRowHeight="16.2" x14ac:dyDescent="0.3"/>
  <cols>
    <col min="1" max="1" width="5.625" style="9" customWidth="1"/>
    <col min="2" max="2" width="10.625" style="9" customWidth="1"/>
    <col min="3" max="3" width="8.625" style="9" customWidth="1"/>
    <col min="4" max="4" width="50.625" style="9" customWidth="1"/>
    <col min="5" max="5" width="10.625" style="19" customWidth="1"/>
    <col min="6" max="16384" width="9" style="9"/>
  </cols>
  <sheetData>
    <row r="1" spans="1:5" x14ac:dyDescent="0.3">
      <c r="A1" s="17" t="s">
        <v>0</v>
      </c>
      <c r="B1" s="17" t="s">
        <v>3437</v>
      </c>
      <c r="C1" s="17" t="s">
        <v>3518</v>
      </c>
      <c r="D1" s="17" t="s">
        <v>3262</v>
      </c>
      <c r="E1" s="18" t="s">
        <v>3263</v>
      </c>
    </row>
    <row r="2" spans="1:5" x14ac:dyDescent="0.3">
      <c r="A2" s="9">
        <v>2317</v>
      </c>
      <c r="B2" s="9" t="s">
        <v>1210</v>
      </c>
      <c r="C2" s="9" t="s">
        <v>3679</v>
      </c>
      <c r="D2" s="9" t="s">
        <v>3693</v>
      </c>
      <c r="E2" s="19">
        <v>45069</v>
      </c>
    </row>
    <row r="3" spans="1:5" x14ac:dyDescent="0.3">
      <c r="A3" s="9">
        <v>6525</v>
      </c>
      <c r="B3" s="9" t="s">
        <v>664</v>
      </c>
      <c r="C3" s="9" t="s">
        <v>3573</v>
      </c>
      <c r="D3" s="9" t="s">
        <v>3699</v>
      </c>
      <c r="E3" s="19">
        <v>45069</v>
      </c>
    </row>
    <row r="4" spans="1:5" x14ac:dyDescent="0.3">
      <c r="A4" s="9">
        <v>2409</v>
      </c>
      <c r="B4" s="9" t="s">
        <v>810</v>
      </c>
      <c r="C4" s="9" t="s">
        <v>3597</v>
      </c>
      <c r="D4" s="9" t="s">
        <v>3694</v>
      </c>
      <c r="E4" s="19">
        <v>45069</v>
      </c>
    </row>
    <row r="5" spans="1:5" x14ac:dyDescent="0.3">
      <c r="A5" s="9">
        <v>3481</v>
      </c>
      <c r="B5" s="9" t="s">
        <v>852</v>
      </c>
      <c r="C5" s="9" t="s">
        <v>3597</v>
      </c>
      <c r="D5" s="9" t="s">
        <v>3694</v>
      </c>
      <c r="E5" s="19">
        <v>45069</v>
      </c>
    </row>
    <row r="6" spans="1:5" x14ac:dyDescent="0.3">
      <c r="A6" s="9">
        <v>8463</v>
      </c>
      <c r="B6" s="9" t="s">
        <v>1600</v>
      </c>
      <c r="C6" s="9" t="s">
        <v>3630</v>
      </c>
      <c r="D6" s="9" t="s">
        <v>3700</v>
      </c>
      <c r="E6" s="19">
        <v>45069</v>
      </c>
    </row>
    <row r="7" spans="1:5" x14ac:dyDescent="0.3">
      <c r="A7" s="9">
        <v>1455</v>
      </c>
      <c r="B7" s="9" t="s">
        <v>137</v>
      </c>
      <c r="C7" s="9" t="s">
        <v>3528</v>
      </c>
      <c r="D7" s="9" t="s">
        <v>3692</v>
      </c>
      <c r="E7" s="19">
        <v>45069</v>
      </c>
    </row>
    <row r="8" spans="1:5" x14ac:dyDescent="0.3">
      <c r="A8" s="9">
        <v>1460</v>
      </c>
      <c r="B8" s="9" t="s">
        <v>142</v>
      </c>
      <c r="C8" s="9" t="s">
        <v>3528</v>
      </c>
      <c r="D8" s="9" t="s">
        <v>3692</v>
      </c>
      <c r="E8" s="19">
        <v>45069</v>
      </c>
    </row>
    <row r="9" spans="1:5" x14ac:dyDescent="0.3">
      <c r="A9" s="9">
        <v>3702</v>
      </c>
      <c r="B9" s="9" t="s">
        <v>1172</v>
      </c>
      <c r="C9" s="9" t="s">
        <v>3626</v>
      </c>
      <c r="D9" s="9" t="s">
        <v>3697</v>
      </c>
      <c r="E9" s="19">
        <v>45069</v>
      </c>
    </row>
    <row r="10" spans="1:5" x14ac:dyDescent="0.3">
      <c r="A10" s="9">
        <v>3594</v>
      </c>
      <c r="B10" s="9" t="s">
        <v>2124</v>
      </c>
      <c r="C10" s="9" t="s">
        <v>3589</v>
      </c>
      <c r="D10" s="9" t="s">
        <v>3696</v>
      </c>
      <c r="E10" s="19">
        <v>45069</v>
      </c>
    </row>
    <row r="11" spans="1:5" x14ac:dyDescent="0.3">
      <c r="A11" s="9">
        <v>3706</v>
      </c>
      <c r="B11" s="9" t="s">
        <v>760</v>
      </c>
      <c r="C11" s="9" t="s">
        <v>3589</v>
      </c>
      <c r="D11" s="9" t="s">
        <v>3698</v>
      </c>
      <c r="E11" s="19">
        <v>45069</v>
      </c>
    </row>
    <row r="12" spans="1:5" x14ac:dyDescent="0.3">
      <c r="A12" s="9">
        <v>9958</v>
      </c>
      <c r="B12" s="9" t="s">
        <v>469</v>
      </c>
      <c r="C12" s="9" t="s">
        <v>3562</v>
      </c>
      <c r="D12" s="9" t="s">
        <v>3701</v>
      </c>
      <c r="E12" s="19">
        <v>45069</v>
      </c>
    </row>
    <row r="13" spans="1:5" x14ac:dyDescent="0.3">
      <c r="A13" s="9">
        <v>2704</v>
      </c>
      <c r="B13" s="9" t="s">
        <v>1398</v>
      </c>
      <c r="C13" s="9" t="s">
        <v>3662</v>
      </c>
      <c r="D13" s="9" t="s">
        <v>3695</v>
      </c>
      <c r="E13" s="19">
        <v>45069</v>
      </c>
    </row>
    <row r="14" spans="1:5" x14ac:dyDescent="0.3">
      <c r="A14" s="9">
        <v>2707</v>
      </c>
      <c r="B14" s="9" t="s">
        <v>1403</v>
      </c>
      <c r="C14" s="9" t="s">
        <v>3662</v>
      </c>
      <c r="D14" s="9" t="s">
        <v>3695</v>
      </c>
      <c r="E14" s="19">
        <v>45069</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24"/>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1455</v>
      </c>
      <c r="B2" t="s">
        <v>137</v>
      </c>
      <c r="C2" t="s">
        <v>3692</v>
      </c>
      <c r="D2" s="1">
        <v>45069</v>
      </c>
      <c r="F2">
        <v>1503</v>
      </c>
      <c r="G2" t="s">
        <v>168</v>
      </c>
      <c r="H2" s="1">
        <v>45069</v>
      </c>
      <c r="I2" s="5" t="s">
        <v>3702</v>
      </c>
      <c r="K2">
        <v>2427</v>
      </c>
      <c r="L2" t="s">
        <v>1185</v>
      </c>
      <c r="M2" s="1">
        <v>45069</v>
      </c>
      <c r="N2" t="s">
        <v>3446</v>
      </c>
      <c r="O2" t="s">
        <v>3474</v>
      </c>
      <c r="P2" t="s">
        <v>3725</v>
      </c>
      <c r="Q2">
        <v>10</v>
      </c>
      <c r="R2">
        <v>30</v>
      </c>
      <c r="S2" t="s">
        <v>3726</v>
      </c>
      <c r="U2">
        <v>2468</v>
      </c>
      <c r="V2" t="s">
        <v>1189</v>
      </c>
      <c r="W2" t="s">
        <v>3729</v>
      </c>
      <c r="X2" s="1">
        <v>45068</v>
      </c>
    </row>
    <row r="3" spans="1:24" x14ac:dyDescent="0.3">
      <c r="A3">
        <v>1460</v>
      </c>
      <c r="B3" t="s">
        <v>142</v>
      </c>
      <c r="C3" t="s">
        <v>3692</v>
      </c>
      <c r="D3" s="1">
        <v>45069</v>
      </c>
      <c r="F3">
        <v>1519</v>
      </c>
      <c r="G3" t="s">
        <v>184</v>
      </c>
      <c r="H3" s="1">
        <v>45069</v>
      </c>
      <c r="I3" s="5" t="s">
        <v>3703</v>
      </c>
      <c r="K3">
        <v>2743</v>
      </c>
      <c r="L3" t="s">
        <v>2665</v>
      </c>
      <c r="M3" s="1">
        <v>45069</v>
      </c>
      <c r="N3" t="s">
        <v>3458</v>
      </c>
      <c r="O3" t="s">
        <v>3474</v>
      </c>
      <c r="P3" t="s">
        <v>3727</v>
      </c>
      <c r="S3" t="s">
        <v>3728</v>
      </c>
      <c r="U3">
        <v>2610</v>
      </c>
      <c r="V3" t="s">
        <v>1368</v>
      </c>
      <c r="W3" t="s">
        <v>3691</v>
      </c>
      <c r="X3" s="1">
        <v>45068</v>
      </c>
    </row>
    <row r="4" spans="1:24" x14ac:dyDescent="0.3">
      <c r="A4">
        <v>2317</v>
      </c>
      <c r="B4" t="s">
        <v>1210</v>
      </c>
      <c r="C4" t="s">
        <v>3693</v>
      </c>
      <c r="D4" s="1">
        <v>45069</v>
      </c>
      <c r="F4">
        <v>1795</v>
      </c>
      <c r="G4" t="s">
        <v>353</v>
      </c>
      <c r="H4" s="1">
        <v>45069</v>
      </c>
      <c r="I4" s="5" t="s">
        <v>3704</v>
      </c>
      <c r="K4">
        <v>8426</v>
      </c>
      <c r="L4" t="s">
        <v>2775</v>
      </c>
      <c r="M4" s="1">
        <v>45069</v>
      </c>
      <c r="N4" t="s">
        <v>3446</v>
      </c>
      <c r="O4" t="s">
        <v>3477</v>
      </c>
      <c r="P4" t="s">
        <v>3689</v>
      </c>
      <c r="Q4">
        <v>10</v>
      </c>
      <c r="R4">
        <v>30</v>
      </c>
      <c r="S4" t="s">
        <v>3690</v>
      </c>
      <c r="U4">
        <v>2884</v>
      </c>
      <c r="V4" t="s">
        <v>1452</v>
      </c>
      <c r="W4" t="s">
        <v>3730</v>
      </c>
      <c r="X4" s="1">
        <v>45068</v>
      </c>
    </row>
    <row r="5" spans="1:24" x14ac:dyDescent="0.3">
      <c r="A5">
        <v>2409</v>
      </c>
      <c r="B5" t="s">
        <v>810</v>
      </c>
      <c r="C5" t="s">
        <v>3694</v>
      </c>
      <c r="D5" s="1">
        <v>45069</v>
      </c>
      <c r="F5">
        <v>2427</v>
      </c>
      <c r="G5" t="s">
        <v>1185</v>
      </c>
      <c r="H5" s="1">
        <v>45069</v>
      </c>
      <c r="I5" s="5" t="s">
        <v>3705</v>
      </c>
      <c r="K5">
        <v>2745</v>
      </c>
      <c r="L5" t="s">
        <v>2666</v>
      </c>
      <c r="M5" s="1">
        <v>45069</v>
      </c>
      <c r="N5" t="s">
        <v>3446</v>
      </c>
      <c r="O5" t="s">
        <v>3473</v>
      </c>
      <c r="P5" t="s">
        <v>3492</v>
      </c>
      <c r="Q5">
        <v>10</v>
      </c>
      <c r="R5">
        <v>30</v>
      </c>
      <c r="S5" t="s">
        <v>3499</v>
      </c>
      <c r="U5">
        <v>2913</v>
      </c>
      <c r="V5" t="s">
        <v>1496</v>
      </c>
      <c r="W5" t="s">
        <v>3729</v>
      </c>
      <c r="X5" s="1">
        <v>45068</v>
      </c>
    </row>
    <row r="6" spans="1:24" x14ac:dyDescent="0.3">
      <c r="A6">
        <v>2704</v>
      </c>
      <c r="B6" t="s">
        <v>1398</v>
      </c>
      <c r="C6" t="s">
        <v>3695</v>
      </c>
      <c r="D6" s="1">
        <v>45069</v>
      </c>
      <c r="F6">
        <v>2719</v>
      </c>
      <c r="G6" t="s">
        <v>2655</v>
      </c>
      <c r="H6" s="1">
        <v>45069</v>
      </c>
      <c r="I6" s="5" t="s">
        <v>3706</v>
      </c>
      <c r="K6">
        <v>6198</v>
      </c>
      <c r="L6" t="s">
        <v>3489</v>
      </c>
      <c r="M6" s="1">
        <v>45069</v>
      </c>
      <c r="N6" t="s">
        <v>3446</v>
      </c>
      <c r="O6" t="s">
        <v>3473</v>
      </c>
      <c r="P6" t="s">
        <v>3492</v>
      </c>
      <c r="Q6">
        <v>10</v>
      </c>
      <c r="R6">
        <v>30</v>
      </c>
      <c r="S6" t="s">
        <v>3500</v>
      </c>
      <c r="U6">
        <v>8437</v>
      </c>
      <c r="V6" t="s">
        <v>2779</v>
      </c>
      <c r="W6" t="s">
        <v>3731</v>
      </c>
      <c r="X6" s="1">
        <v>45068</v>
      </c>
    </row>
    <row r="7" spans="1:24" x14ac:dyDescent="0.3">
      <c r="A7">
        <v>2707</v>
      </c>
      <c r="B7" t="s">
        <v>1403</v>
      </c>
      <c r="C7" t="s">
        <v>3695</v>
      </c>
      <c r="D7" s="1">
        <v>45069</v>
      </c>
      <c r="F7">
        <v>2734</v>
      </c>
      <c r="G7" t="s">
        <v>2661</v>
      </c>
      <c r="H7" s="1">
        <v>45069</v>
      </c>
      <c r="I7" s="5" t="s">
        <v>3707</v>
      </c>
      <c r="K7">
        <v>61893</v>
      </c>
      <c r="L7" t="s">
        <v>3483</v>
      </c>
      <c r="M7" s="1">
        <v>45069</v>
      </c>
      <c r="N7" t="s">
        <v>3446</v>
      </c>
      <c r="O7" t="s">
        <v>3494</v>
      </c>
      <c r="P7" t="s">
        <v>3495</v>
      </c>
      <c r="Q7">
        <v>10</v>
      </c>
      <c r="R7">
        <v>30</v>
      </c>
      <c r="S7" t="s">
        <v>3496</v>
      </c>
    </row>
    <row r="8" spans="1:24" x14ac:dyDescent="0.3">
      <c r="A8">
        <v>3481</v>
      </c>
      <c r="B8" t="s">
        <v>852</v>
      </c>
      <c r="C8" t="s">
        <v>3694</v>
      </c>
      <c r="D8" s="1">
        <v>45069</v>
      </c>
      <c r="F8">
        <v>2743</v>
      </c>
      <c r="G8" t="s">
        <v>2665</v>
      </c>
      <c r="H8" s="1">
        <v>45069</v>
      </c>
      <c r="I8" s="5" t="s">
        <v>3708</v>
      </c>
      <c r="K8">
        <v>911608</v>
      </c>
      <c r="L8" t="s">
        <v>3490</v>
      </c>
      <c r="M8" s="1">
        <v>45069</v>
      </c>
      <c r="N8" t="s">
        <v>3446</v>
      </c>
      <c r="O8" t="s">
        <v>3494</v>
      </c>
      <c r="P8" t="s">
        <v>3495</v>
      </c>
      <c r="Q8">
        <v>10</v>
      </c>
      <c r="R8">
        <v>30</v>
      </c>
      <c r="S8" t="s">
        <v>3497</v>
      </c>
    </row>
    <row r="9" spans="1:24" x14ac:dyDescent="0.3">
      <c r="A9">
        <v>3594</v>
      </c>
      <c r="B9" t="s">
        <v>2124</v>
      </c>
      <c r="C9" t="s">
        <v>3696</v>
      </c>
      <c r="D9" s="1">
        <v>45069</v>
      </c>
      <c r="F9">
        <v>2745</v>
      </c>
      <c r="G9" t="s">
        <v>2666</v>
      </c>
      <c r="H9" s="1">
        <v>45069</v>
      </c>
      <c r="I9" s="5" t="s">
        <v>3709</v>
      </c>
      <c r="K9">
        <v>6276</v>
      </c>
      <c r="L9" t="s">
        <v>2163</v>
      </c>
      <c r="M9" s="1">
        <v>45069</v>
      </c>
      <c r="N9" t="s">
        <v>3458</v>
      </c>
      <c r="O9" t="s">
        <v>3491</v>
      </c>
      <c r="P9" t="s">
        <v>3492</v>
      </c>
      <c r="S9" t="s">
        <v>3493</v>
      </c>
    </row>
    <row r="10" spans="1:24" x14ac:dyDescent="0.3">
      <c r="A10">
        <v>3702</v>
      </c>
      <c r="B10" t="s">
        <v>1172</v>
      </c>
      <c r="C10" t="s">
        <v>3697</v>
      </c>
      <c r="D10" s="1">
        <v>45069</v>
      </c>
      <c r="F10">
        <v>4402</v>
      </c>
      <c r="G10" t="s">
        <v>1684</v>
      </c>
      <c r="H10" s="1">
        <v>45069</v>
      </c>
      <c r="I10" s="5" t="s">
        <v>3710</v>
      </c>
      <c r="K10">
        <v>22304</v>
      </c>
      <c r="L10" t="s">
        <v>3488</v>
      </c>
      <c r="M10" s="1">
        <v>45069</v>
      </c>
      <c r="N10" t="s">
        <v>3446</v>
      </c>
      <c r="O10" t="s">
        <v>3471</v>
      </c>
      <c r="P10" t="s">
        <v>3484</v>
      </c>
      <c r="Q10">
        <v>10</v>
      </c>
      <c r="R10">
        <v>30</v>
      </c>
      <c r="S10" t="s">
        <v>3485</v>
      </c>
    </row>
    <row r="11" spans="1:24" x14ac:dyDescent="0.3">
      <c r="A11">
        <v>3706</v>
      </c>
      <c r="B11" t="s">
        <v>760</v>
      </c>
      <c r="C11" t="s">
        <v>3698</v>
      </c>
      <c r="D11" s="1">
        <v>45069</v>
      </c>
      <c r="F11">
        <v>4419</v>
      </c>
      <c r="G11" t="s">
        <v>1689</v>
      </c>
      <c r="H11" s="1">
        <v>45069</v>
      </c>
      <c r="I11" s="5" t="s">
        <v>3711</v>
      </c>
      <c r="K11">
        <v>2230</v>
      </c>
      <c r="L11" t="s">
        <v>1710</v>
      </c>
      <c r="M11" s="1">
        <v>45069</v>
      </c>
      <c r="N11" t="s">
        <v>3446</v>
      </c>
      <c r="O11" t="s">
        <v>3471</v>
      </c>
      <c r="P11" t="s">
        <v>3484</v>
      </c>
      <c r="Q11">
        <v>10</v>
      </c>
      <c r="R11">
        <v>30</v>
      </c>
      <c r="S11" t="s">
        <v>3486</v>
      </c>
    </row>
    <row r="12" spans="1:24" x14ac:dyDescent="0.3">
      <c r="A12">
        <v>6525</v>
      </c>
      <c r="B12" t="s">
        <v>664</v>
      </c>
      <c r="C12" t="s">
        <v>3699</v>
      </c>
      <c r="D12" s="1">
        <v>45069</v>
      </c>
      <c r="F12">
        <v>5243</v>
      </c>
      <c r="G12" t="s">
        <v>882</v>
      </c>
      <c r="H12" s="1">
        <v>45069</v>
      </c>
      <c r="I12" s="5" t="s">
        <v>3712</v>
      </c>
      <c r="K12">
        <v>8033</v>
      </c>
      <c r="L12" t="s">
        <v>1588</v>
      </c>
      <c r="M12" s="1">
        <v>45069</v>
      </c>
      <c r="N12" t="s">
        <v>3458</v>
      </c>
      <c r="O12" t="s">
        <v>3471</v>
      </c>
      <c r="P12" t="s">
        <v>3484</v>
      </c>
      <c r="S12" t="s">
        <v>3487</v>
      </c>
    </row>
    <row r="13" spans="1:24" x14ac:dyDescent="0.3">
      <c r="A13">
        <v>8463</v>
      </c>
      <c r="B13" t="s">
        <v>1600</v>
      </c>
      <c r="C13" t="s">
        <v>3700</v>
      </c>
      <c r="D13" s="1">
        <v>45069</v>
      </c>
      <c r="F13">
        <v>5381</v>
      </c>
      <c r="G13" t="s">
        <v>2394</v>
      </c>
      <c r="H13" s="1">
        <v>45069</v>
      </c>
      <c r="I13" s="5" t="s">
        <v>3713</v>
      </c>
      <c r="K13">
        <v>41752</v>
      </c>
      <c r="L13" t="s">
        <v>3476</v>
      </c>
      <c r="M13" s="1">
        <v>45069</v>
      </c>
      <c r="N13" t="s">
        <v>3446</v>
      </c>
      <c r="O13" t="s">
        <v>3472</v>
      </c>
      <c r="P13" t="s">
        <v>3481</v>
      </c>
      <c r="Q13">
        <v>10</v>
      </c>
      <c r="R13">
        <v>30</v>
      </c>
      <c r="S13" t="s">
        <v>3482</v>
      </c>
    </row>
    <row r="14" spans="1:24" x14ac:dyDescent="0.3">
      <c r="A14">
        <v>9958</v>
      </c>
      <c r="B14" t="s">
        <v>469</v>
      </c>
      <c r="C14" t="s">
        <v>3701</v>
      </c>
      <c r="D14" s="1">
        <v>45069</v>
      </c>
      <c r="F14">
        <v>6234</v>
      </c>
      <c r="G14" t="s">
        <v>2229</v>
      </c>
      <c r="H14" s="1">
        <v>45069</v>
      </c>
      <c r="I14" s="5" t="s">
        <v>3714</v>
      </c>
      <c r="K14">
        <v>4160</v>
      </c>
      <c r="L14" t="s">
        <v>1850</v>
      </c>
      <c r="M14" s="1">
        <v>45069</v>
      </c>
      <c r="N14" t="s">
        <v>3446</v>
      </c>
      <c r="O14" t="s">
        <v>3470</v>
      </c>
      <c r="P14" t="s">
        <v>3478</v>
      </c>
      <c r="Q14">
        <v>10</v>
      </c>
      <c r="R14">
        <v>30</v>
      </c>
      <c r="S14" t="s">
        <v>3480</v>
      </c>
    </row>
    <row r="15" spans="1:24" x14ac:dyDescent="0.3">
      <c r="F15">
        <v>6235</v>
      </c>
      <c r="G15" t="s">
        <v>782</v>
      </c>
      <c r="H15" s="1">
        <v>45069</v>
      </c>
      <c r="I15" s="5" t="s">
        <v>3715</v>
      </c>
      <c r="K15">
        <v>6111</v>
      </c>
      <c r="L15" t="s">
        <v>2830</v>
      </c>
      <c r="M15" s="1">
        <v>45069</v>
      </c>
      <c r="N15" t="s">
        <v>3446</v>
      </c>
      <c r="O15" t="s">
        <v>3468</v>
      </c>
      <c r="P15" t="s">
        <v>3478</v>
      </c>
      <c r="Q15">
        <v>10</v>
      </c>
      <c r="R15">
        <v>30</v>
      </c>
      <c r="S15" t="s">
        <v>3479</v>
      </c>
    </row>
    <row r="16" spans="1:24" x14ac:dyDescent="0.3">
      <c r="F16">
        <v>6689</v>
      </c>
      <c r="G16" t="s">
        <v>3154</v>
      </c>
      <c r="H16" s="1">
        <v>45069</v>
      </c>
      <c r="I16" s="5" t="s">
        <v>3716</v>
      </c>
      <c r="K16">
        <v>6148</v>
      </c>
      <c r="L16" t="s">
        <v>2524</v>
      </c>
      <c r="M16" s="1">
        <v>45069</v>
      </c>
      <c r="N16" t="s">
        <v>3446</v>
      </c>
      <c r="O16" t="s">
        <v>3467</v>
      </c>
      <c r="P16" t="s">
        <v>3474</v>
      </c>
      <c r="Q16">
        <v>10</v>
      </c>
      <c r="R16">
        <v>30</v>
      </c>
      <c r="S16" t="s">
        <v>3475</v>
      </c>
    </row>
    <row r="17" spans="6:9" x14ac:dyDescent="0.3">
      <c r="F17">
        <v>6697</v>
      </c>
      <c r="G17" t="s">
        <v>2538</v>
      </c>
      <c r="H17" s="1">
        <v>45069</v>
      </c>
      <c r="I17" s="5" t="s">
        <v>3717</v>
      </c>
    </row>
    <row r="18" spans="6:9" x14ac:dyDescent="0.3">
      <c r="F18">
        <v>6751</v>
      </c>
      <c r="G18" t="s">
        <v>2540</v>
      </c>
      <c r="H18" s="1">
        <v>45069</v>
      </c>
      <c r="I18" s="5" t="s">
        <v>3718</v>
      </c>
    </row>
    <row r="19" spans="6:9" x14ac:dyDescent="0.3">
      <c r="F19">
        <v>6829</v>
      </c>
      <c r="G19" t="s">
        <v>3391</v>
      </c>
      <c r="H19" s="1">
        <v>45069</v>
      </c>
      <c r="I19" s="5" t="s">
        <v>3719</v>
      </c>
    </row>
    <row r="20" spans="6:9" x14ac:dyDescent="0.3">
      <c r="F20">
        <v>8227</v>
      </c>
      <c r="G20" t="s">
        <v>3040</v>
      </c>
      <c r="H20" s="1">
        <v>45069</v>
      </c>
      <c r="I20" s="5" t="s">
        <v>3720</v>
      </c>
    </row>
    <row r="21" spans="6:9" x14ac:dyDescent="0.3">
      <c r="F21">
        <v>8426</v>
      </c>
      <c r="G21" t="s">
        <v>2775</v>
      </c>
      <c r="H21" s="1">
        <v>45069</v>
      </c>
      <c r="I21" s="5" t="s">
        <v>3721</v>
      </c>
    </row>
    <row r="22" spans="6:9" x14ac:dyDescent="0.3">
      <c r="F22">
        <v>8478</v>
      </c>
      <c r="G22" t="s">
        <v>1609</v>
      </c>
      <c r="H22" s="1">
        <v>45069</v>
      </c>
      <c r="I22" s="5" t="s">
        <v>3722</v>
      </c>
    </row>
    <row r="23" spans="6:9" x14ac:dyDescent="0.3">
      <c r="F23">
        <v>9103</v>
      </c>
      <c r="G23" t="s">
        <v>3688</v>
      </c>
      <c r="H23" s="1">
        <v>45069</v>
      </c>
      <c r="I23" s="5" t="s">
        <v>3723</v>
      </c>
    </row>
    <row r="24" spans="6:9" x14ac:dyDescent="0.3">
      <c r="F24">
        <v>911608</v>
      </c>
      <c r="G24" t="s">
        <v>3490</v>
      </c>
      <c r="H24" s="1">
        <v>45069</v>
      </c>
      <c r="I24" s="5" t="s">
        <v>3724</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L50" sqref="L50:M50"/>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3465</v>
      </c>
      <c r="D32" s="9" t="s">
        <v>3462</v>
      </c>
      <c r="I32" s="11" t="str">
        <f>HYPERLINK($D$32,"打开")</f>
        <v>打开</v>
      </c>
    </row>
    <row r="33" spans="3:9" x14ac:dyDescent="0.3">
      <c r="C33" s="12"/>
    </row>
    <row r="34" spans="3:9" ht="16.2" x14ac:dyDescent="0.3">
      <c r="C34" s="12" t="s">
        <v>3464</v>
      </c>
      <c r="D34" s="9" t="s">
        <v>3463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4"/>
  <sheetViews>
    <sheetView workbookViewId="0">
      <selection sqref="A1:D1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1455</v>
      </c>
      <c r="B2" t="s">
        <v>137</v>
      </c>
      <c r="C2" t="s">
        <v>3692</v>
      </c>
      <c r="D2" s="1">
        <v>45069</v>
      </c>
    </row>
    <row r="3" spans="1:4" x14ac:dyDescent="0.3">
      <c r="A3">
        <v>1460</v>
      </c>
      <c r="B3" t="s">
        <v>142</v>
      </c>
      <c r="C3" t="s">
        <v>3692</v>
      </c>
      <c r="D3" s="1">
        <v>45069</v>
      </c>
    </row>
    <row r="4" spans="1:4" x14ac:dyDescent="0.3">
      <c r="A4">
        <v>2317</v>
      </c>
      <c r="B4" t="s">
        <v>1210</v>
      </c>
      <c r="C4" t="s">
        <v>3693</v>
      </c>
      <c r="D4" s="1">
        <v>45069</v>
      </c>
    </row>
    <row r="5" spans="1:4" x14ac:dyDescent="0.3">
      <c r="A5">
        <v>2409</v>
      </c>
      <c r="B5" t="s">
        <v>810</v>
      </c>
      <c r="C5" t="s">
        <v>3694</v>
      </c>
      <c r="D5" s="1">
        <v>45069</v>
      </c>
    </row>
    <row r="6" spans="1:4" x14ac:dyDescent="0.3">
      <c r="A6">
        <v>2704</v>
      </c>
      <c r="B6" t="s">
        <v>1398</v>
      </c>
      <c r="C6" t="s">
        <v>3695</v>
      </c>
      <c r="D6" s="1">
        <v>45069</v>
      </c>
    </row>
    <row r="7" spans="1:4" x14ac:dyDescent="0.3">
      <c r="A7">
        <v>2707</v>
      </c>
      <c r="B7" t="s">
        <v>1403</v>
      </c>
      <c r="C7" t="s">
        <v>3695</v>
      </c>
      <c r="D7" s="1">
        <v>45069</v>
      </c>
    </row>
    <row r="8" spans="1:4" x14ac:dyDescent="0.3">
      <c r="A8">
        <v>3481</v>
      </c>
      <c r="B8" t="s">
        <v>852</v>
      </c>
      <c r="C8" t="s">
        <v>3694</v>
      </c>
      <c r="D8" s="1">
        <v>45069</v>
      </c>
    </row>
    <row r="9" spans="1:4" x14ac:dyDescent="0.3">
      <c r="A9">
        <v>3594</v>
      </c>
      <c r="B9" t="s">
        <v>2124</v>
      </c>
      <c r="C9" t="s">
        <v>3696</v>
      </c>
      <c r="D9" s="1">
        <v>45069</v>
      </c>
    </row>
    <row r="10" spans="1:4" x14ac:dyDescent="0.3">
      <c r="A10">
        <v>3702</v>
      </c>
      <c r="B10" t="s">
        <v>1172</v>
      </c>
      <c r="C10" t="s">
        <v>3697</v>
      </c>
      <c r="D10" s="1">
        <v>45069</v>
      </c>
    </row>
    <row r="11" spans="1:4" x14ac:dyDescent="0.3">
      <c r="A11">
        <v>3706</v>
      </c>
      <c r="B11" t="s">
        <v>760</v>
      </c>
      <c r="C11" t="s">
        <v>3698</v>
      </c>
      <c r="D11" s="1">
        <v>45069</v>
      </c>
    </row>
    <row r="12" spans="1:4" x14ac:dyDescent="0.3">
      <c r="A12">
        <v>6525</v>
      </c>
      <c r="B12" t="s">
        <v>664</v>
      </c>
      <c r="C12" t="s">
        <v>3699</v>
      </c>
      <c r="D12" s="1">
        <v>45069</v>
      </c>
    </row>
    <row r="13" spans="1:4" x14ac:dyDescent="0.3">
      <c r="A13">
        <v>8463</v>
      </c>
      <c r="B13" t="s">
        <v>1600</v>
      </c>
      <c r="C13" t="s">
        <v>3700</v>
      </c>
      <c r="D13" s="1">
        <v>45069</v>
      </c>
    </row>
    <row r="14" spans="1:4" x14ac:dyDescent="0.3">
      <c r="A14">
        <v>9958</v>
      </c>
      <c r="B14" t="s">
        <v>469</v>
      </c>
      <c r="C14" t="s">
        <v>3701</v>
      </c>
      <c r="D14" s="1">
        <v>45069</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4"/>
  <sheetViews>
    <sheetView workbookViewId="0">
      <selection sqref="A1:D24"/>
    </sheetView>
  </sheetViews>
  <sheetFormatPr defaultRowHeight="15" x14ac:dyDescent="0.3"/>
  <sheetData>
    <row r="1" spans="1:4" x14ac:dyDescent="0.3">
      <c r="A1" t="s">
        <v>0</v>
      </c>
      <c r="B1" t="s">
        <v>1</v>
      </c>
      <c r="C1" t="s">
        <v>3263</v>
      </c>
      <c r="D1" t="s">
        <v>3440</v>
      </c>
    </row>
    <row r="2" spans="1:4" x14ac:dyDescent="0.3">
      <c r="A2">
        <v>1503</v>
      </c>
      <c r="B2" t="s">
        <v>168</v>
      </c>
      <c r="C2" s="1">
        <v>45069</v>
      </c>
      <c r="D2" t="s">
        <v>3702</v>
      </c>
    </row>
    <row r="3" spans="1:4" x14ac:dyDescent="0.3">
      <c r="A3">
        <v>1519</v>
      </c>
      <c r="B3" t="s">
        <v>184</v>
      </c>
      <c r="C3" s="1">
        <v>45069</v>
      </c>
      <c r="D3" t="s">
        <v>3703</v>
      </c>
    </row>
    <row r="4" spans="1:4" x14ac:dyDescent="0.3">
      <c r="A4">
        <v>1795</v>
      </c>
      <c r="B4" t="s">
        <v>353</v>
      </c>
      <c r="C4" s="1">
        <v>45069</v>
      </c>
      <c r="D4" t="s">
        <v>3704</v>
      </c>
    </row>
    <row r="5" spans="1:4" x14ac:dyDescent="0.3">
      <c r="A5">
        <v>2427</v>
      </c>
      <c r="B5" t="s">
        <v>1185</v>
      </c>
      <c r="C5" s="1">
        <v>45069</v>
      </c>
      <c r="D5" t="s">
        <v>3705</v>
      </c>
    </row>
    <row r="6" spans="1:4" x14ac:dyDescent="0.3">
      <c r="A6">
        <v>2719</v>
      </c>
      <c r="B6" t="s">
        <v>2655</v>
      </c>
      <c r="C6" s="1">
        <v>45069</v>
      </c>
      <c r="D6" t="s">
        <v>3706</v>
      </c>
    </row>
    <row r="7" spans="1:4" x14ac:dyDescent="0.3">
      <c r="A7">
        <v>2734</v>
      </c>
      <c r="B7" t="s">
        <v>2661</v>
      </c>
      <c r="C7" s="1">
        <v>45069</v>
      </c>
      <c r="D7" t="s">
        <v>3707</v>
      </c>
    </row>
    <row r="8" spans="1:4" x14ac:dyDescent="0.3">
      <c r="A8">
        <v>2743</v>
      </c>
      <c r="B8" t="s">
        <v>2665</v>
      </c>
      <c r="C8" s="1">
        <v>45069</v>
      </c>
      <c r="D8" t="s">
        <v>3708</v>
      </c>
    </row>
    <row r="9" spans="1:4" x14ac:dyDescent="0.3">
      <c r="A9">
        <v>2745</v>
      </c>
      <c r="B9" t="s">
        <v>2666</v>
      </c>
      <c r="C9" s="1">
        <v>45069</v>
      </c>
      <c r="D9" t="s">
        <v>3709</v>
      </c>
    </row>
    <row r="10" spans="1:4" x14ac:dyDescent="0.3">
      <c r="A10">
        <v>4402</v>
      </c>
      <c r="B10" t="s">
        <v>1684</v>
      </c>
      <c r="C10" s="1">
        <v>45069</v>
      </c>
      <c r="D10" t="s">
        <v>3710</v>
      </c>
    </row>
    <row r="11" spans="1:4" x14ac:dyDescent="0.3">
      <c r="A11">
        <v>4419</v>
      </c>
      <c r="B11" t="s">
        <v>1689</v>
      </c>
      <c r="C11" s="1">
        <v>45069</v>
      </c>
      <c r="D11" t="s">
        <v>3711</v>
      </c>
    </row>
    <row r="12" spans="1:4" x14ac:dyDescent="0.3">
      <c r="A12">
        <v>5243</v>
      </c>
      <c r="B12" t="s">
        <v>882</v>
      </c>
      <c r="C12" s="1">
        <v>45069</v>
      </c>
      <c r="D12" t="s">
        <v>3712</v>
      </c>
    </row>
    <row r="13" spans="1:4" x14ac:dyDescent="0.3">
      <c r="A13">
        <v>5381</v>
      </c>
      <c r="B13" t="s">
        <v>2394</v>
      </c>
      <c r="C13" s="1">
        <v>45069</v>
      </c>
      <c r="D13" t="s">
        <v>3713</v>
      </c>
    </row>
    <row r="14" spans="1:4" x14ac:dyDescent="0.3">
      <c r="A14">
        <v>6234</v>
      </c>
      <c r="B14" t="s">
        <v>2229</v>
      </c>
      <c r="C14" s="1">
        <v>45069</v>
      </c>
      <c r="D14" t="s">
        <v>3714</v>
      </c>
    </row>
    <row r="15" spans="1:4" x14ac:dyDescent="0.3">
      <c r="A15">
        <v>6235</v>
      </c>
      <c r="B15" t="s">
        <v>782</v>
      </c>
      <c r="C15" s="1">
        <v>45069</v>
      </c>
      <c r="D15" t="s">
        <v>3715</v>
      </c>
    </row>
    <row r="16" spans="1:4" x14ac:dyDescent="0.3">
      <c r="A16">
        <v>6689</v>
      </c>
      <c r="B16" t="s">
        <v>3154</v>
      </c>
      <c r="C16" s="1">
        <v>45069</v>
      </c>
      <c r="D16" t="s">
        <v>3716</v>
      </c>
    </row>
    <row r="17" spans="1:4" x14ac:dyDescent="0.3">
      <c r="A17">
        <v>6697</v>
      </c>
      <c r="B17" t="s">
        <v>2538</v>
      </c>
      <c r="C17" s="1">
        <v>45069</v>
      </c>
      <c r="D17" t="s">
        <v>3717</v>
      </c>
    </row>
    <row r="18" spans="1:4" x14ac:dyDescent="0.3">
      <c r="A18">
        <v>6751</v>
      </c>
      <c r="B18" t="s">
        <v>2540</v>
      </c>
      <c r="C18" s="1">
        <v>45069</v>
      </c>
      <c r="D18" t="s">
        <v>3718</v>
      </c>
    </row>
    <row r="19" spans="1:4" x14ac:dyDescent="0.3">
      <c r="A19">
        <v>6829</v>
      </c>
      <c r="B19" t="s">
        <v>3391</v>
      </c>
      <c r="C19" s="1">
        <v>45069</v>
      </c>
      <c r="D19" t="s">
        <v>3719</v>
      </c>
    </row>
    <row r="20" spans="1:4" x14ac:dyDescent="0.3">
      <c r="A20">
        <v>8227</v>
      </c>
      <c r="B20" t="s">
        <v>3040</v>
      </c>
      <c r="C20" s="1">
        <v>45069</v>
      </c>
      <c r="D20" t="s">
        <v>3720</v>
      </c>
    </row>
    <row r="21" spans="1:4" x14ac:dyDescent="0.3">
      <c r="A21">
        <v>8426</v>
      </c>
      <c r="B21" t="s">
        <v>2775</v>
      </c>
      <c r="C21" s="1">
        <v>45069</v>
      </c>
      <c r="D21" t="s">
        <v>3721</v>
      </c>
    </row>
    <row r="22" spans="1:4" x14ac:dyDescent="0.3">
      <c r="A22">
        <v>8478</v>
      </c>
      <c r="B22" t="s">
        <v>1609</v>
      </c>
      <c r="C22" s="1">
        <v>45069</v>
      </c>
      <c r="D22" t="s">
        <v>3722</v>
      </c>
    </row>
    <row r="23" spans="1:4" x14ac:dyDescent="0.3">
      <c r="A23">
        <v>9103</v>
      </c>
      <c r="B23" t="s">
        <v>3688</v>
      </c>
      <c r="C23" s="1">
        <v>45069</v>
      </c>
      <c r="D23" t="s">
        <v>3723</v>
      </c>
    </row>
    <row r="24" spans="1:4" x14ac:dyDescent="0.3">
      <c r="A24">
        <v>911608</v>
      </c>
      <c r="B24" t="s">
        <v>3490</v>
      </c>
      <c r="C24" s="1">
        <v>45069</v>
      </c>
      <c r="D24" t="s">
        <v>3724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6"/>
  <sheetViews>
    <sheetView workbookViewId="0">
      <selection sqref="A1:I1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2427</v>
      </c>
      <c r="B2" t="s">
        <v>1185</v>
      </c>
      <c r="C2" s="1">
        <v>45069</v>
      </c>
      <c r="D2" t="s">
        <v>3446</v>
      </c>
      <c r="E2" t="s">
        <v>3474</v>
      </c>
      <c r="F2" t="s">
        <v>3725</v>
      </c>
      <c r="G2">
        <v>10</v>
      </c>
      <c r="H2">
        <v>30</v>
      </c>
      <c r="I2" t="s">
        <v>3726</v>
      </c>
    </row>
    <row r="3" spans="1:9" x14ac:dyDescent="0.3">
      <c r="A3">
        <v>2743</v>
      </c>
      <c r="B3" t="s">
        <v>2665</v>
      </c>
      <c r="C3" s="1">
        <v>45069</v>
      </c>
      <c r="D3" t="s">
        <v>3458</v>
      </c>
      <c r="E3" t="s">
        <v>3474</v>
      </c>
      <c r="F3" t="s">
        <v>3727</v>
      </c>
      <c r="I3" t="s">
        <v>3728</v>
      </c>
    </row>
    <row r="4" spans="1:9" x14ac:dyDescent="0.3">
      <c r="A4">
        <v>8426</v>
      </c>
      <c r="B4" t="s">
        <v>2775</v>
      </c>
      <c r="C4" s="1">
        <v>45069</v>
      </c>
      <c r="D4" t="s">
        <v>3446</v>
      </c>
      <c r="E4" t="s">
        <v>3477</v>
      </c>
      <c r="F4" t="s">
        <v>3689</v>
      </c>
      <c r="G4">
        <v>10</v>
      </c>
      <c r="H4">
        <v>30</v>
      </c>
      <c r="I4" t="s">
        <v>3690</v>
      </c>
    </row>
    <row r="5" spans="1:9" x14ac:dyDescent="0.3">
      <c r="A5">
        <v>2745</v>
      </c>
      <c r="B5" t="s">
        <v>2666</v>
      </c>
      <c r="C5" s="1">
        <v>45069</v>
      </c>
      <c r="D5" t="s">
        <v>3446</v>
      </c>
      <c r="E5" t="s">
        <v>3473</v>
      </c>
      <c r="F5" t="s">
        <v>3492</v>
      </c>
      <c r="G5">
        <v>10</v>
      </c>
      <c r="H5">
        <v>30</v>
      </c>
      <c r="I5" t="s">
        <v>3499</v>
      </c>
    </row>
    <row r="6" spans="1:9" x14ac:dyDescent="0.3">
      <c r="A6">
        <v>6198</v>
      </c>
      <c r="B6" t="s">
        <v>3489</v>
      </c>
      <c r="C6" s="1">
        <v>45069</v>
      </c>
      <c r="D6" t="s">
        <v>3446</v>
      </c>
      <c r="E6" t="s">
        <v>3473</v>
      </c>
      <c r="F6" t="s">
        <v>3492</v>
      </c>
      <c r="G6">
        <v>10</v>
      </c>
      <c r="H6">
        <v>30</v>
      </c>
      <c r="I6" t="s">
        <v>3500</v>
      </c>
    </row>
    <row r="7" spans="1:9" x14ac:dyDescent="0.3">
      <c r="A7">
        <v>61893</v>
      </c>
      <c r="B7" t="s">
        <v>3483</v>
      </c>
      <c r="C7" s="1">
        <v>45069</v>
      </c>
      <c r="D7" t="s">
        <v>3446</v>
      </c>
      <c r="E7" t="s">
        <v>3494</v>
      </c>
      <c r="F7" t="s">
        <v>3495</v>
      </c>
      <c r="G7">
        <v>10</v>
      </c>
      <c r="H7">
        <v>30</v>
      </c>
      <c r="I7" t="s">
        <v>3496</v>
      </c>
    </row>
    <row r="8" spans="1:9" x14ac:dyDescent="0.3">
      <c r="A8">
        <v>911608</v>
      </c>
      <c r="B8" t="s">
        <v>3490</v>
      </c>
      <c r="C8" s="1">
        <v>45069</v>
      </c>
      <c r="D8" t="s">
        <v>3446</v>
      </c>
      <c r="E8" t="s">
        <v>3494</v>
      </c>
      <c r="F8" t="s">
        <v>3495</v>
      </c>
      <c r="G8">
        <v>10</v>
      </c>
      <c r="H8">
        <v>30</v>
      </c>
      <c r="I8" t="s">
        <v>3497</v>
      </c>
    </row>
    <row r="9" spans="1:9" x14ac:dyDescent="0.3">
      <c r="A9">
        <v>6276</v>
      </c>
      <c r="B9" t="s">
        <v>2163</v>
      </c>
      <c r="C9" s="1">
        <v>45069</v>
      </c>
      <c r="D9" t="s">
        <v>3458</v>
      </c>
      <c r="E9" t="s">
        <v>3491</v>
      </c>
      <c r="F9" t="s">
        <v>3492</v>
      </c>
      <c r="I9" t="s">
        <v>3493</v>
      </c>
    </row>
    <row r="10" spans="1:9" x14ac:dyDescent="0.3">
      <c r="A10">
        <v>22304</v>
      </c>
      <c r="B10" t="s">
        <v>3488</v>
      </c>
      <c r="C10" s="1">
        <v>45069</v>
      </c>
      <c r="D10" t="s">
        <v>3446</v>
      </c>
      <c r="E10" t="s">
        <v>3471</v>
      </c>
      <c r="F10" t="s">
        <v>3484</v>
      </c>
      <c r="G10">
        <v>10</v>
      </c>
      <c r="H10">
        <v>30</v>
      </c>
      <c r="I10" t="s">
        <v>3485</v>
      </c>
    </row>
    <row r="11" spans="1:9" x14ac:dyDescent="0.3">
      <c r="A11">
        <v>2230</v>
      </c>
      <c r="B11" t="s">
        <v>1710</v>
      </c>
      <c r="C11" s="1">
        <v>45069</v>
      </c>
      <c r="D11" t="s">
        <v>3446</v>
      </c>
      <c r="E11" t="s">
        <v>3471</v>
      </c>
      <c r="F11" t="s">
        <v>3484</v>
      </c>
      <c r="G11">
        <v>10</v>
      </c>
      <c r="H11">
        <v>30</v>
      </c>
      <c r="I11" t="s">
        <v>3486</v>
      </c>
    </row>
    <row r="12" spans="1:9" x14ac:dyDescent="0.3">
      <c r="A12">
        <v>8033</v>
      </c>
      <c r="B12" t="s">
        <v>1588</v>
      </c>
      <c r="C12" s="1">
        <v>45069</v>
      </c>
      <c r="D12" t="s">
        <v>3458</v>
      </c>
      <c r="E12" t="s">
        <v>3471</v>
      </c>
      <c r="F12" t="s">
        <v>3484</v>
      </c>
      <c r="I12" t="s">
        <v>3487</v>
      </c>
    </row>
    <row r="13" spans="1:9" x14ac:dyDescent="0.3">
      <c r="A13">
        <v>41752</v>
      </c>
      <c r="B13" t="s">
        <v>3476</v>
      </c>
      <c r="C13" s="1">
        <v>45069</v>
      </c>
      <c r="D13" t="s">
        <v>3446</v>
      </c>
      <c r="E13" t="s">
        <v>3472</v>
      </c>
      <c r="F13" t="s">
        <v>3481</v>
      </c>
      <c r="G13">
        <v>10</v>
      </c>
      <c r="H13">
        <v>30</v>
      </c>
      <c r="I13" t="s">
        <v>3482</v>
      </c>
    </row>
    <row r="14" spans="1:9" x14ac:dyDescent="0.3">
      <c r="A14">
        <v>4160</v>
      </c>
      <c r="B14" t="s">
        <v>1850</v>
      </c>
      <c r="C14" s="1">
        <v>45069</v>
      </c>
      <c r="D14" t="s">
        <v>3446</v>
      </c>
      <c r="E14" t="s">
        <v>3470</v>
      </c>
      <c r="F14" t="s">
        <v>3478</v>
      </c>
      <c r="G14">
        <v>10</v>
      </c>
      <c r="H14">
        <v>30</v>
      </c>
      <c r="I14" t="s">
        <v>3480</v>
      </c>
    </row>
    <row r="15" spans="1:9" x14ac:dyDescent="0.3">
      <c r="A15">
        <v>6111</v>
      </c>
      <c r="B15" t="s">
        <v>2830</v>
      </c>
      <c r="C15" s="1">
        <v>45069</v>
      </c>
      <c r="D15" t="s">
        <v>3446</v>
      </c>
      <c r="E15" t="s">
        <v>3468</v>
      </c>
      <c r="F15" t="s">
        <v>3478</v>
      </c>
      <c r="G15">
        <v>10</v>
      </c>
      <c r="H15">
        <v>30</v>
      </c>
      <c r="I15" t="s">
        <v>3479</v>
      </c>
    </row>
    <row r="16" spans="1:9" x14ac:dyDescent="0.3">
      <c r="A16">
        <v>6148</v>
      </c>
      <c r="B16" t="s">
        <v>2524</v>
      </c>
      <c r="C16" s="1">
        <v>45069</v>
      </c>
      <c r="D16" t="s">
        <v>3446</v>
      </c>
      <c r="E16" t="s">
        <v>3467</v>
      </c>
      <c r="F16" t="s">
        <v>3474</v>
      </c>
      <c r="G16">
        <v>10</v>
      </c>
      <c r="H16">
        <v>30</v>
      </c>
      <c r="I16" t="s">
        <v>3475</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6"/>
  <sheetViews>
    <sheetView workbookViewId="0">
      <selection sqref="A1:D6"/>
    </sheetView>
  </sheetViews>
  <sheetFormatPr defaultRowHeight="15" x14ac:dyDescent="0.3"/>
  <sheetData>
    <row r="1" spans="1:4" x14ac:dyDescent="0.3">
      <c r="A1" t="s">
        <v>0</v>
      </c>
      <c r="B1" t="s">
        <v>1</v>
      </c>
      <c r="C1" t="s">
        <v>3449</v>
      </c>
      <c r="D1" t="s">
        <v>3263</v>
      </c>
    </row>
    <row r="2" spans="1:4" x14ac:dyDescent="0.3">
      <c r="A2">
        <v>2468</v>
      </c>
      <c r="B2" t="s">
        <v>1189</v>
      </c>
      <c r="C2" t="s">
        <v>3729</v>
      </c>
      <c r="D2" s="1">
        <v>45068</v>
      </c>
    </row>
    <row r="3" spans="1:4" x14ac:dyDescent="0.3">
      <c r="A3">
        <v>2610</v>
      </c>
      <c r="B3" t="s">
        <v>1368</v>
      </c>
      <c r="C3" t="s">
        <v>3691</v>
      </c>
      <c r="D3" s="1">
        <v>45068</v>
      </c>
    </row>
    <row r="4" spans="1:4" x14ac:dyDescent="0.3">
      <c r="A4">
        <v>2884</v>
      </c>
      <c r="B4" t="s">
        <v>1452</v>
      </c>
      <c r="C4" t="s">
        <v>3730</v>
      </c>
      <c r="D4" s="1">
        <v>45068</v>
      </c>
    </row>
    <row r="5" spans="1:4" x14ac:dyDescent="0.3">
      <c r="A5">
        <v>2913</v>
      </c>
      <c r="B5" t="s">
        <v>1496</v>
      </c>
      <c r="C5" t="s">
        <v>3729</v>
      </c>
      <c r="D5" s="1">
        <v>45068</v>
      </c>
    </row>
    <row r="6" spans="1:4" x14ac:dyDescent="0.3">
      <c r="A6">
        <v>8437</v>
      </c>
      <c r="B6" t="s">
        <v>2779</v>
      </c>
      <c r="C6" t="s">
        <v>3731</v>
      </c>
      <c r="D6" s="1">
        <v>45068</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E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2048上市櫃</vt:lpstr>
      <vt:lpstr>股票分類</vt:lpstr>
      <vt:lpstr>新聞</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2023-05-23T01:41:30Z</dcterms:modified>
</cp:coreProperties>
</file>